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530" windowHeight="16395"/>
  </bookViews>
  <sheets>
    <sheet sheetId="1" name="group size &gt; 1" state="visible" r:id="rId4"/>
    <sheet sheetId="2" name="all groups" state="visible" r:id="rId5"/>
  </sheets>
  <calcPr calcId="171027"/>
</workbook>
</file>

<file path=xl/sharedStrings.xml><?xml version="1.0" encoding="utf-8"?>
<sst xmlns="http://schemas.openxmlformats.org/spreadsheetml/2006/main" count="69597" uniqueCount="11122">
  <si>
    <t>Heading</t>
  </si>
  <si>
    <t>EQUIV_CLS</t>
  </si>
  <si>
    <t>LOINC_NUM</t>
  </si>
  <si>
    <t>COMPONENT</t>
  </si>
  <si>
    <t>EXAMPLE_UCUM_UNITS</t>
  </si>
  <si>
    <t>PROPERTY</t>
  </si>
  <si>
    <t>PROPERTY_REV</t>
  </si>
  <si>
    <t>SYSTEM</t>
  </si>
  <si>
    <t>SYSTEM_REV</t>
  </si>
  <si>
    <t>METHOD_TYP</t>
  </si>
  <si>
    <t>METHOD_REV</t>
  </si>
  <si>
    <t>LONG_COMMON_NAME</t>
  </si>
  <si>
    <t>SORT_ORDER</t>
  </si>
  <si>
    <t>14-3-3 Ag|PrThrTitrACnc|CSF|IA-IF-Null*</t>
  </si>
  <si>
    <t>3</t>
  </si>
  <si>
    <t/>
  </si>
  <si>
    <t>27072-8</t>
  </si>
  <si>
    <t>14-3-3 Ag</t>
  </si>
  <si>
    <t>ACnc</t>
  </si>
  <si>
    <t>PrThrTitrACnc</t>
  </si>
  <si>
    <t>CSF</t>
  </si>
  <si>
    <t>IA</t>
  </si>
  <si>
    <t>IA-IF-Null*</t>
  </si>
  <si>
    <t>14-3-3 Ag [Units/volume] in Cerebral spinal fluid by Immunoassay</t>
  </si>
  <si>
    <t>31989-7</t>
  </si>
  <si>
    <t>PrThr</t>
  </si>
  <si>
    <t>14-3-3 Ag [Presence] in Cerebral spinal fluid</t>
  </si>
  <si>
    <t>31990-5</t>
  </si>
  <si>
    <t>14-3-3 Ag [Units/volume] in Cerebral spinal fluid</t>
  </si>
  <si>
    <t>14-3-3 Ag|PrThrTitrACnc|CSF|IA-IF-Null*_BLANKROW</t>
  </si>
  <si>
    <t>21-Hydroxylase Ab|PrThrTitrACnc|Intravascular-any|IA-IF-Null*</t>
  </si>
  <si>
    <t>2</t>
  </si>
  <si>
    <t>17781-6</t>
  </si>
  <si>
    <t>21-Hydroxylase Ab</t>
  </si>
  <si>
    <t>[arb'U]/mL</t>
  </si>
  <si>
    <t>Ser</t>
  </si>
  <si>
    <t>Intravascular-any</t>
  </si>
  <si>
    <t>21-Hydroxylase Ab [Units/volume] in Serum</t>
  </si>
  <si>
    <t>85363-0</t>
  </si>
  <si>
    <t>21-Hydroxylase Ab [Presence] in Serum</t>
  </si>
  <si>
    <t>21-Hydroxylase Ab|PrThrTitrACnc|Intravascular-any|IA-IF-Null*_BLANKROW</t>
  </si>
  <si>
    <t>3-Hydroxy-3-Methylglutaryl-coenzyme A reductase Ab|PrThrTitrACnc|Intravascular-any|Method-Other</t>
  </si>
  <si>
    <t>82388-0</t>
  </si>
  <si>
    <t>3-Hydroxy-3-Methylglutaryl-coenzyme A reductase Ab</t>
  </si>
  <si>
    <t>Line blot</t>
  </si>
  <si>
    <t>Method-Other</t>
  </si>
  <si>
    <t>3-Hydroxy-3-Methylglutaryl-coenzyme A reductase Ab [Units/volume] in Serum by Line blot</t>
  </si>
  <si>
    <t>3-Hydroxy-3-methylglutaryl-coenzyme A reductase Ab|PrThrTitrACnc|Intravascular-any|Method-Other</t>
  </si>
  <si>
    <t>82389-8</t>
  </si>
  <si>
    <t>3-Hydroxy-3-methylglutaryl-coenzyme A reductase Ab</t>
  </si>
  <si>
    <t>3-Hydroxy-3-Methylglutaryl-coenzyme A reductase Ab [Presence] in Serum by Line blot</t>
  </si>
  <si>
    <t>3-Hydroxy-3-Methylglutaryl-coenzyme A reductase Ab|PrThrTitrACnc|Intravascular-any|Method-Other_BLANKROW</t>
  </si>
  <si>
    <t>Acetylcholine receptor Ab|PrThrTitrACnc|Intravascular-any|IA-IF-Null*</t>
  </si>
  <si>
    <t>43625-3</t>
  </si>
  <si>
    <t>Acetylcholine receptor Ab</t>
  </si>
  <si>
    <t>Acetylcholine receptor Ab [Presence] in Serum</t>
  </si>
  <si>
    <t>8058-0</t>
  </si>
  <si>
    <t>Acetylcholine receptor Ab [Units/volume] in Serum</t>
  </si>
  <si>
    <t>Acetylcholine receptor Ab|PrThrTitrACnc|Intravascular-any|IA-IF-Null*_BLANKROW</t>
  </si>
  <si>
    <t>Acetylcholine receptor Ab|SCnc|Intravascular-any|IA-IF-Null*</t>
  </si>
  <si>
    <t>20427-1</t>
  </si>
  <si>
    <t>nmol/L</t>
  </si>
  <si>
    <t>SCnc</t>
  </si>
  <si>
    <t>Acetylcholine receptor Ab [Moles/volume] in Serum</t>
  </si>
  <si>
    <t>68937-2</t>
  </si>
  <si>
    <t>Acetylcholine receptor Ab [Moles/volume] in Serum by Immunoassay</t>
  </si>
  <si>
    <t>Acetylcholine receptor Ab|SCnc|Intravascular-any|IA-IF-Null*_BLANKROW</t>
  </si>
  <si>
    <t>Acetylcholine receptor binding Ab|PrThrTitrACnc|Intravascular-any|IA-IF-Null*</t>
  </si>
  <si>
    <t>11560-0</t>
  </si>
  <si>
    <t>Acetylcholine receptor binding Ab</t>
  </si>
  <si>
    <t>Acetylcholine receptor binding Ab [Units/volume] in Serum</t>
  </si>
  <si>
    <t>43624-6</t>
  </si>
  <si>
    <t>Acetylcholine receptor binding Ab [Presence] in Serum</t>
  </si>
  <si>
    <t>5037-7</t>
  </si>
  <si>
    <t>{titer}</t>
  </si>
  <si>
    <t>Titr</t>
  </si>
  <si>
    <t>IF</t>
  </si>
  <si>
    <t>Acetylcholine receptor binding Ab [Titer] in Serum by Immunofluorescence</t>
  </si>
  <si>
    <t>Acetylcholine receptor binding Ab|PrThrTitrACnc|Intravascular-any|IA-IF-Null*_BLANKROW</t>
  </si>
  <si>
    <t>Acetylcholine receptor blocking Ab|PrThrTitrACnc|Intravascular-any|IA-IF-Null*</t>
  </si>
  <si>
    <t>11561-8</t>
  </si>
  <si>
    <t>Acetylcholine receptor blocking Ab</t>
  </si>
  <si>
    <t>%{inhibition}</t>
  </si>
  <si>
    <t>Acetylcholine receptor blocking Ab [Units/volume] in Serum</t>
  </si>
  <si>
    <t>43623-8</t>
  </si>
  <si>
    <t>Acetylcholine receptor blocking Ab [Presence] in Serum</t>
  </si>
  <si>
    <t>5038-5</t>
  </si>
  <si>
    <t>Acetylcholine receptor blocking Ab [Titer] in Serum by Immunofluorescence</t>
  </si>
  <si>
    <t>Acetylcholine receptor blocking Ab|PrThrTitrACnc|Intravascular-any|IA-IF-Null*_BLANKROW</t>
  </si>
  <si>
    <t>Acetylcholine receptor ganglionic neuronal Ab|SCnc|Intravascular-any|IA-IF-Null*</t>
  </si>
  <si>
    <t>42233-7</t>
  </si>
  <si>
    <t>Acetylcholine receptor ganglionic neuronal Ab</t>
  </si>
  <si>
    <t>nmol/mL</t>
  </si>
  <si>
    <t>Acetylcholine receptor ganglionic neuronal Ab [Moles/volume] in Serum</t>
  </si>
  <si>
    <t>94694-7</t>
  </si>
  <si>
    <t>Acetylcholine receptor ganglionic neuronal Ab [Moles/volume] in Serum by Immunoassay</t>
  </si>
  <si>
    <t>Acetylcholine receptor ganglionic neuronal Ab|SCnc|Intravascular-any|IA-IF-Null*_BLANKROW</t>
  </si>
  <si>
    <t>Acetylcholine receptor modulation Ab|PrThrTitrACnc|Intravascular-any|IA-IF-Null*</t>
  </si>
  <si>
    <t>11562-6</t>
  </si>
  <si>
    <t>Acetylcholine receptor modulation Ab</t>
  </si>
  <si>
    <t>Acetylcholine receptor modulation Ab [Units/volume] in Serum</t>
  </si>
  <si>
    <t>5039-3</t>
  </si>
  <si>
    <t>Acetylcholine receptor modulation Ab [Titer] in Serum by Immunofluorescence</t>
  </si>
  <si>
    <t>Acetylcholine receptor modulation Ab|PrThrTitrACnc|Intravascular-any|IA-IF-Null*_BLANKROW</t>
  </si>
  <si>
    <t>Actin Ab|PrThrTitrACnc|Intravascular-any|IA-IF-Null*</t>
  </si>
  <si>
    <t>53979-1</t>
  </si>
  <si>
    <t>Actin Ab</t>
  </si>
  <si>
    <t>Ser/Plas</t>
  </si>
  <si>
    <t>Actin Ab [Presence] in Serum or Plasma by Immunofluorescence</t>
  </si>
  <si>
    <t>53980-9</t>
  </si>
  <si>
    <t>Actin Ab [Titer] in Serum or Plasma by Immunofluorescence</t>
  </si>
  <si>
    <t>Actin Ab|PrThrTitrACnc|Intravascular-any|IA-IF-Null*_BLANKROW</t>
  </si>
  <si>
    <t>Actin.filamentous Ab|PrThrTitrACnc|Intravascular-any|IA-IF-Null*</t>
  </si>
  <si>
    <t>4</t>
  </si>
  <si>
    <t>54020-3</t>
  </si>
  <si>
    <t>Actin.filamentous Ab</t>
  </si>
  <si>
    <t>Actin.filamentous Ab [Presence] in Serum or Plasma</t>
  </si>
  <si>
    <t>54021-1</t>
  </si>
  <si>
    <t>Actin.filamentous Ab [Units/volume] in Serum or Plasma</t>
  </si>
  <si>
    <t>57410-3</t>
  </si>
  <si>
    <t>Actin.filamentous Ab [Units/volume] in Serum or Plasma by Immunoassay</t>
  </si>
  <si>
    <t>63484-0</t>
  </si>
  <si>
    <t>Actin.filamentous Ab [Presence] in Serum or Plasma by Immunofluorescence</t>
  </si>
  <si>
    <t>Actin.filamentous Ab|PrThrTitrACnc|Intravascular-any|IA-IF-Null*_BLANKROW</t>
  </si>
  <si>
    <t>Actin.smooth muscle Ab.IgG|PrThrTitrACnc|Intravascular-any|IA-IF-Null*</t>
  </si>
  <si>
    <t>44706-0</t>
  </si>
  <si>
    <t>Actin.smooth muscle Ab.IgG</t>
  </si>
  <si>
    <t>Actin smooth muscle IgG Ab [Units/volume] in Serum</t>
  </si>
  <si>
    <t>81774-2</t>
  </si>
  <si>
    <t>Actin smooth muscle IgG Ab [Presence] in Serum</t>
  </si>
  <si>
    <t>Actin.smooth muscle Ab.IgG|PrThrTitrACnc|Intravascular-any|IA-IF-Null*_BLANKROW</t>
  </si>
  <si>
    <t>Actin.smooth muscle Ab|PrThrTitrACnc|Intravascular-any|IA-IF-Null*</t>
  </si>
  <si>
    <t>63210-9</t>
  </si>
  <si>
    <t>Actin.smooth muscle Ab</t>
  </si>
  <si>
    <t>Actin smooth muscle Ab [Presence] in Serum by Immunoassay</t>
  </si>
  <si>
    <t>63211-7</t>
  </si>
  <si>
    <t>Actin smooth muscle Ab [Presence] in Serum by Immunofluorescence</t>
  </si>
  <si>
    <t>Actin.smooth muscle Ab|PrThrTitrACnc|Intravascular-any|IA-IF-Null*_BLANKROW</t>
  </si>
  <si>
    <t>Actin.smooth muscle Ab|PrThrTitrACnc|Intravascular-any|Method-Other</t>
  </si>
  <si>
    <t>81713-0</t>
  </si>
  <si>
    <t>IB</t>
  </si>
  <si>
    <t>Deprecated Actin smooth muscle Ab [Presence] in Serum by Immunoblot</t>
  </si>
  <si>
    <t>89520-1</t>
  </si>
  <si>
    <t>Actin smooth muscle Ab [Presence] in Serum by Line blot</t>
  </si>
  <si>
    <t>Actin.smooth muscle Ab|PrThrTitrACnc|Intravascular-any|Method-Other_BLANKROW</t>
  </si>
  <si>
    <t>Adalimumab Ab|PrThrTitrACnc|Intravascular-any|IA-IF-Null*</t>
  </si>
  <si>
    <t>87742-3</t>
  </si>
  <si>
    <t>Adalimumab Ab</t>
  </si>
  <si>
    <t>Adalimumab Ab [Units/volume] in Serum or Plasma</t>
  </si>
  <si>
    <t>90779-0</t>
  </si>
  <si>
    <t>Adalimumab Ab [Units/volume] in Serum by Immunoassay</t>
  </si>
  <si>
    <t>Adalimumab Ab|PrThrTitrACnc|Intravascular-any|IA-IF-Null*_BLANKROW</t>
  </si>
  <si>
    <t>Adrenal Ab|PrThrTitrACnc|Intravascular-any|IA-IF-Null*</t>
  </si>
  <si>
    <t>5</t>
  </si>
  <si>
    <t>14232-3</t>
  </si>
  <si>
    <t>Adrenal Ab</t>
  </si>
  <si>
    <t>Adrenal Ab [Presence] in Serum</t>
  </si>
  <si>
    <t>32661-1</t>
  </si>
  <si>
    <t>Adrenal Ab [Titer] in Serum</t>
  </si>
  <si>
    <t>5043-5</t>
  </si>
  <si>
    <t>Adrenal Ab [Titer] in Serum by Immunofluorescence</t>
  </si>
  <si>
    <t>57745-2</t>
  </si>
  <si>
    <t>Adrenal Ab [Presence] in Serum by Immunofluorescence</t>
  </si>
  <si>
    <t>8059-8</t>
  </si>
  <si>
    <t>Adrenal Ab [Units/volume] in Serum</t>
  </si>
  <si>
    <t>Adrenal Ab|PrThrTitrACnc|Intravascular-any|IA-IF-Null*_BLANKROW</t>
  </si>
  <si>
    <t>Adrenal cortex Ab.IgG|PrThrTitrACnc|Intravascular-any|IA-IF-Null*</t>
  </si>
  <si>
    <t>56670-3</t>
  </si>
  <si>
    <t>Adrenal cortex Ab.IgG</t>
  </si>
  <si>
    <t>Adrenal cortex IgG Ab [Units/volume] in Serum</t>
  </si>
  <si>
    <t>74967-1</t>
  </si>
  <si>
    <t>Adrenal cortex IgG Ab [Presence] in Serum by Immunofluorescence</t>
  </si>
  <si>
    <t>Adrenal cortex Ab.IgG|PrThrTitrACnc|Intravascular-any|IA-IF-Null*_BLANKROW</t>
  </si>
  <si>
    <t>Adrenal cortex Ab|PrThrTitrACnc|Intravascular-any|IA-IF-Null*</t>
  </si>
  <si>
    <t>25499-5</t>
  </si>
  <si>
    <t>Adrenal cortex Ab</t>
  </si>
  <si>
    <t>Adrenal cortex Ab [Titer] in Serum by Immunofluorescence</t>
  </si>
  <si>
    <t>43608-9</t>
  </si>
  <si>
    <t>Adrenal cortex Ab [Presence] in Serum</t>
  </si>
  <si>
    <t>5044-3</t>
  </si>
  <si>
    <t>RIA</t>
  </si>
  <si>
    <t>Adrenal cortex Ab [Units/volume] in Serum by Radioimmunoassay (RIA)</t>
  </si>
  <si>
    <t>6923-7</t>
  </si>
  <si>
    <t>Adrenal cortex Ab [Units/volume] in Serum by Immunofluorescence</t>
  </si>
  <si>
    <t>8060-6</t>
  </si>
  <si>
    <t>Adrenal cortex Ab [Units/volume] in Serum</t>
  </si>
  <si>
    <t>Adrenal cortex Ab|PrThrTitrACnc|Intravascular-any|IA-IF-Null*_BLANKROW</t>
  </si>
  <si>
    <t>Alpha-amino-3-hydroxy-5-methyl-4-isoxazolepropionate receptor 1 Ab|PrThrTitrACnc|CSF|Method-Other</t>
  </si>
  <si>
    <t>90811-1</t>
  </si>
  <si>
    <t>Alpha-amino-3-hydroxy-5-methyl-4-isoxazolepropionate receptor 1 Ab</t>
  </si>
  <si>
    <t>CBA IFA</t>
  </si>
  <si>
    <t>AMPAR1 Ab [Presence] in Cerebral spinal fluid by Cell binding assay immunofluorescent assay</t>
  </si>
  <si>
    <t>90812-9</t>
  </si>
  <si>
    <t>AMPAR1 Ab [Titer] in Cerebral spinal fluid by Cell binding assay immunofluorescent assay</t>
  </si>
  <si>
    <t>Alpha-amino-3-hydroxy-5-methyl-4-isoxazolepropionate receptor 1 Ab|PrThrTitrACnc|CSF|Method-Other_BLANKROW</t>
  </si>
  <si>
    <t>Alpha-amino-3-hydroxy-5-methyl-4-isoxazolepropionate receptor 2 Ab.IgG|PrThrTitrACnc|CSF|IA-IF-Null*</t>
  </si>
  <si>
    <t>82987-9</t>
  </si>
  <si>
    <t>Alpha-amino-3-hydroxy-5-methyl-4-isoxazolepropionate receptor 2 Ab.IgG</t>
  </si>
  <si>
    <t>AMPAR2 IgG Ab [Presence] in Cerebral spinal fluid by Immunofluorescence</t>
  </si>
  <si>
    <t>93492-7</t>
  </si>
  <si>
    <t>AMPAR2 IgG Ab [Titer] in Cerebral spinal fluid by Immunofluorescence</t>
  </si>
  <si>
    <t>Alpha-amino-3-hydroxy-5-methyl-4-isoxazolepropionate receptor 2 Ab.IgG|PrThrTitrACnc|CSF|IA-IF-Null*_BLANKROW</t>
  </si>
  <si>
    <t>Alpha-amino-3-hydroxy-5-methyl-4-isoxazolepropionate receptor 2 Ab.IgG|PrThrTitrACnc|Intravascular-any|IA-IF-Null*</t>
  </si>
  <si>
    <t>82980-4</t>
  </si>
  <si>
    <t>AMPAR2 IgG Ab [Presence] in Serum or Plasma by Immunofluorescence</t>
  </si>
  <si>
    <t>93490-1</t>
  </si>
  <si>
    <t>AMPAR2 IgG Ab [Titer] in Serum or Plasma by Immunofluorescence</t>
  </si>
  <si>
    <t>Alpha-amino-3-hydroxy-5-methyl-4-isoxazolepropionate receptor 2 Ab.IgG|PrThrTitrACnc|Intravascular-any|IA-IF-Null*_BLANKROW</t>
  </si>
  <si>
    <t>Alpha-amino-3-hydroxy-5-methyl-4-isoxazolepropionate receptor 2 Ab|PrThrTitrACnc|CSF|Method-Other</t>
  </si>
  <si>
    <t>90813-7</t>
  </si>
  <si>
    <t>Alpha-amino-3-hydroxy-5-methyl-4-isoxazolepropionate receptor 2 Ab</t>
  </si>
  <si>
    <t>AMPAR2 Ab [Presence] in Cerebral spinal fluid by Cell binding assay immunofluorescent assay</t>
  </si>
  <si>
    <t>90814-5</t>
  </si>
  <si>
    <t>AMPAR2 Ab [Titer] in Cerebral spinal fluid by Cell binding assay immunofluorescent assay</t>
  </si>
  <si>
    <t>Alpha-amino-3-hydroxy-5-methyl-4-isoxazolepropionate receptor 2 Ab|PrThrTitrACnc|CSF|Method-Other_BLANKROW</t>
  </si>
  <si>
    <t>Amphiphysin Ab.IgG|PrThrTitrACnc|Intravascular-any|IA-IF-Null*</t>
  </si>
  <si>
    <t>72327-0</t>
  </si>
  <si>
    <t>Amphiphysin Ab.IgG</t>
  </si>
  <si>
    <t>Amphiphysin IgG Ab [Presence] in Serum by Immunoassay</t>
  </si>
  <si>
    <t>94340-7</t>
  </si>
  <si>
    <t>Amphiphysin IgG Ab [Titer] in Serum by Immunofluorescence</t>
  </si>
  <si>
    <t>Amphiphysin Ab.IgG|PrThrTitrACnc|Intravascular-any|IA-IF-Null*_BLANKROW</t>
  </si>
  <si>
    <t>Amphiphysin Ab|PrThrTitrACnc|CSF|IA-IF-Null*</t>
  </si>
  <si>
    <t>35142-9</t>
  </si>
  <si>
    <t>Amphiphysin Ab</t>
  </si>
  <si>
    <t>Amphiphysin Ab [Titer] in Cerebral spinal fluid</t>
  </si>
  <si>
    <t>56531-7</t>
  </si>
  <si>
    <t>Amphiphysin Ab [Titer] in Cerebral spinal fluid by Immunofluorescence</t>
  </si>
  <si>
    <t>63383-4</t>
  </si>
  <si>
    <t>Amphiphysin Ab [Presence] in Cerebral spinal fluid by Immunoassay</t>
  </si>
  <si>
    <t>90815-2</t>
  </si>
  <si>
    <t>Amphiphysin Ab [Presence] in Cerebral spinal fluid by Immunofluorescence</t>
  </si>
  <si>
    <t>Amphiphysin Ab|PrThrTitrACnc|CSF|IA-IF-Null*_BLANKROW</t>
  </si>
  <si>
    <t>Amphiphysin Ab|PrThrTitrACnc|CSF|Method-Other</t>
  </si>
  <si>
    <t>57750-2</t>
  </si>
  <si>
    <t>Amphiphysin Ab [Presence] in Cerebral spinal fluid by Immunoblot</t>
  </si>
  <si>
    <t>90816-0</t>
  </si>
  <si>
    <t>[arb'U]/L</t>
  </si>
  <si>
    <t>Amphiphysin Ab [Units/volume] in Cerebral spinal fluid by Line blot</t>
  </si>
  <si>
    <t>Amphiphysin Ab|PrThrTitrACnc|CSF|Method-Other_BLANKROW</t>
  </si>
  <si>
    <t>Amphiphysin Ab|PrThrTitrACnc|Intravascular-any|IA-IF-Null*</t>
  </si>
  <si>
    <t>33422-7</t>
  </si>
  <si>
    <t>Amphiphysin Ab [Presence] in Serum</t>
  </si>
  <si>
    <t>33423-5</t>
  </si>
  <si>
    <t>Amphiphysin Ab [Units/volume] in Serum</t>
  </si>
  <si>
    <t>33927-5</t>
  </si>
  <si>
    <t>Amphiphysin Ab [Titer] in Serum</t>
  </si>
  <si>
    <t>Amphiphysin Ab|PrThrTitrACnc|Intravascular-any|IA-IF-Null*_BLANKROW</t>
  </si>
  <si>
    <t>Aquaporin 4 water channel Ab.IgG|PrThrTitrACnc|CSF|IA-IF-Null*</t>
  </si>
  <si>
    <t>46718-3</t>
  </si>
  <si>
    <t>Aquaporin 4 water channel Ab.IgG</t>
  </si>
  <si>
    <t>Aquaporin 4 water channel IgG Ab [Presence] in Cerebral spinal fluid</t>
  </si>
  <si>
    <t>88056-7</t>
  </si>
  <si>
    <t>Aquaporin 4 water channel IgG Ab [Titer] in Cerebral spinal fluid by Immunofluorescence</t>
  </si>
  <si>
    <t>Aquaporin 4 water channel Ab.IgG|PrThrTitrACnc|CSF|IA-IF-Null*_BLANKROW</t>
  </si>
  <si>
    <t>Aquaporin 4 water channel Ab.IgG|PrThrTitrACnc|CSF|Method-Other</t>
  </si>
  <si>
    <t>86240-9</t>
  </si>
  <si>
    <t>Flow cytometry</t>
  </si>
  <si>
    <t>Aquaporin 4 water channel IgG Ab [Titer] in Cerebral spinal fluid by Flow cytometry (FC)</t>
  </si>
  <si>
    <t>90818-6</t>
  </si>
  <si>
    <t>Aquaporin 4 water channel IgG Ab [Presence] in Cerebral spinal fluid by Cell binding assay immunofluorescent assay</t>
  </si>
  <si>
    <t>90819-4</t>
  </si>
  <si>
    <t>Aquaporin 4 water channel IgG Ab [Titer] in Cerebral spinal fluid by Cell binding assay immunofluorescent assay</t>
  </si>
  <si>
    <t>Aquaporin 4 water channel Ab.IgG|PrThrTitrACnc|CSF|Method-Other_BLANKROW</t>
  </si>
  <si>
    <t>Aquaporin 4 water channel Ab.IgG|PrThrTitrACnc|Intravascular-any|IA-IF-Null*</t>
  </si>
  <si>
    <t>43638-6</t>
  </si>
  <si>
    <t>Aquaporin 4 water channel IgG Ab [Presence] in Serum or Plasma</t>
  </si>
  <si>
    <t>43752-5</t>
  </si>
  <si>
    <t>Aquaporin 4 water channel IgG Ab [Units/volume] in Serum or Plasma by Immunofluorescence</t>
  </si>
  <si>
    <t>44794-6</t>
  </si>
  <si>
    <t>Aquaporin 4 water channel IgG Ab [Titer] in Serum or Plasma by Immunofluorescence</t>
  </si>
  <si>
    <t>63439-4</t>
  </si>
  <si>
    <t>Aquaporin 4 water channel IgG Ab [Presence] in Serum or Plasma by Immunofluorescence</t>
  </si>
  <si>
    <t>68548-7</t>
  </si>
  <si>
    <t>Aquaporin 4 water channel IgG Ab [Units/volume] in Serum or Plasma by Immunoassay</t>
  </si>
  <si>
    <t>Aquaporin 4 water channel Ab.IgG|PrThrTitrACnc|Intravascular-any|IA-IF-Null*_BLANKROW</t>
  </si>
  <si>
    <t>Aquaporin 4 water channel Ab.IgG|PrThrTitrACnc|Intravascular-any|Method-Other</t>
  </si>
  <si>
    <t>61117-8</t>
  </si>
  <si>
    <t>Immune stain</t>
  </si>
  <si>
    <t>Aquaporin 4 water channel IgG Ab [Presence] in Serum or Plasma by Immune stain</t>
  </si>
  <si>
    <t>86241-7</t>
  </si>
  <si>
    <t>Aquaporin 4 water channel IgG Ab [Titer] in Serum or Plasma by Flow cytometry (FC)</t>
  </si>
  <si>
    <t>95272-1</t>
  </si>
  <si>
    <t>Aquaporin 4 water channel IgG Ab [Presence] in Serum by Cell binding assay immunofluorescent assay</t>
  </si>
  <si>
    <t>95273-9</t>
  </si>
  <si>
    <t>Aquaporin 4 water channel IgG Ab [Titer] in Serum by Cell binding assay immunofluorescent assay</t>
  </si>
  <si>
    <t>Aquaporin 4 water channel Ab.IgG|PrThrTitrACnc|Intravascular-any|Method-Other_BLANKROW</t>
  </si>
  <si>
    <t>Asialoganglioside GM1 Ab.IgG|PrThrTitrACnc|CSF|IA-IF-Null*</t>
  </si>
  <si>
    <t>23951-7</t>
  </si>
  <si>
    <t>Asialoganglioside GM1 Ab.IgG</t>
  </si>
  <si>
    <t>Asialoganglioside GM1 IgG Ab [Titer] in Cerebral spinal fluid by Immunoassay</t>
  </si>
  <si>
    <t>58968-9</t>
  </si>
  <si>
    <t>Asialoganglioside GM1 IgG Ab [Units/volume] in Cerebral spinal fluid by Immunoassay</t>
  </si>
  <si>
    <t>Asialoganglioside GM1 Ab.IgG|PrThrTitrACnc|CSF|IA-IF-Null*_BLANKROW</t>
  </si>
  <si>
    <t>Asialoganglioside GM1 Ab.IgG|PrThrTitrACnc|Intravascular-any|IA-IF-Null*</t>
  </si>
  <si>
    <t>7</t>
  </si>
  <si>
    <t>13090-6</t>
  </si>
  <si>
    <t>Deprecated Asialoganglioside GM1 Ab.IgG</t>
  </si>
  <si>
    <t>13663-0</t>
  </si>
  <si>
    <t>Asialoganglioside GM1 IgG Ab [Titer] in Serum</t>
  </si>
  <si>
    <t>31226-4</t>
  </si>
  <si>
    <t>Asialoganglioside GM1 IgG Ab [Units/volume] in Serum</t>
  </si>
  <si>
    <t>44708-6</t>
  </si>
  <si>
    <t>Asialoganglioside GM1 IgG Ab [Units/volume] in Serum by Immunoassay</t>
  </si>
  <si>
    <t>44738-3</t>
  </si>
  <si>
    <t>Asialoganglioside GM1 IgG Ab [Presence] in Serum</t>
  </si>
  <si>
    <t>46969-2</t>
  </si>
  <si>
    <t>Asialoganglioside GM1 IgG Ab [Titer] in Serum by Immunoassay</t>
  </si>
  <si>
    <t>63212-5</t>
  </si>
  <si>
    <t>Asialoganglioside GM1 IgG Ab [Presence] in Serum by Immunoassay</t>
  </si>
  <si>
    <t>Asialoganglioside GM1 Ab.IgG|PrThrTitrACnc|Intravascular-any|IA-IF-Null*_BLANKROW</t>
  </si>
  <si>
    <t>Asialoganglioside GM1 Ab.IgM|PrThrTitrACnc|CSF|IA-IF-Null*</t>
  </si>
  <si>
    <t>23952-5</t>
  </si>
  <si>
    <t>Asialoganglioside GM1 Ab.IgM</t>
  </si>
  <si>
    <t>Asialoganglioside GM1 IgM Ab [Titer] in Cerebral spinal fluid by Immunoassay</t>
  </si>
  <si>
    <t>59027-3</t>
  </si>
  <si>
    <t>Asialoganglioside GM1 IgM Ab [Units/volume] in Cerebral spinal fluid by Immunoassay</t>
  </si>
  <si>
    <t>Asialoganglioside GM1 Ab.IgM|PrThrTitrACnc|CSF|IA-IF-Null*_BLANKROW</t>
  </si>
  <si>
    <t>Asialoganglioside GM1 Ab.IgM|PrThrTitrACnc|Intravascular-any|IA-IF-Null*</t>
  </si>
  <si>
    <t>6</t>
  </si>
  <si>
    <t>10359-8</t>
  </si>
  <si>
    <t>Asialoganglioside GM1 IgM Ab [Titer] in Serum</t>
  </si>
  <si>
    <t>30200-0</t>
  </si>
  <si>
    <t>Asialoganglioside GM1 IgM Ab [Presence] in Serum</t>
  </si>
  <si>
    <t>31227-2</t>
  </si>
  <si>
    <t>Asialoganglioside GM1 IgM Ab [Units/volume] in Serum</t>
  </si>
  <si>
    <t>43179-1</t>
  </si>
  <si>
    <t>Asialoganglioside GM1 IgM Ab [Titer] in Serum by Immunoassay</t>
  </si>
  <si>
    <t>44709-4</t>
  </si>
  <si>
    <t>Asialoganglioside GM1 IgM Ab [Units/volume] in Serum by Immunoassay</t>
  </si>
  <si>
    <t>63384-2</t>
  </si>
  <si>
    <t>Asialoganglioside GM1 IgM Ab [Presence] in Serum by Immunoassay</t>
  </si>
  <si>
    <t>Asialoganglioside GM1 Ab.IgM|PrThrTitrACnc|Intravascular-any|IA-IF-Null*_BLANKROW</t>
  </si>
  <si>
    <t>Asialoganglioside GM1 Ab|PrThrTitrACnc|Intravascular-any|IA-IF-Null*</t>
  </si>
  <si>
    <t>13089-8</t>
  </si>
  <si>
    <t>Asialoganglioside GM1 Ab</t>
  </si>
  <si>
    <t>EIA</t>
  </si>
  <si>
    <t>Deprecated Asialoganglioside GM1 Ab</t>
  </si>
  <si>
    <t>21080-7</t>
  </si>
  <si>
    <t>Asialoganglioside GM1 Ab [Titer] in Serum</t>
  </si>
  <si>
    <t>31225-6</t>
  </si>
  <si>
    <t>{Index_val}</t>
  </si>
  <si>
    <t>Asialoganglioside GM1 Ab [Units/volume] in Serum</t>
  </si>
  <si>
    <t>43861-4</t>
  </si>
  <si>
    <t>Asialoganglioside GM1 Ab [Presence] in Serum</t>
  </si>
  <si>
    <t>44736-7</t>
  </si>
  <si>
    <t>Asialoganglioside GM1 Ab [Presence] in Serum by Immunoassay</t>
  </si>
  <si>
    <t>44737-5</t>
  </si>
  <si>
    <t>Asialoganglioside GM1 Ab [Units/volume] in Serum by Immunoassay</t>
  </si>
  <si>
    <t>Asialoganglioside GM1 Ab|PrThrTitrACnc|Intravascular-any|IA-IF-Null*_BLANKROW</t>
  </si>
  <si>
    <t>Asialoganglioside GM2 Ab|PrThrTitrACnc|Intravascular-any|IA-IF-Null*</t>
  </si>
  <si>
    <t>34249-3</t>
  </si>
  <si>
    <t>Asialoganglioside GM2 Ab</t>
  </si>
  <si>
    <t>Asialoganglioside GM2 Ab [Units/volume] in Serum</t>
  </si>
  <si>
    <t>45164-1</t>
  </si>
  <si>
    <t>Asialoganglioside GM2 Ab [Presence] in Serum</t>
  </si>
  <si>
    <t>Asialoganglioside GM2 Ab|PrThrTitrACnc|Intravascular-any|IA-IF-Null*_BLANKROW</t>
  </si>
  <si>
    <t>Asialoglycoprotein receptor Ab|PrThrTitrACnc|Intravascular-any|IA-IF-Null*</t>
  </si>
  <si>
    <t>55220-8</t>
  </si>
  <si>
    <t>Asialoglycoprotein receptor Ab</t>
  </si>
  <si>
    <t>Asialoglycoprotein receptor Ab [Units/volume] in Serum</t>
  </si>
  <si>
    <t>56532-5</t>
  </si>
  <si>
    <t>Asialoglycoprotein receptor Ab [Units/volume] in Serum by Immunoassay</t>
  </si>
  <si>
    <t>Asialoglycoprotein receptor Ab|PrThrTitrACnc|Intravascular-any|IA-IF-Null*_BLANKROW</t>
  </si>
  <si>
    <t>Autoantibodies|Imp|Intravascular-any|Method-Other</t>
  </si>
  <si>
    <t>54147-4</t>
  </si>
  <si>
    <t>Autoantibodies</t>
  </si>
  <si>
    <t>Imp</t>
  </si>
  <si>
    <t>IF rat liver+stomach+kidney substrate</t>
  </si>
  <si>
    <t>Autoantibodies [Interpretation] in Serum by Immunofluorescence (IF) rat liver+stomach+kidney substrate Narrative</t>
  </si>
  <si>
    <t>54148-2</t>
  </si>
  <si>
    <t>IF Hep2 substrate</t>
  </si>
  <si>
    <t>Autoantibodies [Interpretation] in Serum by Immunofluorescence (IF) Hep2 substrate Narrative</t>
  </si>
  <si>
    <t>Autoantibodies|Imp|Intravascular-any|Method-Other_BLANKROW</t>
  </si>
  <si>
    <t>Bactericidal permeability increasing protein Ab.IgG|PrThrTitrACnc|Intravascular-any|IA-IF-Null*</t>
  </si>
  <si>
    <t>33573-7</t>
  </si>
  <si>
    <t>Bactericidal permeability increasing protein Ab.IgG</t>
  </si>
  <si>
    <t>[arb'U]</t>
  </si>
  <si>
    <t>Bactericidal permeability increasing protein IgG Ab [Units/volume] in Serum by Immunoassay</t>
  </si>
  <si>
    <t>33603-2</t>
  </si>
  <si>
    <t>Bactericidal permeability increasing protein IgG Ab [Units/volume] in Serum</t>
  </si>
  <si>
    <t>Bactericidal permeability increasing protein Ab.IgG|PrThrTitrACnc|Intravascular-any|IA-IF-Null*_BLANKROW</t>
  </si>
  <si>
    <t>Bactericidal permeability increasing protein Ab|PrThrTitrACnc|Intravascular-any|IA-IF-Null*</t>
  </si>
  <si>
    <t>53013-9</t>
  </si>
  <si>
    <t>Bactericidal permeability increasing protein Ab</t>
  </si>
  <si>
    <t>Bactericidal permeability increasing protein Ab [Presence] in Serum</t>
  </si>
  <si>
    <t>58771-7</t>
  </si>
  <si>
    <t>Bactericidal permeability increasing protein Ab [Units/volume] in Serum</t>
  </si>
  <si>
    <t>63213-3</t>
  </si>
  <si>
    <t>Bactericidal permeability increasing protein Ab [Units/volume] in Serum by Immunoassay</t>
  </si>
  <si>
    <t>Bactericidal permeability increasing protein Ab|PrThrTitrACnc|Intravascular-any|IA-IF-Null*_BLANKROW</t>
  </si>
  <si>
    <t>Basement membrane Ab.IgA|PrThrTitrACnc|Intravascular-any|IA-IF-Null*</t>
  </si>
  <si>
    <t>29995-8</t>
  </si>
  <si>
    <t>Basement membrane Ab.IgA</t>
  </si>
  <si>
    <t>Basement membrane IgA Ab [Presence] in Serum by Immunofluorescence</t>
  </si>
  <si>
    <t>31253-8</t>
  </si>
  <si>
    <t>Basement membrane IgA Ab [Presence] in Serum</t>
  </si>
  <si>
    <t>44445-5</t>
  </si>
  <si>
    <t>Basement membrane IgA Ab [Units/volume] in Serum</t>
  </si>
  <si>
    <t>Basement membrane Ab.IgA|PrThrTitrACnc|Intravascular-any|IA-IF-Null*_BLANKROW</t>
  </si>
  <si>
    <t>Basement membrane Ab.IgG|PrThrTitrACnc|Intravascular-any|IA-IF-Null*</t>
  </si>
  <si>
    <t>29994-1</t>
  </si>
  <si>
    <t>Basement membrane Ab.IgG</t>
  </si>
  <si>
    <t>Basement membrane IgG Ab [Presence] in Serum by Immunofluorescence</t>
  </si>
  <si>
    <t>29997-4</t>
  </si>
  <si>
    <t>Basement membrane IgG Ab [Units/volume] in Serum by Immunoassay</t>
  </si>
  <si>
    <t>31254-6</t>
  </si>
  <si>
    <t>Basement membrane IgG Ab [Units/volume] in Serum</t>
  </si>
  <si>
    <t>31255-3</t>
  </si>
  <si>
    <t>Basement membrane IgG Ab [Presence] in Serum</t>
  </si>
  <si>
    <t>43814-3</t>
  </si>
  <si>
    <t>Basement membrane IgG Ab [Presence] in Serum by Immunoassay</t>
  </si>
  <si>
    <t>44446-3</t>
  </si>
  <si>
    <t>Basement membrane IgG Ab [Units/volume] in Serum by Immunofluorescence</t>
  </si>
  <si>
    <t>Basement membrane Ab.IgG|PrThrTitrACnc|Intravascular-any|IA-IF-Null*_BLANKROW</t>
  </si>
  <si>
    <t>Basement membrane Ab|PrThrTitrACnc|Intravascular-any|IA-IF-Null*</t>
  </si>
  <si>
    <t>10862-1</t>
  </si>
  <si>
    <t>Basement membrane Ab</t>
  </si>
  <si>
    <t>Basement membrane Ab [Titer] in Serum</t>
  </si>
  <si>
    <t>16433-5</t>
  </si>
  <si>
    <t>Basement membrane Ab [Presence] in Serum</t>
  </si>
  <si>
    <t>16434-3</t>
  </si>
  <si>
    <t>Basement membrane Ab [Units/volume] in Serum by Immunofluorescence</t>
  </si>
  <si>
    <t>31252-0</t>
  </si>
  <si>
    <t>Basement membrane Ab [Units/volume] in Serum</t>
  </si>
  <si>
    <t>5056-7</t>
  </si>
  <si>
    <t>Basement membrane Ab [Presence] in Serum by Immunofluorescence</t>
  </si>
  <si>
    <t>57737-9</t>
  </si>
  <si>
    <t>Basement membrane Ab [Titer] in Serum by Immunofluorescence</t>
  </si>
  <si>
    <t>9329-4</t>
  </si>
  <si>
    <t>Basement membrane Ab [Units/volume] in Serum by Immunoassay</t>
  </si>
  <si>
    <t>Basement membrane Ab|PrThrTitrACnc|Intravascular-any|IA-IF-Null*_BLANKROW</t>
  </si>
  <si>
    <t>Basement membrane zone Ab|PrThrTitrACnc|Intravascular-any|IA-IF-Null*</t>
  </si>
  <si>
    <t>38410-7</t>
  </si>
  <si>
    <t>Basement membrane zone Ab</t>
  </si>
  <si>
    <t>Basement membrane zone Ab [Titer] in Serum</t>
  </si>
  <si>
    <t>38440-4</t>
  </si>
  <si>
    <t>Basement membrane zone Ab [Presence] in Serum</t>
  </si>
  <si>
    <t>Basement membrane zone Ab|PrThrTitrACnc|Intravascular-any|IA-IF-Null*_BLANKROW</t>
  </si>
  <si>
    <t>Basement membrane zone BP180 Ab|PrThrTitrACnc|Intravascular-any|IA-IF-Null*</t>
  </si>
  <si>
    <t>45188-0</t>
  </si>
  <si>
    <t>Basement membrane zone BP180 Ab</t>
  </si>
  <si>
    <t>Basement membrane zone BP180 Ab [Units/volume] in Serum</t>
  </si>
  <si>
    <t>57738-7</t>
  </si>
  <si>
    <t>Basement membrane zone BP180 Ab [Units/volume] in Serum by Immunoassay</t>
  </si>
  <si>
    <t>Basement membrane zone BP180 Ab|PrThrTitrACnc|Intravascular-any|IA-IF-Null*_BLANKROW</t>
  </si>
  <si>
    <t>Basement membrane zone BP230 Ab.IgG|PrThrTitrACnc|Intravascular-any|IA-IF-Null*</t>
  </si>
  <si>
    <t>53807-4</t>
  </si>
  <si>
    <t>Basement membrane zone BP230 Ab.IgG</t>
  </si>
  <si>
    <t>Basement membrane zone BP230 IgG Ab [Units/volume] in Serum or Plasma by Immunoassay</t>
  </si>
  <si>
    <t>53843-9</t>
  </si>
  <si>
    <t>Basement membrane zone BP230 IgG Ab [Units/volume] in Serum or Plasma</t>
  </si>
  <si>
    <t>Basement membrane zone BP230 Ab.IgG|PrThrTitrACnc|Intravascular-any|IA-IF-Null*_BLANKROW</t>
  </si>
  <si>
    <t>Beta tubulin Ab.IgG|PrThrTitrACnc|Intravascular-any|IA-IF-Null*</t>
  </si>
  <si>
    <t>14233-1</t>
  </si>
  <si>
    <t>Beta tubulin Ab.IgG</t>
  </si>
  <si>
    <t>Beta tubulin IgG Ab [Titer] in Serum</t>
  </si>
  <si>
    <t>31257-9</t>
  </si>
  <si>
    <t>Beta tubulin IgG Ab [Units/volume] in Serum</t>
  </si>
  <si>
    <t>82737-8</t>
  </si>
  <si>
    <t>Beta tubulin IgG Ab [Titer] in Serum by Immunoassay</t>
  </si>
  <si>
    <t>Beta tubulin Ab.IgG|PrThrTitrACnc|Intravascular-any|IA-IF-Null*_BLANKROW</t>
  </si>
  <si>
    <t>Beta tubulin Ab.IgM|PrThrTitrACnc|Intravascular-any|IA-IF-Null*</t>
  </si>
  <si>
    <t>13110-2</t>
  </si>
  <si>
    <t>Beta tubulin Ab.IgM</t>
  </si>
  <si>
    <t>Deprecated Beta tubulin Ab.IgM</t>
  </si>
  <si>
    <t>14234-9</t>
  </si>
  <si>
    <t>Beta tubulin IgM Ab [Titer] in Serum</t>
  </si>
  <si>
    <t>31258-7</t>
  </si>
  <si>
    <t>Beta tubulin IgM Ab [Units/volume] in Serum</t>
  </si>
  <si>
    <t>44739-1</t>
  </si>
  <si>
    <t>Beta tubulin IgM Ab [Presence] in Serum</t>
  </si>
  <si>
    <t>Beta tubulin Ab.IgM|PrThrTitrACnc|Intravascular-any|IA-IF-Null*_BLANKROW</t>
  </si>
  <si>
    <t>Bladder tumor Ag|PrThrTitrACnc|Urine|IA-IF-Null*</t>
  </si>
  <si>
    <t>28078-4</t>
  </si>
  <si>
    <t>Bladder tumor Ag</t>
  </si>
  <si>
    <t>Urine</t>
  </si>
  <si>
    <t>Bladder tumor Ag [Presence] in Urine by Immunoassay</t>
  </si>
  <si>
    <t>28551-0</t>
  </si>
  <si>
    <t>Bladder tumor Ag [Units/volume] in Urine by Immunoassay</t>
  </si>
  <si>
    <t>31729-7</t>
  </si>
  <si>
    <t>Bladder tumor Ag [Presence] in Urine</t>
  </si>
  <si>
    <t>31730-5</t>
  </si>
  <si>
    <t>Bladder tumor Ag [Units/volume] in Urine</t>
  </si>
  <si>
    <t>80386-6</t>
  </si>
  <si>
    <t>IA.rapid</t>
  </si>
  <si>
    <t>Bladder tumor Ag [Presence] in Urine by Rapid immunoassay</t>
  </si>
  <si>
    <t>Bladder tumor Ag|PrThrTitrACnc|Urine|IA-IF-Null*_BLANKROW</t>
  </si>
  <si>
    <t>Brush border Ab|PrThrTitrACnc|Intravascular-any|IA-IF-Null*</t>
  </si>
  <si>
    <t>16491-3</t>
  </si>
  <si>
    <t>Brush border Ab</t>
  </si>
  <si>
    <t>Brush border Ab [Presence] in Serum by Immunofluorescence</t>
  </si>
  <si>
    <t>21125-0</t>
  </si>
  <si>
    <t>Brush border Ab [Titer] in Serum by Immunofluorescence</t>
  </si>
  <si>
    <t>31275-1</t>
  </si>
  <si>
    <t>Brush border Ab [Presence] in Serum</t>
  </si>
  <si>
    <t>5072-4</t>
  </si>
  <si>
    <t>Brush border Ab [Units/volume] in Serum</t>
  </si>
  <si>
    <t>Brush border Ab|PrThrTitrACnc|Intravascular-any|IA-IF-Null*_BLANKROW</t>
  </si>
  <si>
    <t>Cathepsin G Ab|PrThrTitrACnc|Intravascular-any|IA-IF-Null*</t>
  </si>
  <si>
    <t>54016-1</t>
  </si>
  <si>
    <t>Cathepsin G Ab</t>
  </si>
  <si>
    <t>Cathepsin G Ab [Presence] in Serum</t>
  </si>
  <si>
    <t>63215-8</t>
  </si>
  <si>
    <t>Cathepsin G Ab [Units/volume] in Serum by Immunoassay</t>
  </si>
  <si>
    <t>Cathepsin G Ab|PrThrTitrACnc|Intravascular-any|IA-IF-Null*_BLANKROW</t>
  </si>
  <si>
    <t>Centriole Ab|PrThrTitrACnc|Intravascular-any|IA-IF-Null*</t>
  </si>
  <si>
    <t>54150-8</t>
  </si>
  <si>
    <t>Centriole Ab</t>
  </si>
  <si>
    <t>Centriole Ab [Presence] in Serum by Immunofluorescence</t>
  </si>
  <si>
    <t>54151-6</t>
  </si>
  <si>
    <t>Centriole Ab [Titer] in Serum by Immunofluorescence</t>
  </si>
  <si>
    <t>Centriole Ab|PrThrTitrACnc|Intravascular-any|IA-IF-Null*_BLANKROW</t>
  </si>
  <si>
    <t>Centromere Ab.IgG|PrThrTitrACnc|Intravascular-any|IA-IF-Null*</t>
  </si>
  <si>
    <t>29966-9</t>
  </si>
  <si>
    <t>Centromere Ab.IgG</t>
  </si>
  <si>
    <t>Centromere IgG Ab [Titer] in Serum by Immunofluorescence</t>
  </si>
  <si>
    <t>31290-0</t>
  </si>
  <si>
    <t>Centromere IgG Ab [Units/volume] in Serum</t>
  </si>
  <si>
    <t>35272-4</t>
  </si>
  <si>
    <t>Centromere IgG Ab [Presence] in Serum</t>
  </si>
  <si>
    <t>Centromere Ab.IgG|PrThrTitrACnc|Intravascular-any|IA-IF-Null*_BLANKROW</t>
  </si>
  <si>
    <t>Centromere Ab|PrThrTitrACnc|Body fld|IA-IF-Null*</t>
  </si>
  <si>
    <t>17830-1</t>
  </si>
  <si>
    <t>Centromere Ab</t>
  </si>
  <si>
    <t>Body fld</t>
  </si>
  <si>
    <t>Centromere Ab [Units/volume] in Body fluid</t>
  </si>
  <si>
    <t>42197-4</t>
  </si>
  <si>
    <t>Centromere Ab [Titer] in Body fluid</t>
  </si>
  <si>
    <t>63526-8</t>
  </si>
  <si>
    <t>Centromere Ab [Presence] in Body fluid</t>
  </si>
  <si>
    <t>63527-6</t>
  </si>
  <si>
    <t>Centromere Ab [Presence] in Body fluid by Immunoassay</t>
  </si>
  <si>
    <t>63528-4</t>
  </si>
  <si>
    <t>Centromere Ab [Presence] in Body fluid by Immunofluorescence</t>
  </si>
  <si>
    <t>63529-2</t>
  </si>
  <si>
    <t>Centromere Ab [Titer] in Body fluid by Immunofluorescence</t>
  </si>
  <si>
    <t>Centromere Ab|PrThrTitrACnc|Body fld|IA-IF-Null*_BLANKROW</t>
  </si>
  <si>
    <t>Centromere Ab|PrThrTitrACnc|CSF|IA-IF-Null*</t>
  </si>
  <si>
    <t>63530-0</t>
  </si>
  <si>
    <t>Centromere Ab [Presence] in Cerebral spinal fluid by Immunofluorescence</t>
  </si>
  <si>
    <t>63531-8</t>
  </si>
  <si>
    <t>Centromere Ab [Titer] in Cerebral spinal fluid by Immunofluorescence</t>
  </si>
  <si>
    <t>Centromere Ab|PrThrTitrACnc|CSF|IA-IF-Null*_BLANKROW</t>
  </si>
  <si>
    <t>Centromere Ab|PrThrTitrACnc|Intravascular-any|IA-IF-Null*</t>
  </si>
  <si>
    <t>16137-2</t>
  </si>
  <si>
    <t>Centromere Ab [Presence] in Serum</t>
  </si>
  <si>
    <t>16570-4</t>
  </si>
  <si>
    <t>Centromere Ab [Presence] in Serum by Immunofluorescence</t>
  </si>
  <si>
    <t>42196-6</t>
  </si>
  <si>
    <t>Centromere Ab [Titer] in Serum</t>
  </si>
  <si>
    <t>5077-3</t>
  </si>
  <si>
    <t>Centromere Ab [Titer] in Serum by Immunofluorescence</t>
  </si>
  <si>
    <t>8068-9</t>
  </si>
  <si>
    <t>Centromere Ab [Units/volume] in Serum</t>
  </si>
  <si>
    <t>Centromere Ab|PrThrTitrACnc|Intravascular-any|IA-IF-Null*_BLANKROW</t>
  </si>
  <si>
    <t>Centromere protein A Ab|PrThrTitrACnc|Intravascular-any|Method-Other</t>
  </si>
  <si>
    <t>81714-8</t>
  </si>
  <si>
    <t>Centromere protein A Ab</t>
  </si>
  <si>
    <t>Centromere protein A Ab [Presence] in Serum by Line blot</t>
  </si>
  <si>
    <t>82390-6</t>
  </si>
  <si>
    <t>Centromere protein A Ab [Units/volume] in Serum by Line blot</t>
  </si>
  <si>
    <t>Centromere protein A Ab|PrThrTitrACnc|Intravascular-any|Method-Other_BLANKROW</t>
  </si>
  <si>
    <t>Centromere protein B Ab|PrThrTitrACnc|CSF|Method-Other</t>
  </si>
  <si>
    <t>81715-5</t>
  </si>
  <si>
    <t>Centromere protein B Ab</t>
  </si>
  <si>
    <t>Deprecated Centromere protein B Ab [Presence] in Cerebral spinal fluid by Immunoblot</t>
  </si>
  <si>
    <t>89542-5</t>
  </si>
  <si>
    <t>Centromere protein B Ab [Presence] in Cerebral spinal fluid by Line blot</t>
  </si>
  <si>
    <t>Centromere protein B Ab|PrThrTitrACnc|CSF|Method-Other_BLANKROW</t>
  </si>
  <si>
    <t>Centromere protein B Ab|PrThrTitrACnc|Intravascular-any|IA-IF-Null*</t>
  </si>
  <si>
    <t>53981-7</t>
  </si>
  <si>
    <t>Centromere protein B Ab [Presence] in Serum</t>
  </si>
  <si>
    <t>53982-5</t>
  </si>
  <si>
    <t>Centromere protein B Ab [Units/volume] in Serum</t>
  </si>
  <si>
    <t>Centromere protein B Ab|PrThrTitrACnc|Intravascular-any|IA-IF-Null*_BLANKROW</t>
  </si>
  <si>
    <t>Centromere protein B Ab|PrThrTitrACnc|Intravascular-any|Method-Other</t>
  </si>
  <si>
    <t>56734-7</t>
  </si>
  <si>
    <t>Centromere protein B Ab [Presence] in Serum by Immunoblot</t>
  </si>
  <si>
    <t>82391-4</t>
  </si>
  <si>
    <t>Centromere protein B Ab [Units/volume] in Serum by Line blot</t>
  </si>
  <si>
    <t>Centromere protein B Ab|PrThrTitrACnc|Intravascular-any|Method-Other_BLANKROW</t>
  </si>
  <si>
    <t>Centromere protein F Ab|PrThrTitrACnc|Intravascular-any|IA-IF-Null*</t>
  </si>
  <si>
    <t>54001-3</t>
  </si>
  <si>
    <t>Centromere protein F Ab</t>
  </si>
  <si>
    <t>Centromere protein F Ab [Presence] in Serum by Immunofluorescence</t>
  </si>
  <si>
    <t>54002-1</t>
  </si>
  <si>
    <t>Centromere protein F Ab [Titer] in Serum by Immunofluorescence</t>
  </si>
  <si>
    <t>Centromere protein F Ab|PrThrTitrACnc|Intravascular-any|IA-IF-Null*_BLANKROW</t>
  </si>
  <si>
    <t>Chromatin Ab|PrThrTitrACnc|Intravascular-any|IA-IF-Null*</t>
  </si>
  <si>
    <t>51775-5</t>
  </si>
  <si>
    <t>Chromatin Ab</t>
  </si>
  <si>
    <t>Chromatin Ab [Units/volume] in Serum or Plasma</t>
  </si>
  <si>
    <t>68380-5</t>
  </si>
  <si>
    <t>Chromatin Ab [Presence] in Serum or Plasma</t>
  </si>
  <si>
    <t>Chromatin Ab|PrThrTitrACnc|Intravascular-any|IA-IF-Null*_BLANKROW</t>
  </si>
  <si>
    <t>Cold agglutinin|PrThrTitrACnc|Intravascular-any|Aggl</t>
  </si>
  <si>
    <t>30900-5</t>
  </si>
  <si>
    <t>Cold agglutinin</t>
  </si>
  <si>
    <t>Aggl.adult RBC</t>
  </si>
  <si>
    <t>Aggl</t>
  </si>
  <si>
    <t>Cold agglutinin [Titer] in Serum or Plasma by Adult RBC Agglutination</t>
  </si>
  <si>
    <t>30901-3</t>
  </si>
  <si>
    <t>Aggl.cord RBC</t>
  </si>
  <si>
    <t>Cold agglutinin [Titer] in Serum or Plasma by Cord RBC agglutination</t>
  </si>
  <si>
    <t>5097-1</t>
  </si>
  <si>
    <t>Cold agglutinin [Presence] in Serum or Plasma by Agglutination</t>
  </si>
  <si>
    <t>5098-9</t>
  </si>
  <si>
    <t>Cold agglutinin [Titer] in Serum or Plasma by Agglutination</t>
  </si>
  <si>
    <t>Cold agglutinin|PrThrTitrACnc|Intravascular-any|Aggl_BLANKROW</t>
  </si>
  <si>
    <t>Cold agglutinin|PrThrTitrACnc|Intravascular-any|Method-Other</t>
  </si>
  <si>
    <t>14658-9</t>
  </si>
  <si>
    <t>Cold agglutinin [Titer] in Serum or Plasma</t>
  </si>
  <si>
    <t>32672-8</t>
  </si>
  <si>
    <t>Cold agglutinin [Presence] in Serum or Plasma</t>
  </si>
  <si>
    <t>Cold agglutinin|PrThrTitrACnc|Intravascular-any|Method-Other_BLANKROW</t>
  </si>
  <si>
    <t>Collagen type 2 Ab|PrThrTitrACnc|Intravascular-any|IA-IF-Null*</t>
  </si>
  <si>
    <t>34605-6</t>
  </si>
  <si>
    <t>Collagen type 2 Ab</t>
  </si>
  <si>
    <t>Collagen type 2 Ab [Units/volume] in Serum</t>
  </si>
  <si>
    <t>35643-6</t>
  </si>
  <si>
    <t>Collagen type 2 Ab [Presence] in Serum by Immunoassay</t>
  </si>
  <si>
    <t>Collagen type 2 Ab|PrThrTitrACnc|Intravascular-any|IA-IF-Null*_BLANKROW</t>
  </si>
  <si>
    <t>Contactin-associated protein 2 Ab|PrThrTitrACnc|CSF|Method-Other</t>
  </si>
  <si>
    <t>90820-2</t>
  </si>
  <si>
    <t>Contactin-associated protein 2 Ab</t>
  </si>
  <si>
    <t>Contactin-associated protein 2 Ab [Presence] in Cerebral spinal fluid by Cell binding assay immunofluorescent assay</t>
  </si>
  <si>
    <t>90821-0</t>
  </si>
  <si>
    <t>Contactin-associated protein 2 Ab [Titer] in Cerebral spinal fluid by Cell binding assay immunofluorescent assay</t>
  </si>
  <si>
    <t>Contactin-associated protein 2 Ab|PrThrTitrACnc|CSF|Method-Other_BLANKROW</t>
  </si>
  <si>
    <t>Cryoglobulin.IgA|MCnc|Intravascular-any|Method-Other</t>
  </si>
  <si>
    <t>33650-3</t>
  </si>
  <si>
    <t>Cryoglobulin.IgA</t>
  </si>
  <si>
    <t>mg/dL</t>
  </si>
  <si>
    <t>MCnc</t>
  </si>
  <si>
    <t>Cryoglobulin.IgA [Mass/volume] in Serum</t>
  </si>
  <si>
    <t>40580-3</t>
  </si>
  <si>
    <t>g/L</t>
  </si>
  <si>
    <t>Cold incubation</t>
  </si>
  <si>
    <t>Cryoglobulin.IgA [Mass/volume] in Serum by Cold incubation</t>
  </si>
  <si>
    <t>Cryoglobulin.IgA|MCnc|Intravascular-any|Method-Other_BLANKROW</t>
  </si>
  <si>
    <t>Cryoglobulin.IgG|MCnc|Intravascular-any|Method-Other</t>
  </si>
  <si>
    <t>33649-5</t>
  </si>
  <si>
    <t>Cryoglobulin.IgG</t>
  </si>
  <si>
    <t>Cryoglobulin.IgG [Mass/volume] in Serum</t>
  </si>
  <si>
    <t>40579-5</t>
  </si>
  <si>
    <t>Cryoglobulin.IgG [Mass/volume] in Serum by Cold incubation</t>
  </si>
  <si>
    <t>Cryoglobulin.IgG|MCnc|Intravascular-any|Method-Other_BLANKROW</t>
  </si>
  <si>
    <t>Cryoglobulin.IgG|PrThrTitrACnc|Intravascular-any|Method-Other</t>
  </si>
  <si>
    <t>15172-0</t>
  </si>
  <si>
    <t>Cryoglobulin.IgG [Units/volume] in Serum</t>
  </si>
  <si>
    <t>55848-6</t>
  </si>
  <si>
    <t>Cryoglobulin.IgG [Presence] in Serum</t>
  </si>
  <si>
    <t>Cryoglobulin.IgG|PrThrTitrACnc|Intravascular-any|Method-Other_BLANKROW</t>
  </si>
  <si>
    <t>Cryoglobulin.IgM|MCnc|Intravascular-any|Method-Other</t>
  </si>
  <si>
    <t>33651-1</t>
  </si>
  <si>
    <t>Cryoglobulin.IgM</t>
  </si>
  <si>
    <t>Cryoglobulin.IgM [Mass/volume] in Serum</t>
  </si>
  <si>
    <t>40578-7</t>
  </si>
  <si>
    <t>Cryoglobulin.IgM [Mass/volume] in Serum by Cold incubation</t>
  </si>
  <si>
    <t>Cryoglobulin.IgM|MCnc|Intravascular-any|Method-Other_BLANKROW</t>
  </si>
  <si>
    <t>CV2 Ab.IgG|PrThrTitrACnc|CSF|IA-IF-Null*</t>
  </si>
  <si>
    <t>35385-4</t>
  </si>
  <si>
    <t>CV2 Ab.IgG</t>
  </si>
  <si>
    <t>CV2 IgG Ab [Titer] in Cerebral spinal fluid</t>
  </si>
  <si>
    <t>94706-9</t>
  </si>
  <si>
    <t>CV2 IgG Ab [Titer] in Cerebral spinal fluid by Immunofluorescence</t>
  </si>
  <si>
    <t>CV2 Ab.IgG|PrThrTitrACnc|CSF|IA-IF-Null*_BLANKROW</t>
  </si>
  <si>
    <t>CV2 Ab.IgG|PrThrTitrACnc|Intravascular-any|IA-IF-Null*</t>
  </si>
  <si>
    <t>35386-2</t>
  </si>
  <si>
    <t>CV2 IgG Ab [Titer] in Serum</t>
  </si>
  <si>
    <t>43103-1</t>
  </si>
  <si>
    <t>CV2 IgG Ab [Units/volume] in Serum</t>
  </si>
  <si>
    <t>94815-8</t>
  </si>
  <si>
    <t>CV2 IgG Ab [Titer] in Serum by Immunofluorescence</t>
  </si>
  <si>
    <t>CV2 Ab.IgG|PrThrTitrACnc|Intravascular-any|IA-IF-Null*_BLANKROW</t>
  </si>
  <si>
    <t>CV2 Ab|PrThrTitrACnc|CSF|IA-IF-Null*</t>
  </si>
  <si>
    <t>52970-1</t>
  </si>
  <si>
    <t>CV2 Ab</t>
  </si>
  <si>
    <t>CV2 Ab [Units/volume] in Cerebral spinal fluid</t>
  </si>
  <si>
    <t>56530-9</t>
  </si>
  <si>
    <t>CV2 Ab [Titer] in Cerebral spinal fluid by Immunofluorescence</t>
  </si>
  <si>
    <t>63216-6</t>
  </si>
  <si>
    <t>CV2 Ab [Presence] in Cerebral spinal fluid by Immunofluorescence</t>
  </si>
  <si>
    <t>CV2 Ab|PrThrTitrACnc|CSF|IA-IF-Null*_BLANKROW</t>
  </si>
  <si>
    <t>CV2 Ab|PrThrTitrACnc|CSF|Method-Other</t>
  </si>
  <si>
    <t>57451-7</t>
  </si>
  <si>
    <t>CV2 Ab [Presence] in Cerebral spinal fluid by Immunoblot</t>
  </si>
  <si>
    <t>90822-8</t>
  </si>
  <si>
    <t>CV2 Ab [Units/volume] in Cerebral spinal fluid by Line blot</t>
  </si>
  <si>
    <t>CV2 Ab|PrThrTitrACnc|CSF|Method-Other_BLANKROW</t>
  </si>
  <si>
    <t>CV2 Ab|PrThrTitrACnc|Intravascular-any|IA-IF-Null*</t>
  </si>
  <si>
    <t>34690-8</t>
  </si>
  <si>
    <t>CV2 Ab [Presence] in Serum or Plasma</t>
  </si>
  <si>
    <t>51697-1</t>
  </si>
  <si>
    <t>CV2 Ab [Titer] in Serum or Plasma by Immunofluorescence</t>
  </si>
  <si>
    <t>51797-9</t>
  </si>
  <si>
    <t>CV2 Ab [Units/volume] in Serum or Plasma</t>
  </si>
  <si>
    <t>72504-4</t>
  </si>
  <si>
    <t>CV2 Ab [Presence] in Serum or Plasma by Immunofluorescence</t>
  </si>
  <si>
    <t>CV2 Ab|PrThrTitrACnc|Intravascular-any|IA-IF-Null*_BLANKROW</t>
  </si>
  <si>
    <t>Cyclic citrullinated peptide Ab.IgA+IgG|PrThrTitrACnc|Intravascular-any|IA-IF-Null*</t>
  </si>
  <si>
    <t>57093-7</t>
  </si>
  <si>
    <t>Cyclic citrullinated peptide Ab.IgA+IgG</t>
  </si>
  <si>
    <t>Cyclic citrullinated peptide IgA+IgG Ab [Units/volume] in Serum or Plasma by Immunoassay</t>
  </si>
  <si>
    <t>63375-0</t>
  </si>
  <si>
    <t>Cyclic citrullinated peptide IgA+IgG Ab [Presence] in Serum</t>
  </si>
  <si>
    <t>Cyclic citrullinated peptide Ab.IgA+IgG|PrThrTitrACnc|Intravascular-any|IA-IF-Null*_BLANKROW</t>
  </si>
  <si>
    <t>Cyclic citrullinated peptide Ab.IgG|PrThrTitrACnc|Intravascular-any|IA-IF-Null*</t>
  </si>
  <si>
    <t>33935-8</t>
  </si>
  <si>
    <t>Cyclic citrullinated peptide Ab.IgG</t>
  </si>
  <si>
    <t>Cyclic citrullinated peptide IgG Ab [Units/volume] in Serum or Plasma</t>
  </si>
  <si>
    <t>42898-7</t>
  </si>
  <si>
    <t>Cyclic citrullinated peptide IgG Ab [Presence] in Serum</t>
  </si>
  <si>
    <t>94874-5</t>
  </si>
  <si>
    <t>Cyclic citrullinated peptide IgG Ab [Units/volume] in Serum or Plasma by Immunoassay</t>
  </si>
  <si>
    <t>Cyclic citrullinated peptide Ab.IgG|PrThrTitrACnc|Intravascular-any|IA-IF-Null*_BLANKROW</t>
  </si>
  <si>
    <t>Cyclic citrullinated peptide Ab|PrThrTitrACnc|Intravascular-any|IA-IF-Null*</t>
  </si>
  <si>
    <t>32218-0</t>
  </si>
  <si>
    <t>Cyclic citrullinated peptide Ab</t>
  </si>
  <si>
    <t>Cyclic citrullinated peptide Ab [Units/volume] in Serum by Immunoassay</t>
  </si>
  <si>
    <t>53027-9</t>
  </si>
  <si>
    <t>Cyclic citrullinated peptide Ab [Units/volume] in Serum</t>
  </si>
  <si>
    <t>53028-7</t>
  </si>
  <si>
    <t>Cyclic citrullinated peptide Ab [Presence] in Serum</t>
  </si>
  <si>
    <t>Cyclic citrullinated peptide Ab|PrThrTitrACnc|Intravascular-any|IA-IF-Null*_BLANKROW</t>
  </si>
  <si>
    <t>Cytoplasmic Ab pattern.PL-7+PL-12|PrThrTitrACnc|Intravascular-any|IA-IF-Null*</t>
  </si>
  <si>
    <t>54161-5</t>
  </si>
  <si>
    <t>Cytoplasmic Ab pattern.PL-7+PL-12</t>
  </si>
  <si>
    <t>Cytoplasmic Ab pattern.PL-7+PL-12 [Presence] in Serum by Immunofluorescence</t>
  </si>
  <si>
    <t>54162-3</t>
  </si>
  <si>
    <t>Cytoplasmic Ab pattern.PL-7+PL-12 [Titer] in Serum by Immunofluorescence</t>
  </si>
  <si>
    <t>Cytoplasmic Ab pattern.PL-7+PL-12|PrThrTitrACnc|Intravascular-any|IA-IF-Null*_BLANKROW</t>
  </si>
  <si>
    <t>Dense fine speckled 70 protein Ab.IgG|PrThrTitrACnc|Intravascular-any|IA-IF-Null*</t>
  </si>
  <si>
    <t>94098-1</t>
  </si>
  <si>
    <t>Dense fine speckled 70 protein Ab.IgG</t>
  </si>
  <si>
    <t>Dense fine speckled 70 protein IgG Ab [Presence] in Serum or Plasma by Immunoassay</t>
  </si>
  <si>
    <t>95129-3</t>
  </si>
  <si>
    <t>Dense fine speckled 70 protein IgG Ab [Units/volume] in Serum or Plasma by Immunoassay</t>
  </si>
  <si>
    <t>Dense fine speckled 70 protein Ab.IgG|PrThrTitrACnc|Intravascular-any|IA-IF-Null*_BLANKROW</t>
  </si>
  <si>
    <t>Desmoglein 1 Ab|PrThrTitrACnc|Intravascular-any|IA-IF-Null*</t>
  </si>
  <si>
    <t>43311-0</t>
  </si>
  <si>
    <t>Desmoglein 1 Ab</t>
  </si>
  <si>
    <t>Desmoglein 1 Ab [Units/volume] in Serum</t>
  </si>
  <si>
    <t>57411-1</t>
  </si>
  <si>
    <t>Desmoglein 1 Ab [Units/volume] in Serum by Immunoassay</t>
  </si>
  <si>
    <t>63218-2</t>
  </si>
  <si>
    <t>Desmoglein 1 Ab [Presence] in Serum by Immunoassay</t>
  </si>
  <si>
    <t>Desmoglein 1 Ab|PrThrTitrACnc|Intravascular-any|IA-IF-Null*_BLANKROW</t>
  </si>
  <si>
    <t>Desmoglein 3 Ab|PrThrTitrACnc|Intravascular-any|IA-IF-Null*</t>
  </si>
  <si>
    <t>43312-8</t>
  </si>
  <si>
    <t>Desmoglein 3 Ab</t>
  </si>
  <si>
    <t>Desmoglein 3 Ab [Units/volume] in Serum</t>
  </si>
  <si>
    <t>57412-9</t>
  </si>
  <si>
    <t>Desmoglein 3 Ab [Units/volume] in Serum by Immunoassay</t>
  </si>
  <si>
    <t>63219-0</t>
  </si>
  <si>
    <t>Desmoglein 3 Ab [Presence] in Serum by Immunoassay</t>
  </si>
  <si>
    <t>Desmoglein 3 Ab|PrThrTitrACnc|Intravascular-any|IA-IF-Null*_BLANKROW</t>
  </si>
  <si>
    <t>Desmosome Ab.IgG|PrThrTitrACnc|Intravascular-any|IA-IF-Null*</t>
  </si>
  <si>
    <t>71368-5</t>
  </si>
  <si>
    <t>Desmosome Ab.IgG</t>
  </si>
  <si>
    <t>Desmosome IgG Ab [Titer] in Serum by Immunofluorescence</t>
  </si>
  <si>
    <t>82975-4</t>
  </si>
  <si>
    <t>Desmosome IgG Ab [Presence] in Serum or Plasma by Immunofluorescence</t>
  </si>
  <si>
    <t>Desmosome Ab.IgG|PrThrTitrACnc|Intravascular-any|IA-IF-Null*_BLANKROW</t>
  </si>
  <si>
    <t>Dipeptidyl aminopeptidase-like protein 6 Ab.IgG|PrThrTitrACnc|CSF|IA-IF-Null*</t>
  </si>
  <si>
    <t>82989-5</t>
  </si>
  <si>
    <t>Dipeptidyl aminopeptidase-like protein 6 Ab.IgG</t>
  </si>
  <si>
    <t>Dipeptidyl aminopeptidase-like protein 6 IgG Ab [Presence] in Cerebral spinal fluid by Immunofluorescence</t>
  </si>
  <si>
    <t>94284-7</t>
  </si>
  <si>
    <t>Dipeptidyl aminopeptidase-like protein 6 IgG Ab [Titer] in Cerebral spinal fluid by Immunofluorescence</t>
  </si>
  <si>
    <t>Dipeptidyl aminopeptidase-like protein 6 Ab.IgG|PrThrTitrACnc|CSF|IA-IF-Null*_BLANKROW</t>
  </si>
  <si>
    <t>Dipeptidyl aminopeptidase-like protein 6 Ab.IgG|PrThrTitrACnc|Intravascular-any|IA-IF-Null*</t>
  </si>
  <si>
    <t>82976-2</t>
  </si>
  <si>
    <t>Dipeptidyl aminopeptidase-like protein 6 IgG Ab [Presence] in Serum or Plasma by Immunofluorescence</t>
  </si>
  <si>
    <t>94675-6</t>
  </si>
  <si>
    <t>Dipeptidyl aminopeptidase-like protein 6 IgG Ab [Titer] in Serum by Immunofluorescence</t>
  </si>
  <si>
    <t>Dipeptidyl aminopeptidase-like protein 6 Ab.IgG|PrThrTitrACnc|Intravascular-any|IA-IF-Null*_BLANKROW</t>
  </si>
  <si>
    <t>Dipeptidyl aminopeptidase-like protein 6 Ab|PrThrTitrACnc|CSF|Method-Other</t>
  </si>
  <si>
    <t>90823-6</t>
  </si>
  <si>
    <t>Dipeptidyl aminopeptidase-like protein 6 Ab</t>
  </si>
  <si>
    <t>Dipeptidyl aminopeptidase-like protein 6 Ab [Presence] in Cerebral spinal fluid by Cell binding assay immunofluorescent assay</t>
  </si>
  <si>
    <t>90824-4</t>
  </si>
  <si>
    <t>Dipeptidyl aminopeptidase-like protein 6 Ab [Titer] in Cerebral spinal fluid by Cell binding assay immunofluorescent assay</t>
  </si>
  <si>
    <t>Dipeptidyl aminopeptidase-like protein 6 Ab|PrThrTitrACnc|CSF|Method-Other_BLANKROW</t>
  </si>
  <si>
    <t>Disialylganglioside GD1b Ab.IgG|PrThrTitrACnc|Intravascular-any|IA-IF-Null*</t>
  </si>
  <si>
    <t>13103-7</t>
  </si>
  <si>
    <t>Disialylganglioside GD1b Ab.IgG</t>
  </si>
  <si>
    <t>Deprecated Disialylganglioside GD1b Ab.IgG</t>
  </si>
  <si>
    <t>30329-7</t>
  </si>
  <si>
    <t>Deprecated Disialylganglioside GD1b IgG Ab [Titer] in Serum</t>
  </si>
  <si>
    <t>44742-5</t>
  </si>
  <si>
    <t>Deprecated Disialylganglioside GD1b IgG Ab [Presence] in Serum</t>
  </si>
  <si>
    <t>Disialylganglioside GD1b Ab.IgG|PrThrTitrACnc|Intravascular-any|IA-IF-Null*_BLANKROW</t>
  </si>
  <si>
    <t>Disialylganglioside GD1b Ab.IgM|PrThrTitrACnc|Intravascular-any|IA-IF-Null*</t>
  </si>
  <si>
    <t>13104-5</t>
  </si>
  <si>
    <t>Disialylganglioside GD1b Ab.IgM</t>
  </si>
  <si>
    <t>Deprecated Disialylganglioside GD1b Ab.IgM</t>
  </si>
  <si>
    <t>30330-5</t>
  </si>
  <si>
    <t>Deprecated Disialylganglioside GD1b IgM Ab [Titer] in Serum</t>
  </si>
  <si>
    <t>44743-3</t>
  </si>
  <si>
    <t>Deprecated Disialylganglioside GD1b IgM Ab [Presence] in Serum</t>
  </si>
  <si>
    <t>Disialylganglioside GD1b Ab.IgM|PrThrTitrACnc|Intravascular-any|IA-IF-Null*_BLANKROW</t>
  </si>
  <si>
    <t>Disialylganglioside GD1b Ab|PrThrTitrACnc|Intravascular-any|IA-IF-Null*</t>
  </si>
  <si>
    <t>13102-9</t>
  </si>
  <si>
    <t>Disialylganglioside GD1b Ab</t>
  </si>
  <si>
    <t>Deprecated Disialylganglioside GD1b Ab in serum</t>
  </si>
  <si>
    <t>13109-4</t>
  </si>
  <si>
    <t>Deprecated Disialylganglioside GD1b Ab in serum or plasma</t>
  </si>
  <si>
    <t>39586-3</t>
  </si>
  <si>
    <t>Deprecated Disialylganglioside GD1b Ab [Titer] in Serum</t>
  </si>
  <si>
    <t>44741-7</t>
  </si>
  <si>
    <t>Deprecated Disialylganglioside GD1b Ab [Presence] in Serum</t>
  </si>
  <si>
    <t>Disialylganglioside GD1b Ab|PrThrTitrACnc|Intravascular-any|IA-IF-Null*_BLANKROW</t>
  </si>
  <si>
    <t>DNA double strand Ab.IgG|PrThrTitrACnc|Body fld|IA-IF-Null*</t>
  </si>
  <si>
    <t>63224-0</t>
  </si>
  <si>
    <t>DNA double strand Ab.IgG</t>
  </si>
  <si>
    <t>DNA double strand IgG Ab [Presence] in Body fluid by Immunoassay</t>
  </si>
  <si>
    <t>63225-7</t>
  </si>
  <si>
    <t>DNA double strand IgG Ab [Presence] in Body fluid by Immunofluorescence</t>
  </si>
  <si>
    <t>63226-5</t>
  </si>
  <si>
    <t>[IU]/mL</t>
  </si>
  <si>
    <t>DNA double strand IgG Ab [Units/volume] in Body fluid by Immunoassay</t>
  </si>
  <si>
    <t>63227-3</t>
  </si>
  <si>
    <t>DNA double strand IgG Ab [Titer] in Body fluid by Immunofluorescence</t>
  </si>
  <si>
    <t>63534-2</t>
  </si>
  <si>
    <t>DNA double strand IgG Ab [Units/volume] in Body fluid</t>
  </si>
  <si>
    <t>DNA double strand Ab.IgG|PrThrTitrACnc|Body fld|IA-IF-Null*_BLANKROW</t>
  </si>
  <si>
    <t>DNA double strand Ab.IgG|PrThrTitrACnc|CSF|IA-IF-Null*</t>
  </si>
  <si>
    <t>63228-1</t>
  </si>
  <si>
    <t>DNA double strand IgG Ab [Presence] in Cerebral spinal fluid by Immunoassay</t>
  </si>
  <si>
    <t>63229-9</t>
  </si>
  <si>
    <t>DNA double strand IgG Ab [Units/volume] in Cerebral spinal fluid by Immunoassay</t>
  </si>
  <si>
    <t>63230-7</t>
  </si>
  <si>
    <t>DNA double strand IgG Ab [Titer] in Cerebral spinal fluid by Immunofluorescence</t>
  </si>
  <si>
    <t>63535-9</t>
  </si>
  <si>
    <t>DNA double strand IgG Ab [Units/volume] in Cerebral spinal fluid</t>
  </si>
  <si>
    <t>DNA double strand Ab.IgG|PrThrTitrACnc|CSF|IA-IF-Null*_BLANKROW</t>
  </si>
  <si>
    <t>DNA double strand Ab.IgG|PrThrTitrACnc|Intravascular-any|IA-IF-Null*</t>
  </si>
  <si>
    <t>33799-8</t>
  </si>
  <si>
    <t>DNA double strand IgG Ab [Units/volume] in Serum or Plasma by Immunoassay</t>
  </si>
  <si>
    <t>33800-4</t>
  </si>
  <si>
    <t>DNA double strand IgG Ab [Units/volume] in Serum</t>
  </si>
  <si>
    <t>58465-6</t>
  </si>
  <si>
    <t>DNA double strand IgG Ab [Presence] in Serum by Immunoassay</t>
  </si>
  <si>
    <t>63379-2</t>
  </si>
  <si>
    <t>DNA double strand IgG Ab [Presence] in Serum</t>
  </si>
  <si>
    <t>63381-8</t>
  </si>
  <si>
    <t>DNA double strand IgG Ab [Titer] in Serum</t>
  </si>
  <si>
    <t>DNA double strand Ab.IgG|PrThrTitrACnc|Intravascular-any|IA-IF-Null*_BLANKROW</t>
  </si>
  <si>
    <t>DNA double strand Ab.IgM|PrThrTitrACnc|Body fld|IA-IF-Null*</t>
  </si>
  <si>
    <t>63232-3</t>
  </si>
  <si>
    <t>DNA double strand Ab.IgM</t>
  </si>
  <si>
    <t>DNA double strand IgM Ab [Presence] in Body fluid by Immunofluorescence</t>
  </si>
  <si>
    <t>63233-1</t>
  </si>
  <si>
    <t>DNA double strand IgM Ab [Units/volume] in Body fluid by Immunoassay</t>
  </si>
  <si>
    <t>DNA double strand Ab.IgM|PrThrTitrACnc|Body fld|IA-IF-Null*_BLANKROW</t>
  </si>
  <si>
    <t>DNA double strand Ab.IgM|PrThrTitrACnc|Intravascular-any|IA-IF-Null*</t>
  </si>
  <si>
    <t>63236-4</t>
  </si>
  <si>
    <t>DNA double strand IgM Ab [Presence] in Serum by Immunofluorescence</t>
  </si>
  <si>
    <t>63237-2</t>
  </si>
  <si>
    <t>DNA double strand IgM Ab [Units/volume] in Serum by Immunoassay</t>
  </si>
  <si>
    <t>DNA double strand Ab.IgM|PrThrTitrACnc|Intravascular-any|IA-IF-Null*_BLANKROW</t>
  </si>
  <si>
    <t>DNA double strand Ab|PrThrTitrACnc|Body fld|IA-IF-Null*</t>
  </si>
  <si>
    <t>15177-9</t>
  </si>
  <si>
    <t>DNA double strand Ab</t>
  </si>
  <si>
    <t>DNA double strand Ab [Units/volume] in Body fluid</t>
  </si>
  <si>
    <t>53148-3</t>
  </si>
  <si>
    <t>DNA double strand Ab [Presence] in Body fluid</t>
  </si>
  <si>
    <t>DNA double strand Ab|PrThrTitrACnc|Body fld|IA-IF-Null*_BLANKROW</t>
  </si>
  <si>
    <t>DNA double strand Ab|PrThrTitrACnc|CSF|IA-IF-Null*</t>
  </si>
  <si>
    <t>63220-8</t>
  </si>
  <si>
    <t>DNA double strand Ab [Titer] in Cerebral spinal fluid by Immunofluorescence</t>
  </si>
  <si>
    <t>63408-9</t>
  </si>
  <si>
    <t>DNA double strand Ab [Presence] in Cerebral spinal fluid by Immunoassay</t>
  </si>
  <si>
    <t>63409-7</t>
  </si>
  <si>
    <t>DNA double strand Ab [Presence] in Cerebral spinal fluid by Immunofluorescence</t>
  </si>
  <si>
    <t>63410-5</t>
  </si>
  <si>
    <t>DNA double strand Ab [Units/volume] in Cerebral spinal fluid by Immunoassay</t>
  </si>
  <si>
    <t>DNA double strand Ab|PrThrTitrACnc|CSF|IA-IF-Null*_BLANKROW</t>
  </si>
  <si>
    <t>DNA double strand Ab|PrThrTitrACnc|Intravascular-any|IA-IF-Null*</t>
  </si>
  <si>
    <t>8</t>
  </si>
  <si>
    <t>11013-0</t>
  </si>
  <si>
    <t>DNA double strand Ab [Titer] in Serum</t>
  </si>
  <si>
    <t>11563-4</t>
  </si>
  <si>
    <t>Deprecated DNA double strand Ab [Units/volume] in Serum</t>
  </si>
  <si>
    <t>31348-6</t>
  </si>
  <si>
    <t>DNA double strand Ab [Presence] in Serum</t>
  </si>
  <si>
    <t>32677-7</t>
  </si>
  <si>
    <t>DNA double strand Ab [Units/volume] in Serum by Immunoassay</t>
  </si>
  <si>
    <t>42200-6</t>
  </si>
  <si>
    <t>DNA double strand Ab [Units/volume] in Serum by Radioimmunoassay (RIA)</t>
  </si>
  <si>
    <t>5130-0</t>
  </si>
  <si>
    <t>DNA double strand Ab [Units/volume] in Serum</t>
  </si>
  <si>
    <t>5131-8</t>
  </si>
  <si>
    <t>DNA double strand Ab [Presence] in Serum by Immunofluorescence</t>
  </si>
  <si>
    <t>54910-5</t>
  </si>
  <si>
    <t>DNA double strand Ab [Units/volume] in Serum by Immunofluorescence</t>
  </si>
  <si>
    <t>DNA double strand Ab|PrThrTitrACnc|Intravascular-any|IA-IF-Null*_BLANKROW</t>
  </si>
  <si>
    <t>DNA double strand Ab|PrThrTitrACnc|Intravascular-any|Method-Other</t>
  </si>
  <si>
    <t>12277-0</t>
  </si>
  <si>
    <t>Farr</t>
  </si>
  <si>
    <t>DNA double strand Ab [Presence] in Serum by Farr method</t>
  </si>
  <si>
    <t>16782-5</t>
  </si>
  <si>
    <t>Deprecated DNA double strand Ab [Presence] in Serum by Farr method</t>
  </si>
  <si>
    <t>34187-5</t>
  </si>
  <si>
    <t>Crithidia luciliae IF</t>
  </si>
  <si>
    <t>DNA double strand Ab [Titer] in Serum by Immunofluorescence (IF) Crithidia luciliae</t>
  </si>
  <si>
    <t>47299-3</t>
  </si>
  <si>
    <t>DNA double strand Ab [Units/volume] in Serum by Farr method</t>
  </si>
  <si>
    <t>6457-6</t>
  </si>
  <si>
    <t>DNA double strand Ab [Presence] in Serum by Immunofluorescence (IF) Crithidia luciliae</t>
  </si>
  <si>
    <t>81716-3</t>
  </si>
  <si>
    <t>DNA double strand Ab [Presence] in Serum by Line blot</t>
  </si>
  <si>
    <t>DNA double strand Ab|PrThrTitrACnc|Intravascular-any|Method-Other_BLANKROW</t>
  </si>
  <si>
    <t>DNA double strand Ab|PrThrTitrACnc|Plr fld|IA-IF-Null*</t>
  </si>
  <si>
    <t>63221-6</t>
  </si>
  <si>
    <t>Plr fld</t>
  </si>
  <si>
    <t>DNA double strand Ab [Presence] in Pleural fluid by Immunofluorescence</t>
  </si>
  <si>
    <t>63222-4</t>
  </si>
  <si>
    <t>DNA double strand Ab [Units/volume] in Pleural fluid by Immunoassay</t>
  </si>
  <si>
    <t>63223-2</t>
  </si>
  <si>
    <t>DNA double strand Ab [Titer] in Pleural fluid by Immunofluorescence</t>
  </si>
  <si>
    <t>DNA double strand Ab|PrThrTitrACnc|Plr fld|IA-IF-Null*_BLANKROW</t>
  </si>
  <si>
    <t>DNA single strand Ab.IgG|PrThrTitrACnc|Intravascular-any|IA-IF-Null*</t>
  </si>
  <si>
    <t>10360-6</t>
  </si>
  <si>
    <t>DNA single strand Ab.IgG</t>
  </si>
  <si>
    <t>DNA single strand IgG Ab [Units/volume] in Serum</t>
  </si>
  <si>
    <t>42201-4</t>
  </si>
  <si>
    <t>DNA single strand IgG Ab [Units/volume] in Serum by Immunoassay</t>
  </si>
  <si>
    <t>DNA single strand Ab.IgG|PrThrTitrACnc|Intravascular-any|IA-IF-Null*_BLANKROW</t>
  </si>
  <si>
    <t>DNA single strand Ab|PrThrTitrACnc|Intravascular-any|IA-IF-Null*</t>
  </si>
  <si>
    <t>5132-6</t>
  </si>
  <si>
    <t>DNA single strand Ab</t>
  </si>
  <si>
    <t>DNA single strand Ab [Units/volume] in Serum</t>
  </si>
  <si>
    <t>66484-7</t>
  </si>
  <si>
    <t>DNA single strand Ab [Units/volume] in Serum by Immunoassay</t>
  </si>
  <si>
    <t>DNA single strand Ab|PrThrTitrACnc|Intravascular-any|IA-IF-Null*_BLANKROW</t>
  </si>
  <si>
    <t>Ej Ab|PrThrTitrACnc|Intravascular-any|IA-IF-Null*</t>
  </si>
  <si>
    <t>45149-2</t>
  </si>
  <si>
    <t>Ej Ab</t>
  </si>
  <si>
    <t>Ej Ab [Presence] in Serum</t>
  </si>
  <si>
    <t>48647-2</t>
  </si>
  <si>
    <t>RIPA</t>
  </si>
  <si>
    <t>Ej Ab [Presence] in Serum by Radioimmunoprecipitation assay (RIPA)</t>
  </si>
  <si>
    <t>Ej Ab|PrThrTitrACnc|Intravascular-any|IA-IF-Null*_BLANKROW</t>
  </si>
  <si>
    <t>Elastase Ab|PrThrTitrACnc|Intravascular-any|IA-IF-Null*</t>
  </si>
  <si>
    <t>54017-9</t>
  </si>
  <si>
    <t>Elastase Ab</t>
  </si>
  <si>
    <t>Elastase Ab [Presence] in Serum</t>
  </si>
  <si>
    <t>56620-8</t>
  </si>
  <si>
    <t>Elastase Ab [Units/volume] in Serum by Immunoassay</t>
  </si>
  <si>
    <t>Elastase Ab|PrThrTitrACnc|Intravascular-any|IA-IF-Null*_BLANKROW</t>
  </si>
  <si>
    <t>Endomysium Ab.IgA|PrThrTitrACnc|Intravascular-any|IA-IF-Null*</t>
  </si>
  <si>
    <t>10362-2</t>
  </si>
  <si>
    <t>Endomysium Ab.IgA</t>
  </si>
  <si>
    <t>Endomysium IgA Ab [Presence] in Serum</t>
  </si>
  <si>
    <t>10863-9</t>
  </si>
  <si>
    <t>Endomysium IgA Ab [Titer] in Serum</t>
  </si>
  <si>
    <t>27038-9</t>
  </si>
  <si>
    <t>Endomysium IgA Ab [Titer] in Serum by Immunofluorescence</t>
  </si>
  <si>
    <t>31366-8</t>
  </si>
  <si>
    <t>Endomysium IgA Ab [Units/volume] in Serum</t>
  </si>
  <si>
    <t>46126-9</t>
  </si>
  <si>
    <t>Endomysium IgA Ab [Presence] in Serum by Immunofluorescence</t>
  </si>
  <si>
    <t>Endomysium Ab.IgA|PrThrTitrACnc|Intravascular-any|IA-IF-Null*_BLANKROW</t>
  </si>
  <si>
    <t>Endomysium Ab.IgG|PrThrTitrACnc|Intravascular-any|IA-IF-Null*</t>
  </si>
  <si>
    <t>39554-1</t>
  </si>
  <si>
    <t>Endomysium Ab.IgG</t>
  </si>
  <si>
    <t>Endomysium IgG Ab [Presence] in Serum</t>
  </si>
  <si>
    <t>45136-9</t>
  </si>
  <si>
    <t>Endomysium IgG Ab [Units/volume] in Serum</t>
  </si>
  <si>
    <t>49726-3</t>
  </si>
  <si>
    <t>Endomysium IgG Ab [Titer] in Serum</t>
  </si>
  <si>
    <t>51699-7</t>
  </si>
  <si>
    <t>Endomysium IgG Ab [Titer] in Serum by Immunofluorescence</t>
  </si>
  <si>
    <t>Endomysium Ab.IgG|PrThrTitrACnc|Intravascular-any|IA-IF-Null*_BLANKROW</t>
  </si>
  <si>
    <t>Endomysium Ab|PrThrTitrACnc|Intravascular-any|IA-IF-Null*</t>
  </si>
  <si>
    <t>13092-2</t>
  </si>
  <si>
    <t>Endomysium Ab</t>
  </si>
  <si>
    <t>Endomysium Ab [Units/volume] in Serum</t>
  </si>
  <si>
    <t>14708-2</t>
  </si>
  <si>
    <t>Endomysium Ab [Titer] in Serum</t>
  </si>
  <si>
    <t>16814-6</t>
  </si>
  <si>
    <t>Endomysium Ab [Presence] in Serum by Immunofluorescence</t>
  </si>
  <si>
    <t>16815-3</t>
  </si>
  <si>
    <t>Endomysium Ab [Units/volume] in Serum by Immunofluorescence</t>
  </si>
  <si>
    <t>25399-7</t>
  </si>
  <si>
    <t>Endomysium Ab [Titer] in Serum by Immunofluorescence</t>
  </si>
  <si>
    <t>31365-0</t>
  </si>
  <si>
    <t>Endomysium Ab [Presence] in Serum</t>
  </si>
  <si>
    <t>Endomysium Ab|PrThrTitrACnc|Intravascular-any|IA-IF-Null*_BLANKROW</t>
  </si>
  <si>
    <t>Endothelial cell Ab|PrThrTitrACnc|Intravascular-any|IA-IF-Null*</t>
  </si>
  <si>
    <t>58460-7</t>
  </si>
  <si>
    <t>Endothelial cell Ab</t>
  </si>
  <si>
    <t>Endothelial cell Ab [Titer] in Serum or Plasma</t>
  </si>
  <si>
    <t>58933-3</t>
  </si>
  <si>
    <t>Endothelial cell Ab [Presence] in Serum or Plasma by Immunofluorescence</t>
  </si>
  <si>
    <t>Endothelial cell Ab|PrThrTitrACnc|Intravascular-any|IA-IF-Null*_BLANKROW</t>
  </si>
  <si>
    <t>Epidermis Ab|PrThrTitrACnc|Intravascular-any|IA-IF-Null*</t>
  </si>
  <si>
    <t>31368-4</t>
  </si>
  <si>
    <t>Epidermis Ab</t>
  </si>
  <si>
    <t>Epidermis Ab [Units/volume] in Serum</t>
  </si>
  <si>
    <t>45382-9</t>
  </si>
  <si>
    <t>Epidermis Ab [Presence] in Serum</t>
  </si>
  <si>
    <t>5152-4</t>
  </si>
  <si>
    <t>Epidermis Ab [Titer] in Serum by Immunofluorescence</t>
  </si>
  <si>
    <t>8069-7</t>
  </si>
  <si>
    <t>Epidermis Ab [Titer] in Serum</t>
  </si>
  <si>
    <t>Epidermis Ab|PrThrTitrACnc|Intravascular-any|IA-IF-Null*_BLANKROW</t>
  </si>
  <si>
    <t>Extractable nuclear Ab|PrThrTitrACnc|Body fld|IA-IF-Null*</t>
  </si>
  <si>
    <t>63238-0</t>
  </si>
  <si>
    <t>Extractable nuclear Ab</t>
  </si>
  <si>
    <t>Extractable nuclear Ab [Presence] in Body fluid by Immunoassay</t>
  </si>
  <si>
    <t>63388-3</t>
  </si>
  <si>
    <t>Extractable nuclear Ab [Units/volume] in Body fluid by Immunoassay</t>
  </si>
  <si>
    <t>Extractable nuclear Ab|PrThrTitrACnc|Body fld|IA-IF-Null*_BLANKROW</t>
  </si>
  <si>
    <t>Extractable nuclear Ab|PrThrTitrACnc|CSF|IA-IF-Null*</t>
  </si>
  <si>
    <t>63239-8</t>
  </si>
  <si>
    <t>Extractable nuclear Ab [Presence] in Cerebral spinal fluid by Immunoassay</t>
  </si>
  <si>
    <t>63389-1</t>
  </si>
  <si>
    <t>Extractable nuclear Ab [Units/volume] in Cerebral spinal fluid by Immunoassay</t>
  </si>
  <si>
    <t>Extractable nuclear Ab|PrThrTitrACnc|CSF|IA-IF-Null*_BLANKROW</t>
  </si>
  <si>
    <t>Extractable nuclear Ab|PrThrTitrACnc|Intravascular-any|IA-IF-Null*</t>
  </si>
  <si>
    <t>14722-3</t>
  </si>
  <si>
    <t>Extractable nuclear Ab [Presence] in Serum</t>
  </si>
  <si>
    <t>29954-5</t>
  </si>
  <si>
    <t>Extractable nuclear Ab [Units/volume] in Serum by Immunoassay</t>
  </si>
  <si>
    <t>30342-0</t>
  </si>
  <si>
    <t>Extractable nuclear Ab [Units/volume] in Serum</t>
  </si>
  <si>
    <t>63391-7</t>
  </si>
  <si>
    <t>Extractable nuclear Ab [Presence] in Serum by Immunoassay</t>
  </si>
  <si>
    <t>Extractable nuclear Ab|PrThrTitrACnc|Intravascular-any|IA-IF-Null*_BLANKROW</t>
  </si>
  <si>
    <t>Extractable nuclear Ab|PrThrTitrACnc|Intravascular-any|Method-Other</t>
  </si>
  <si>
    <t>57431-9</t>
  </si>
  <si>
    <t>Extractable nuclear Ab [Presence] in Serum by Immunoblot</t>
  </si>
  <si>
    <t>63390-9</t>
  </si>
  <si>
    <t>Immune diffusion</t>
  </si>
  <si>
    <t>Extractable nuclear Ab [Presence] in Serum by Immune diffusion (ID)</t>
  </si>
  <si>
    <t>Extractable nuclear Ab|PrThrTitrACnc|Intravascular-any|Method-Other_BLANKROW</t>
  </si>
  <si>
    <t>Fibrillarin Ab|PrThrTitrACnc|Intravascular-any|IA-IF-Null*</t>
  </si>
  <si>
    <t>49963-2</t>
  </si>
  <si>
    <t>Fibrillarin Ab</t>
  </si>
  <si>
    <t>Fibrillarin Ab [Presence] in Serum</t>
  </si>
  <si>
    <t>51803-5</t>
  </si>
  <si>
    <t>Fibrillarin Ab [Titer] in Serum by Immunofluorescence</t>
  </si>
  <si>
    <t>53005-5</t>
  </si>
  <si>
    <t>Fibrillarin Ab [Presence] in Serum by Immunofluorescence</t>
  </si>
  <si>
    <t>Fibrillarin Ab|PrThrTitrACnc|Intravascular-any|IA-IF-Null*_BLANKROW</t>
  </si>
  <si>
    <t>Fibrillarin Ab|PrThrTitrACnc|Intravascular-any|Method-Other</t>
  </si>
  <si>
    <t>82393-0</t>
  </si>
  <si>
    <t>Fibrillarin Ab [Units/volume] in Serum by Line blot</t>
  </si>
  <si>
    <t>82394-8</t>
  </si>
  <si>
    <t>Fibrillarin Ab [Presence] in Serum by Line blot</t>
  </si>
  <si>
    <t>Fibrillarin Ab|PrThrTitrACnc|Intravascular-any|Method-Other_BLANKROW</t>
  </si>
  <si>
    <t>Gamma aminobutyrate B receptor Ab.IgG|PrThrTitrACnc|CSF|IA-IF-Null*</t>
  </si>
  <si>
    <t>82984-6</t>
  </si>
  <si>
    <t>Gamma aminobutyrate B receptor Ab.IgG</t>
  </si>
  <si>
    <t>GABABR IgG Ab [Presence] in Cerebral spinal fluid by Immunofluorescence</t>
  </si>
  <si>
    <t>93425-7</t>
  </si>
  <si>
    <t>GABABR IgG Ab [Titer] in Cerebral spinal fluid by Immunofluorescence</t>
  </si>
  <si>
    <t>Gamma aminobutyrate B receptor Ab.IgG|PrThrTitrACnc|CSF|IA-IF-Null*_BLANKROW</t>
  </si>
  <si>
    <t>Gamma aminobutyrate B receptor Ab.IgG|PrThrTitrACnc|Intravascular-any|IA-IF-Null*</t>
  </si>
  <si>
    <t>82977-0</t>
  </si>
  <si>
    <t>GABABR IgG Ab [Presence] in Serum or Plasma by Immunofluorescence</t>
  </si>
  <si>
    <t>93427-3</t>
  </si>
  <si>
    <t>GABABR IgG Ab [Titer] in Serum or Plasma by Immunofluorescence</t>
  </si>
  <si>
    <t>Gamma aminobutyrate B receptor Ab.IgG|PrThrTitrACnc|Intravascular-any|IA-IF-Null*_BLANKROW</t>
  </si>
  <si>
    <t>Gamma aminobutyrate B receptor Ab|PrThrTitrACnc|CSF|Method-Other</t>
  </si>
  <si>
    <t>90825-1</t>
  </si>
  <si>
    <t>Gamma aminobutyrate B receptor Ab</t>
  </si>
  <si>
    <t>GABABR Ab [Presence] in Cerebral spinal fluid by Cell binding assay immunofluorescent assay</t>
  </si>
  <si>
    <t>90826-9</t>
  </si>
  <si>
    <t>GABABR Ab [Titer] in Cerebral spinal fluid by Cell binding assay immunofluorescent assay</t>
  </si>
  <si>
    <t>Gamma aminobutyrate B receptor Ab|PrThrTitrACnc|CSF|Method-Other_BLANKROW</t>
  </si>
  <si>
    <t>Ganglioside GD1a Ab.IgG|PrThrTitrACnc|CSF|IA-IF-Null*</t>
  </si>
  <si>
    <t>23997-0</t>
  </si>
  <si>
    <t>Ganglioside GD1a Ab.IgG</t>
  </si>
  <si>
    <t>Ganglioside GD1a IgG Ab [Titer] in Cerebral spinal fluid by Immunoassay</t>
  </si>
  <si>
    <t>58969-7</t>
  </si>
  <si>
    <t>Ganglioside GD1a IgG Ab [Units/volume] in Cerebral spinal fluid by Immunoassay</t>
  </si>
  <si>
    <t>Ganglioside GD1a Ab.IgG|PrThrTitrACnc|CSF|IA-IF-Null*_BLANKROW</t>
  </si>
  <si>
    <t>Ganglioside GD1a Ab.IgG|PrThrTitrACnc|Intravascular-any|IA-IF-Null*</t>
  </si>
  <si>
    <t>21283-7</t>
  </si>
  <si>
    <t>Ganglioside GD1a IgG Ab [Titer] in Serum by Immunoassay</t>
  </si>
  <si>
    <t>31397-3</t>
  </si>
  <si>
    <t>Ganglioside GD1a IgG Ab [Units/volume] in Serum</t>
  </si>
  <si>
    <t>57968-0</t>
  </si>
  <si>
    <t>Ganglioside GD1a IgG Ab [Presence] in Serum</t>
  </si>
  <si>
    <t>Ganglioside GD1a Ab.IgG|PrThrTitrACnc|Intravascular-any|IA-IF-Null*_BLANKROW</t>
  </si>
  <si>
    <t>Ganglioside GD1a Ab.IgM|PrThrTitrACnc|CSF|IA-IF-Null*</t>
  </si>
  <si>
    <t>23998-8</t>
  </si>
  <si>
    <t>Ganglioside GD1a Ab.IgM</t>
  </si>
  <si>
    <t>Ganglioside GD1a IgM Ab [Titer] in Cerebral spinal fluid by Immunoassay</t>
  </si>
  <si>
    <t>31398-1</t>
  </si>
  <si>
    <t>Ganglioside GD1a IgM Ab [Units/volume] in Cerebral spinal fluid</t>
  </si>
  <si>
    <t>58970-5</t>
  </si>
  <si>
    <t>Ganglioside GD1a IgM Ab [Units/volume] in Cerebral spinal fluid by Immunoassay</t>
  </si>
  <si>
    <t>Ganglioside GD1a Ab.IgM|PrThrTitrACnc|CSF|IA-IF-Null*_BLANKROW</t>
  </si>
  <si>
    <t>Ganglioside GD1a Ab.IgM|PrThrTitrACnc|Intravascular-any|IA-IF-Null*</t>
  </si>
  <si>
    <t>21282-9</t>
  </si>
  <si>
    <t>Ganglioside GD1a IgM Ab [Titer] in Serum by Immunoassay</t>
  </si>
  <si>
    <t>31399-9</t>
  </si>
  <si>
    <t>Ganglioside GD1a IgM Ab [Units/volume] in Serum</t>
  </si>
  <si>
    <t>57969-8</t>
  </si>
  <si>
    <t>Ganglioside GD1a IgM Ab [Presence] in Serum</t>
  </si>
  <si>
    <t>Ganglioside GD1a Ab.IgM|PrThrTitrACnc|Intravascular-any|IA-IF-Null*_BLANKROW</t>
  </si>
  <si>
    <t>Ganglioside GD1a Ab|PrThrTitrACnc|Intravascular-any|IA-IF-Null*</t>
  </si>
  <si>
    <t>31344-5</t>
  </si>
  <si>
    <t>Ganglioside GD1a Ab</t>
  </si>
  <si>
    <t>Ganglioside GD1a Ab [Units/volume] in Serum</t>
  </si>
  <si>
    <t>44740-9</t>
  </si>
  <si>
    <t>Ganglioside GD1a Ab [Presence] in Serum</t>
  </si>
  <si>
    <t>45202-9</t>
  </si>
  <si>
    <t>Deprecated Ganglioside GD1a Ab [Presence] in Serum</t>
  </si>
  <si>
    <t>48656-3</t>
  </si>
  <si>
    <t>%</t>
  </si>
  <si>
    <t>Ganglioside GD1a Ab [Units/volume] in Serum by Immunoassay</t>
  </si>
  <si>
    <t>Ganglioside GD1a Ab|PrThrTitrACnc|Intravascular-any|IA-IF-Null*_BLANKROW</t>
  </si>
  <si>
    <t>Ganglioside GD1b Ab.IgG|PrThrTitrACnc|CSF|IA-IF-Null*</t>
  </si>
  <si>
    <t>23999-6</t>
  </si>
  <si>
    <t>Ganglioside GD1b Ab.IgG</t>
  </si>
  <si>
    <t>Ganglioside GD1b IgG Ab [Titer] in Cerebral spinal fluid by Immunoassay</t>
  </si>
  <si>
    <t>31401-3</t>
  </si>
  <si>
    <t>Ganglioside GD1b IgG Ab [Units/volume] in Cerebral spinal fluid</t>
  </si>
  <si>
    <t>58971-3</t>
  </si>
  <si>
    <t>Ganglioside GD1b IgG Ab [Units/volume] in Cerebral spinal fluid by Immunoassay</t>
  </si>
  <si>
    <t>Ganglioside GD1b Ab.IgG|PrThrTitrACnc|CSF|IA-IF-Null*_BLANKROW</t>
  </si>
  <si>
    <t>Ganglioside GD1b Ab.IgG|PrThrTitrACnc|Intravascular-any|IA-IF-Null*</t>
  </si>
  <si>
    <t>13662-2</t>
  </si>
  <si>
    <t>Ganglioside GD1b IgG Ab [Titer] in Serum</t>
  </si>
  <si>
    <t>31346-0</t>
  </si>
  <si>
    <t>Ganglioside GD1b IgG Ab [Units/volume] in Serum</t>
  </si>
  <si>
    <t>31402-1</t>
  </si>
  <si>
    <t>Deprecated Ganglioside GD1b IgG Ab [Units/volume] in Serum</t>
  </si>
  <si>
    <t>43601-4</t>
  </si>
  <si>
    <t>Ganglioside GD1b IgG Ab [Presence] in Serum</t>
  </si>
  <si>
    <t>56541-6</t>
  </si>
  <si>
    <t>Ganglioside GD1b IgG Ab [Units/volume] in Serum by Immunoassay</t>
  </si>
  <si>
    <t>94867-9</t>
  </si>
  <si>
    <t>Ganglioside GD1b IgG Ab [Titer] in Serum by Immunoassay</t>
  </si>
  <si>
    <t>94868-7</t>
  </si>
  <si>
    <t>Ganglioside GD1b IgG Ab [Presence] in Serum by Immunoassay</t>
  </si>
  <si>
    <t>Ganglioside GD1b Ab.IgG|PrThrTitrACnc|Intravascular-any|IA-IF-Null*_BLANKROW</t>
  </si>
  <si>
    <t>Ganglioside GD1b Ab.IgM|PrThrTitrACnc|CSF|IA-IF-Null*</t>
  </si>
  <si>
    <t>24000-2</t>
  </si>
  <si>
    <t>Ganglioside GD1b Ab.IgM</t>
  </si>
  <si>
    <t>Ganglioside GD1b IgM Ab [Titer] in Cerebral spinal fluid by Immunoassay</t>
  </si>
  <si>
    <t>56542-4</t>
  </si>
  <si>
    <t>Ganglioside GD1b IgM Ab [Units/volume] in Cerebral spinal fluid by Immunoassay</t>
  </si>
  <si>
    <t>Ganglioside GD1b Ab.IgM|PrThrTitrACnc|CSF|IA-IF-Null*_BLANKROW</t>
  </si>
  <si>
    <t>Ganglioside GD1b Ab.IgM|PrThrTitrACnc|Intravascular-any|IA-IF-Null*</t>
  </si>
  <si>
    <t>13661-4</t>
  </si>
  <si>
    <t>Ganglioside GD1b IgM Ab [Titer] in Serum</t>
  </si>
  <si>
    <t>31347-8</t>
  </si>
  <si>
    <t>Ganglioside GD1b IgM Ab [Units/volume] in Serum</t>
  </si>
  <si>
    <t>31403-9</t>
  </si>
  <si>
    <t>Deprecated Ganglioside GD1b IgM Ab [Units/volume] in Serum</t>
  </si>
  <si>
    <t>43600-6</t>
  </si>
  <si>
    <t>Ganglioside GD1b IgM Ab [Presence] in Serum</t>
  </si>
  <si>
    <t>58977-0</t>
  </si>
  <si>
    <t>Ganglioside GD1b IgM Ab [Units/volume] in Serum by Immunoassay</t>
  </si>
  <si>
    <t>94869-5</t>
  </si>
  <si>
    <t>Ganglioside GD1b IgM Ab [Titer] in Serum by Immunoassay</t>
  </si>
  <si>
    <t>94870-3</t>
  </si>
  <si>
    <t>Ganglioside GD1b IgM Ab [Presence] in Serum by Immunoassay</t>
  </si>
  <si>
    <t>Ganglioside GD1b Ab.IgM|PrThrTitrACnc|Intravascular-any|IA-IF-Null*_BLANKROW</t>
  </si>
  <si>
    <t>Ganglioside GD1b Ab|PrThrTitrACnc|Intravascular-any|IA-IF-Null*</t>
  </si>
  <si>
    <t>26870-6</t>
  </si>
  <si>
    <t>Ganglioside GD1b Ab</t>
  </si>
  <si>
    <t>Ganglioside GD1b Ab [Units/volume] in Serum by Immunoassay</t>
  </si>
  <si>
    <t>26926-6</t>
  </si>
  <si>
    <t>Ganglioside GD1b Ab [Presence] in Serum by Immunoassay</t>
  </si>
  <si>
    <t>31163-9</t>
  </si>
  <si>
    <t>Ganglioside GD1b Ab [Titer] in Serum</t>
  </si>
  <si>
    <t>31345-2</t>
  </si>
  <si>
    <t>Ganglioside GD1b Ab [Units/volume] in Serum</t>
  </si>
  <si>
    <t>31400-5</t>
  </si>
  <si>
    <t>Ganglioside GD1b Ab [Presence] in Serum</t>
  </si>
  <si>
    <t>48396-6</t>
  </si>
  <si>
    <t>Deprecated Ganglioside GD1b Ab [Units/volume] in Serum</t>
  </si>
  <si>
    <t>Ganglioside GD1b Ab|PrThrTitrACnc|Intravascular-any|IA-IF-Null*_BLANKROW</t>
  </si>
  <si>
    <t>Ganglioside GD3 Ab.IgG+IgM|PrThrTitrACnc|Intravascular-any|Method-Other</t>
  </si>
  <si>
    <t>82403-7</t>
  </si>
  <si>
    <t>Ganglioside GD3 Ab.IgG+IgM</t>
  </si>
  <si>
    <t>Deprecated Ganglioside GD3 IgG+IgM Ab [Presence] in Serum by Immunoassay</t>
  </si>
  <si>
    <t>89512-8</t>
  </si>
  <si>
    <t>Ganglioside GD3 IgG+IgM Ab [Presence] in Serum by Line blot</t>
  </si>
  <si>
    <t>Ganglioside GD3 Ab.IgG+IgM|PrThrTitrACnc|Intravascular-any|Method-Other_BLANKROW</t>
  </si>
  <si>
    <t>Ganglioside GM1 Ab.IgA|PrThrTitrACnc|Intravascular-any|IA-IF-Null*</t>
  </si>
  <si>
    <t>16138-0</t>
  </si>
  <si>
    <t>Ganglioside GM1 Ab.IgA</t>
  </si>
  <si>
    <t>Ganglioside GM1 IgA Ab [Titer] in Serum</t>
  </si>
  <si>
    <t>31498-9</t>
  </si>
  <si>
    <t>Ganglioside GM1 IgA Ab [Units/volume] in Serum</t>
  </si>
  <si>
    <t>44749-0</t>
  </si>
  <si>
    <t>Ganglioside GM1 IgA Ab [Presence] in Serum</t>
  </si>
  <si>
    <t>Ganglioside GM1 Ab.IgA|PrThrTitrACnc|Intravascular-any|IA-IF-Null*_BLANKROW</t>
  </si>
  <si>
    <t>Ganglioside GM1 Ab.IgG|PrThrTitrACnc|CSF|IA-IF-Null*</t>
  </si>
  <si>
    <t>58972-1</t>
  </si>
  <si>
    <t>Ganglioside GM1 Ab.IgG</t>
  </si>
  <si>
    <t>Ganglioside GM1 IgG Ab [Units/volume] in Cerebral spinal fluid by Immunoassay</t>
  </si>
  <si>
    <t>63242-2</t>
  </si>
  <si>
    <t>Ganglioside GM1 IgG Ab [Presence] in Cerebral spinal fluid by Immunoassay</t>
  </si>
  <si>
    <t>Ganglioside GM1 Ab.IgG|PrThrTitrACnc|CSF|IA-IF-Null*_BLANKROW</t>
  </si>
  <si>
    <t>Ganglioside GM1 Ab.IgG|PrThrTitrACnc|CSF|Method-Other</t>
  </si>
  <si>
    <t>81717-1</t>
  </si>
  <si>
    <t>Deprecated Ganglioside GM1 IgG Ab [Presence] in Cerebral spinal fluid by Immunoblot</t>
  </si>
  <si>
    <t>89541-7</t>
  </si>
  <si>
    <t>Ganglioside GM1 IgG Ab [Presence] in Cerebral spinal fluid by Line blot</t>
  </si>
  <si>
    <t>Ganglioside GM1 Ab.IgG|PrThrTitrACnc|CSF|Method-Other_BLANKROW</t>
  </si>
  <si>
    <t>Ganglioside GM1 Ab.IgG|PrThrTitrACnc|Intravascular-any|IA-IF-Null*</t>
  </si>
  <si>
    <t>31499-7</t>
  </si>
  <si>
    <t>Ganglioside GM1 IgG Ab [Units/volume] in Serum</t>
  </si>
  <si>
    <t>43240-1</t>
  </si>
  <si>
    <t>Ganglioside GM1 IgG Ab [Titer] in Serum by Immunoassay</t>
  </si>
  <si>
    <t>45169-0</t>
  </si>
  <si>
    <t>Ganglioside GM1 IgG Ab [Presence] in Serum</t>
  </si>
  <si>
    <t>51729-2</t>
  </si>
  <si>
    <t>Ganglioside GM1 IgG Ab [Units/volume] in Serum by Immunoassay</t>
  </si>
  <si>
    <t>63243-0</t>
  </si>
  <si>
    <t>Ganglioside GM1 IgG Ab [Presence] in Serum by Immunoassay</t>
  </si>
  <si>
    <t>6925-2</t>
  </si>
  <si>
    <t>Ganglioside GM1 IgG Ab [Titer] in Serum</t>
  </si>
  <si>
    <t>Ganglioside GM1 Ab.IgG|PrThrTitrACnc|Intravascular-any|IA-IF-Null*_BLANKROW</t>
  </si>
  <si>
    <t>Ganglioside GM1 Ab.IgG|PrThrTitrACnc|Intravascular-any|Method-Other</t>
  </si>
  <si>
    <t>63461-8</t>
  </si>
  <si>
    <t>Deprecated Ganglioside GM1 IgG Ab [Presence] in Serum by Immunoblot</t>
  </si>
  <si>
    <t>89521-9</t>
  </si>
  <si>
    <t>Ganglioside GM1 IgG Ab [Presence] in Serum by Line blot</t>
  </si>
  <si>
    <t>Ganglioside GM1 Ab.IgG|PrThrTitrACnc|Intravascular-any|Method-Other_BLANKROW</t>
  </si>
  <si>
    <t>Ganglioside GM1 Ab.IgG+IgM|PrThrTitrACnc|Intravascular-any|IA-IF-Null*</t>
  </si>
  <si>
    <t>31500-2</t>
  </si>
  <si>
    <t>Ganglioside GM1 Ab.IgG+IgM</t>
  </si>
  <si>
    <t>Ganglioside GM1 IgG+IgM Ab [Units/volume] in Serum</t>
  </si>
  <si>
    <t>31501-0</t>
  </si>
  <si>
    <t>Ganglioside GM1 IgG+IgM Ab [Presence] in Serum</t>
  </si>
  <si>
    <t>63244-8</t>
  </si>
  <si>
    <t>Ganglioside GM1 IgG+IgM Ab [Presence] in Serum by Immunoassay</t>
  </si>
  <si>
    <t>Ganglioside GM1 Ab.IgG+IgM|PrThrTitrACnc|Intravascular-any|IA-IF-Null*_BLANKROW</t>
  </si>
  <si>
    <t>Ganglioside GM1 Ab.IgG+IgM|PrThrTitrACnc|Intravascular-any|Method-Other</t>
  </si>
  <si>
    <t>81718-9</t>
  </si>
  <si>
    <t>Deprecated Ganglioside GM1 IgG+IgM Ab [Presence] in Serum by Immunoblot</t>
  </si>
  <si>
    <t>89519-3</t>
  </si>
  <si>
    <t>Ganglioside GM1 IgG+IgM Ab [Presence] in Serum by Line blot</t>
  </si>
  <si>
    <t>Ganglioside GM1 Ab.IgG+IgM|PrThrTitrACnc|Intravascular-any|Method-Other_BLANKROW</t>
  </si>
  <si>
    <t>Ganglioside GM1 Ab.IgM|PrThrTitrACnc|CSF|IA-IF-Null*</t>
  </si>
  <si>
    <t>59028-1</t>
  </si>
  <si>
    <t>Ganglioside GM1 Ab.IgM</t>
  </si>
  <si>
    <t>Ganglioside GM1 IgM Ab [Units/volume] in Cerebral spinal fluid by Immunoassay</t>
  </si>
  <si>
    <t>63246-3</t>
  </si>
  <si>
    <t>Ganglioside GM1 IgM Ab [Presence] in Cerebral spinal fluid by Immunoassay</t>
  </si>
  <si>
    <t>Ganglioside GM1 Ab.IgM|PrThrTitrACnc|CSF|IA-IF-Null*_BLANKROW</t>
  </si>
  <si>
    <t>Ganglioside GM1 Ab.IgM|PrThrTitrACnc|CSF|Method-Other</t>
  </si>
  <si>
    <t>81720-5</t>
  </si>
  <si>
    <t>Deprecated Ganglioside GM1 IgM Ab [Presence] in Cerebral spinal fluid by Immunoblot</t>
  </si>
  <si>
    <t>89540-9</t>
  </si>
  <si>
    <t>Ganglioside GM1 IgM Ab [Presence] in Cerebral spinal fluid by Line blot</t>
  </si>
  <si>
    <t>Ganglioside GM1 Ab.IgM|PrThrTitrACnc|CSF|Method-Other_BLANKROW</t>
  </si>
  <si>
    <t>Ganglioside GM1 Ab.IgM|PrThrTitrACnc|Intravascular-any|IA-IF-Null*</t>
  </si>
  <si>
    <t>31502-8</t>
  </si>
  <si>
    <t>Ganglioside GM1 IgM Ab [Units/volume] in Serum</t>
  </si>
  <si>
    <t>43241-9</t>
  </si>
  <si>
    <t>Ganglioside GM1 IgM Ab [Titer] in Serum by Immunoassay</t>
  </si>
  <si>
    <t>44750-8</t>
  </si>
  <si>
    <t>Ganglioside GM1 IgM Ab [Presence] in Serum</t>
  </si>
  <si>
    <t>51703-7</t>
  </si>
  <si>
    <t>Ganglioside GM1 IgM Ab [Units/volume] in Serum by Immunoassay</t>
  </si>
  <si>
    <t>63247-1</t>
  </si>
  <si>
    <t>Ganglioside GM1 IgM Ab [Presence] in Serum by Immunoassay</t>
  </si>
  <si>
    <t>6926-0</t>
  </si>
  <si>
    <t>Ganglioside GM1 IgM Ab [Titer] in Serum</t>
  </si>
  <si>
    <t>Ganglioside GM1 Ab.IgM|PrThrTitrACnc|Intravascular-any|IA-IF-Null*_BLANKROW</t>
  </si>
  <si>
    <t>Ganglioside GM1 Ab.IgM|PrThrTitrACnc|Intravascular-any|Method-Other</t>
  </si>
  <si>
    <t>81719-7</t>
  </si>
  <si>
    <t>Deprecated Ganglioside GM1 IgM Ab [Presence] in Serum by Immunoblot</t>
  </si>
  <si>
    <t>89518-5</t>
  </si>
  <si>
    <t>Ganglioside GM1 IgM Ab [Presence] in Serum by Line blot</t>
  </si>
  <si>
    <t>Ganglioside GM1 Ab.IgM|PrThrTitrACnc|Intravascular-any|Method-Other_BLANKROW</t>
  </si>
  <si>
    <t>Ganglioside GM1 Ab|PrThrTitrACnc|Intravascular-any|IA-IF-Null*</t>
  </si>
  <si>
    <t>17288-2</t>
  </si>
  <si>
    <t>Ganglioside GM1 Ab</t>
  </si>
  <si>
    <t>Ganglioside GM1 Ab [Presence] in Serum by Immunofluorescence</t>
  </si>
  <si>
    <t>31496-3</t>
  </si>
  <si>
    <t>Ganglioside GM1 Ab [Units/volume] in Serum</t>
  </si>
  <si>
    <t>31497-1</t>
  </si>
  <si>
    <t>Ganglioside GM1 Ab [Presence] in Serum</t>
  </si>
  <si>
    <t>42203-0</t>
  </si>
  <si>
    <t>Ganglioside GM1 Ab [Titer] in Serum</t>
  </si>
  <si>
    <t>48660-5</t>
  </si>
  <si>
    <t>Ganglioside GM1 Ab [Units/volume] in Serum by Immunoassay</t>
  </si>
  <si>
    <t>Ganglioside GM1 Ab|PrThrTitrACnc|Intravascular-any|IA-IF-Null*_BLANKROW</t>
  </si>
  <si>
    <t>Ganglioside GM1b Ab.IgG|PrThrTitrACnc|Intravascular-any|IA-IF-Null*</t>
  </si>
  <si>
    <t>17853-3</t>
  </si>
  <si>
    <t>Ganglioside GM1b Ab.IgG</t>
  </si>
  <si>
    <t>Ganglioside GM1b IgG Ab [Titer] in Serum</t>
  </si>
  <si>
    <t>31404-7</t>
  </si>
  <si>
    <t>Ganglioside GM1b IgG Ab [Units/volume] in Serum</t>
  </si>
  <si>
    <t>Ganglioside GM1b Ab.IgG|PrThrTitrACnc|Intravascular-any|IA-IF-Null*_BLANKROW</t>
  </si>
  <si>
    <t>Ganglioside GM1b Ab.IgM|PrThrTitrACnc|Intravascular-any|IA-IF-Null*</t>
  </si>
  <si>
    <t>17854-1</t>
  </si>
  <si>
    <t>Ganglioside GM1b Ab.IgM</t>
  </si>
  <si>
    <t>Ganglioside GM1b IgM Ab [Titer] in Serum</t>
  </si>
  <si>
    <t>31405-4</t>
  </si>
  <si>
    <t>Ganglioside GM1b IgM Ab [Units/volume] in Serum</t>
  </si>
  <si>
    <t>Ganglioside GM1b Ab.IgM|PrThrTitrACnc|Intravascular-any|IA-IF-Null*_BLANKROW</t>
  </si>
  <si>
    <t>Ganglioside GM2 Ab.IgG|PrThrTitrACnc|Intravascular-any|IA-IF-Null*</t>
  </si>
  <si>
    <t>56543-2</t>
  </si>
  <si>
    <t>Ganglioside GM2 Ab.IgG</t>
  </si>
  <si>
    <t>Ganglioside GM2 IgG Ab [Units/volume] in Serum by Immunoassay</t>
  </si>
  <si>
    <t>63248-9</t>
  </si>
  <si>
    <t>Ganglioside GM2 IgG Ab [Presence] in Serum by Immunoassay</t>
  </si>
  <si>
    <t>Ganglioside GM2 Ab.IgG|PrThrTitrACnc|Intravascular-any|IA-IF-Null*_BLANKROW</t>
  </si>
  <si>
    <t>Ganglioside GM2 Ab.IgG|PrThrTitrACnc|Intravascular-any|Method-Other</t>
  </si>
  <si>
    <t>56737-0</t>
  </si>
  <si>
    <t>Deprecated Ganglioside GM2 IgG Ab [Presence] in Serum by Immunoblot</t>
  </si>
  <si>
    <t>89525-0</t>
  </si>
  <si>
    <t>Ganglioside GM2 IgG Ab [Presence] in Serum by Line blot</t>
  </si>
  <si>
    <t>Ganglioside GM2 Ab.IgG|PrThrTitrACnc|Intravascular-any|Method-Other_BLANKROW</t>
  </si>
  <si>
    <t>Ganglioside GM2 Ab.IgG+IgM|PrThrTitrACnc|Intravascular-any|IA-IF-Null*</t>
  </si>
  <si>
    <t>63249-7</t>
  </si>
  <si>
    <t>Ganglioside GM2 Ab.IgG+IgM</t>
  </si>
  <si>
    <t>Ganglioside GM2 IgG+IgM Ab [Presence] in Serum by Immunoassay</t>
  </si>
  <si>
    <t>88731-5</t>
  </si>
  <si>
    <t>Ganglioside GM2 IgG+IgM Ab [Units/volume] in Serum by Immunoassay</t>
  </si>
  <si>
    <t>Ganglioside GM2 Ab.IgG+IgM|PrThrTitrACnc|Intravascular-any|IA-IF-Null*_BLANKROW</t>
  </si>
  <si>
    <t>Ganglioside GM2 Ab.IgG+IgM|PrThrTitrACnc|Intravascular-any|Method-Other</t>
  </si>
  <si>
    <t>81721-3</t>
  </si>
  <si>
    <t>Deprecated Ganglioside GM2 IgG+IgM Ab [Presence] in Serum by Immunoblot</t>
  </si>
  <si>
    <t>89517-7</t>
  </si>
  <si>
    <t>Ganglioside GM2 IgG+IgM Ab [Presence] in Serum by Line blot</t>
  </si>
  <si>
    <t>Ganglioside GM2 Ab.IgG+IgM|PrThrTitrACnc|Intravascular-any|Method-Other_BLANKROW</t>
  </si>
  <si>
    <t>Ganglioside GM2 Ab.IgM|PrThrTitrACnc|Intravascular-any|IA-IF-Null*</t>
  </si>
  <si>
    <t>56544-0</t>
  </si>
  <si>
    <t>Ganglioside GM2 Ab.IgM</t>
  </si>
  <si>
    <t>Ganglioside GM2 IgM Ab [Units/volume] in Serum by Immunoassay</t>
  </si>
  <si>
    <t>63250-5</t>
  </si>
  <si>
    <t>Ganglioside GM2 IgM Ab [Presence] in Serum by Immunoassay</t>
  </si>
  <si>
    <t>Ganglioside GM2 Ab.IgM|PrThrTitrACnc|Intravascular-any|IA-IF-Null*_BLANKROW</t>
  </si>
  <si>
    <t>Ganglioside GM2 Ab.IgM|PrThrTitrACnc|Intravascular-any|Method-Other</t>
  </si>
  <si>
    <t>56738-8</t>
  </si>
  <si>
    <t>Deprecated Ganglioside GM2 IgM Ab [Presence] in Serum by Immunoblot</t>
  </si>
  <si>
    <t>89524-3</t>
  </si>
  <si>
    <t>Ganglioside GM2 IgM Ab [Presence] in Serum by Line blot</t>
  </si>
  <si>
    <t>Ganglioside GM2 Ab.IgM|PrThrTitrACnc|Intravascular-any|Method-Other_BLANKROW</t>
  </si>
  <si>
    <t>Ganglioside GM3 Ab.IgG|PrThrTitrACnc|Intravascular-any|IA-IF-Null*</t>
  </si>
  <si>
    <t>59033-1</t>
  </si>
  <si>
    <t>Ganglioside GM3 Ab.IgG</t>
  </si>
  <si>
    <t>Ganglioside GM3 IgG Ab [Units/volume] in Serum by Immunoassay</t>
  </si>
  <si>
    <t>63251-3</t>
  </si>
  <si>
    <t>Ganglioside GM3 IgG Ab [Presence] in Serum by Immunoassay</t>
  </si>
  <si>
    <t>Ganglioside GM3 Ab.IgG|PrThrTitrACnc|Intravascular-any|IA-IF-Null*_BLANKROW</t>
  </si>
  <si>
    <t>Ganglioside GM3 Ab.IgG|PrThrTitrACnc|Intravascular-any|Method-Other</t>
  </si>
  <si>
    <t>60586-5</t>
  </si>
  <si>
    <t>Deprecated Ganglioside GM3 IgG Ab [Presence] in Serum by Immunoblot</t>
  </si>
  <si>
    <t>89522-7</t>
  </si>
  <si>
    <t>Ganglioside GM3 IgG Ab [Presence] in Serum by Line blot</t>
  </si>
  <si>
    <t>Ganglioside GM3 Ab.IgG|PrThrTitrACnc|Intravascular-any|Method-Other_BLANKROW</t>
  </si>
  <si>
    <t>Ganglioside GM3 Ab.IgG+IgM|PrThrTitrACnc|Intravascular-any|Method-Other</t>
  </si>
  <si>
    <t>82405-2</t>
  </si>
  <si>
    <t>Ganglioside GM3 Ab.IgG+IgM</t>
  </si>
  <si>
    <t>Deprecated Ganglioside GM3 IgG+IgM Ab [Presence] in Serum by Immunoblot</t>
  </si>
  <si>
    <t>89511-0</t>
  </si>
  <si>
    <t>Ganglioside GM3 IgG+IgM Ab [Presence] in Serum by Line blot</t>
  </si>
  <si>
    <t>Ganglioside GM3 Ab.IgG+IgM|PrThrTitrACnc|Intravascular-any|Method-Other_BLANKROW</t>
  </si>
  <si>
    <t>Ganglioside GM3 Ab.IgM|PrThrTitrACnc|Intravascular-any|IA-IF-Null*</t>
  </si>
  <si>
    <t>58967-1</t>
  </si>
  <si>
    <t>Ganglioside GM3 Ab.IgM</t>
  </si>
  <si>
    <t>Ganglioside GM3 IgM Ab [Units/volume] in Serum by Immunoassay</t>
  </si>
  <si>
    <t>63253-9</t>
  </si>
  <si>
    <t>Ganglioside GM3 IgM Ab [Presence] in Serum by Immunoassay</t>
  </si>
  <si>
    <t>Ganglioside GM3 Ab.IgM|PrThrTitrACnc|Intravascular-any|IA-IF-Null*_BLANKROW</t>
  </si>
  <si>
    <t>Ganglioside GM3 Ab.IgM|PrThrTitrACnc|Intravascular-any|Method-Other</t>
  </si>
  <si>
    <t>82406-0</t>
  </si>
  <si>
    <t>Deprecated Ganglioside GM3 IgM Ab [Presence] in Serum by Immunoblot</t>
  </si>
  <si>
    <t>89510-2</t>
  </si>
  <si>
    <t>Ganglioside GM3 IgM Ab [Presence] in Serum by Line blot</t>
  </si>
  <si>
    <t>Ganglioside GM3 Ab.IgM|PrThrTitrACnc|Intravascular-any|Method-Other_BLANKROW</t>
  </si>
  <si>
    <t>Ganglioside GQ1b Ab.IgG|PrThrTitrACnc|CSF|IA-IF-Null*</t>
  </si>
  <si>
    <t>17580-2</t>
  </si>
  <si>
    <t>Ganglioside GQ1b Ab.IgG</t>
  </si>
  <si>
    <t>Ganglioside GQ1b IgG Ab [Presence] in Cerebral spinal fluid</t>
  </si>
  <si>
    <t>24001-0</t>
  </si>
  <si>
    <t>Ganglioside GQ1b IgG Ab [Titer] in Cerebral spinal fluid by Immunoassay</t>
  </si>
  <si>
    <t>31676-0</t>
  </si>
  <si>
    <t>Ganglioside GQ1b IgG Ab [Units/volume] in Cerebral spinal fluid</t>
  </si>
  <si>
    <t>58975-4</t>
  </si>
  <si>
    <t>Ganglioside GQ1b IgG Ab [Units/volume] in Cerebral spinal fluid by Immunoassay</t>
  </si>
  <si>
    <t>Ganglioside GQ1b Ab.IgG|PrThrTitrACnc|CSF|IA-IF-Null*_BLANKROW</t>
  </si>
  <si>
    <t>Ganglioside GQ1b Ab.IgG|PrThrTitrACnc|Intravascular-any|IA-IF-Null*</t>
  </si>
  <si>
    <t>14254-7</t>
  </si>
  <si>
    <t>Ganglioside GQ1b IgG Ab [Titer] in Serum</t>
  </si>
  <si>
    <t>17579-4</t>
  </si>
  <si>
    <t>Ganglioside GQ1b IgG Ab [Presence] in Serum</t>
  </si>
  <si>
    <t>31678-6</t>
  </si>
  <si>
    <t>Ganglioside GQ1b IgG Ab [Units/volume] in Serum</t>
  </si>
  <si>
    <t>57660-3</t>
  </si>
  <si>
    <t>Ganglioside GQ1b IgG Ab [Units/volume] in Serum by Immunoassay</t>
  </si>
  <si>
    <t>63254-7</t>
  </si>
  <si>
    <t>Ganglioside GQ1b IgG Ab [Presence] in Serum by Immunoassay</t>
  </si>
  <si>
    <t>Ganglioside GQ1b Ab.IgG|PrThrTitrACnc|Intravascular-any|IA-IF-Null*_BLANKROW</t>
  </si>
  <si>
    <t>Ganglioside GQ1b Ab.IgM|PrThrTitrACnc|Intravascular-any|IA-IF-Null*</t>
  </si>
  <si>
    <t>17581-0</t>
  </si>
  <si>
    <t>Ganglioside GQ1b Ab.IgM</t>
  </si>
  <si>
    <t>Ganglioside GQ1b IgM Ab [Presence] in Serum</t>
  </si>
  <si>
    <t>56545-7</t>
  </si>
  <si>
    <t>Ganglioside GQ1b IgM Ab [Units/volume] in Serum by Immunoassay</t>
  </si>
  <si>
    <t>63255-4</t>
  </si>
  <si>
    <t>Ganglioside GQ1b IgM Ab [Presence] in Serum by Immunoassay</t>
  </si>
  <si>
    <t>Ganglioside GQ1b Ab.IgM|PrThrTitrACnc|Intravascular-any|IA-IF-Null*_BLANKROW</t>
  </si>
  <si>
    <t>Ganglioside GQ1b Ab|PrThrTitrACnc|Intravascular-any|IA-IF-Null*</t>
  </si>
  <si>
    <t>17578-6</t>
  </si>
  <si>
    <t>Ganglioside GQ1b Ab</t>
  </si>
  <si>
    <t>Ganglioside GQ1b Ab [Presence] in Serum</t>
  </si>
  <si>
    <t>31164-7</t>
  </si>
  <si>
    <t>Ganglioside GQ1b Ab [Titer] in Serum</t>
  </si>
  <si>
    <t>31674-5</t>
  </si>
  <si>
    <t>Ganglioside GQ1b Ab [Units/volume] in Serum</t>
  </si>
  <si>
    <t>45203-7</t>
  </si>
  <si>
    <t>Deprecated Ganglioside GQ1b Ab [Presence] in Serum</t>
  </si>
  <si>
    <t>48397-4</t>
  </si>
  <si>
    <t>Deprecated Ganglioside GQ1b Ab [Units/volume] in Serum</t>
  </si>
  <si>
    <t>Ganglioside GQ1b Ab|PrThrTitrACnc|Intravascular-any|IA-IF-Null*_BLANKROW</t>
  </si>
  <si>
    <t>Ganglioside GT1a Ab.IgG+IgM|PrThrTitrACnc|Intravascular-any|Method-Other</t>
  </si>
  <si>
    <t>82412-8</t>
  </si>
  <si>
    <t>Ganglioside GT1a Ab.IgG+IgM</t>
  </si>
  <si>
    <t>Deprecated Ganglioside GT1a IgG+IgM Ab [Presence] in Serum by Immunoblot</t>
  </si>
  <si>
    <t>89509-4</t>
  </si>
  <si>
    <t>Ganglioside GT1a IgG+IgM Ab [Presence] in Serum by Line blot</t>
  </si>
  <si>
    <t>Ganglioside GT1a Ab.IgG+IgM|PrThrTitrACnc|Intravascular-any|Method-Other_BLANKROW</t>
  </si>
  <si>
    <t>Ganglioside GT1b Ab.IgG|PrThrTitrACnc|Intravascular-any|IA-IF-Null*</t>
  </si>
  <si>
    <t>58962-2</t>
  </si>
  <si>
    <t>Ganglioside GT1b Ab.IgG</t>
  </si>
  <si>
    <t>Ganglioside GT1b IgG Ab [Units/volume] in Serum by Immunoassay</t>
  </si>
  <si>
    <t>63257-0</t>
  </si>
  <si>
    <t>Ganglioside GT1b IgG Ab [Presence] in Serum by Immunoassay</t>
  </si>
  <si>
    <t>Ganglioside GT1b Ab.IgG|PrThrTitrACnc|Intravascular-any|IA-IF-Null*_BLANKROW</t>
  </si>
  <si>
    <t>Ganglioside GT1b Ab.IgG|PrThrTitrACnc|Intravascular-any|Method-Other</t>
  </si>
  <si>
    <t>60585-7</t>
  </si>
  <si>
    <t>Deprecated Ganglioside GT1b IgG Ab [Presence] in Serum by Immunoblot</t>
  </si>
  <si>
    <t>89523-5</t>
  </si>
  <si>
    <t>Ganglioside GT1b IgG Ab [Presence] in Serum by Line blot</t>
  </si>
  <si>
    <t>Ganglioside GT1b Ab.IgG|PrThrTitrACnc|Intravascular-any|Method-Other_BLANKROW</t>
  </si>
  <si>
    <t>Ganglioside GT1b Ab.IgG+IgM|PrThrTitrACnc|Intravascular-any|Method-Other</t>
  </si>
  <si>
    <t>81722-1</t>
  </si>
  <si>
    <t>Ganglioside GT1b Ab.IgG+IgM</t>
  </si>
  <si>
    <t>Deprecated Ganglioside GT1b IgG+IgM Ab [Presence] in Serum by Immunoblot</t>
  </si>
  <si>
    <t>89516-9</t>
  </si>
  <si>
    <t>Ganglioside GT1b IgG+IgM Ab [Presence] in Serum by Line blot</t>
  </si>
  <si>
    <t>Ganglioside GT1b Ab.IgG+IgM|PrThrTitrACnc|Intravascular-any|Method-Other_BLANKROW</t>
  </si>
  <si>
    <t>Ganglioside GT1b Ab.IgM|PrThrTitrACnc|Intravascular-any|IA-IF-Null*</t>
  </si>
  <si>
    <t>58961-4</t>
  </si>
  <si>
    <t>Ganglioside GT1b Ab.IgM</t>
  </si>
  <si>
    <t>Ganglioside GT1b IgM Ab [Units/volume] in Serum by Immunoassay</t>
  </si>
  <si>
    <t>63259-6</t>
  </si>
  <si>
    <t>Ganglioside GT1b IgM Ab [Presence] in Serum by Immunoassay</t>
  </si>
  <si>
    <t>Ganglioside GT1b Ab.IgM|PrThrTitrACnc|Intravascular-any|IA-IF-Null*_BLANKROW</t>
  </si>
  <si>
    <t>Ganglioside GT1b Ab.IgM|PrThrTitrACnc|Intravascular-any|Method-Other</t>
  </si>
  <si>
    <t>81723-9</t>
  </si>
  <si>
    <t>Deprecated Ganglioside GT1b IgM Ab [Presence] in Serum by Immunoblot</t>
  </si>
  <si>
    <t>89515-1</t>
  </si>
  <si>
    <t>Ganglioside GT1b IgM Ab [Presence] in Serum by Line blot</t>
  </si>
  <si>
    <t>Ganglioside GT1b Ab.IgM|PrThrTitrACnc|Intravascular-any|Method-Other_BLANKROW</t>
  </si>
  <si>
    <t>Gliadin Ab.IgA|PrThrTitrACnc|Intravascular-any|IA-IF-Null*</t>
  </si>
  <si>
    <t>16901-1</t>
  </si>
  <si>
    <t>Gliadin Ab.IgA</t>
  </si>
  <si>
    <t>Gliadin IgA Ab [Presence] in Serum</t>
  </si>
  <si>
    <t>20495-8</t>
  </si>
  <si>
    <t>Gliadin IgA Ab [Units/volume] in Serum by Immunoassay</t>
  </si>
  <si>
    <t>6924-5</t>
  </si>
  <si>
    <t>Gliadin IgA Ab [Units/volume] in Serum</t>
  </si>
  <si>
    <t>Gliadin Ab.IgA|PrThrTitrACnc|Intravascular-any|IA-IF-Null*_BLANKROW</t>
  </si>
  <si>
    <t>Gliadin Ab.IgG|PrThrTitrACnc|Intravascular-any|IA-IF-Null*</t>
  </si>
  <si>
    <t>16902-9</t>
  </si>
  <si>
    <t>Gliadin Ab.IgG</t>
  </si>
  <si>
    <t>Gliadin IgG Ab [Presence] in Serum</t>
  </si>
  <si>
    <t>20496-6</t>
  </si>
  <si>
    <t>Gliadin IgG Ab [Units/volume] in Serum by Immunoassay</t>
  </si>
  <si>
    <t>5170-6</t>
  </si>
  <si>
    <t>Gliadin IgG Ab [Units/volume] in Serum</t>
  </si>
  <si>
    <t>Gliadin Ab.IgG|PrThrTitrACnc|Intravascular-any|IA-IF-Null*_BLANKROW</t>
  </si>
  <si>
    <t>Gliadin Ab|PrThrTitrACnc|Intravascular-any|IA-IF-Null*</t>
  </si>
  <si>
    <t>53025-3</t>
  </si>
  <si>
    <t>Gliadin Ab</t>
  </si>
  <si>
    <t>Gliadin Ab [Presence] in Serum</t>
  </si>
  <si>
    <t>7893-1</t>
  </si>
  <si>
    <t>Gliadin Ab [Units/volume] in Serum</t>
  </si>
  <si>
    <t>Gliadin Ab|PrThrTitrACnc|Intravascular-any|IA-IF-Null*_BLANKROW</t>
  </si>
  <si>
    <t>Gliadin peptide Ab.IgA|PrThrTitrACnc|Intravascular-any|IA-IF-Null*</t>
  </si>
  <si>
    <t>47393-4</t>
  </si>
  <si>
    <t>Gliadin peptide Ab.IgA</t>
  </si>
  <si>
    <t>Gliadin peptide IgA Ab [Presence] in Serum by Immunoassay</t>
  </si>
  <si>
    <t>58709-7</t>
  </si>
  <si>
    <t>Gliadin peptide IgA Ab [Units/volume] in Serum</t>
  </si>
  <si>
    <t>63453-5</t>
  </si>
  <si>
    <t>Gliadin peptide IgA Ab [Units/volume] in Serum by Immunoassay</t>
  </si>
  <si>
    <t>Gliadin peptide Ab.IgA|PrThrTitrACnc|Intravascular-any|IA-IF-Null*_BLANKROW</t>
  </si>
  <si>
    <t>Gliadin peptide Ab.IgG|PrThrTitrACnc|Intravascular-any|IA-IF-Null*</t>
  </si>
  <si>
    <t>47394-2</t>
  </si>
  <si>
    <t>Gliadin peptide Ab.IgG</t>
  </si>
  <si>
    <t>Gliadin peptide IgG Ab [Presence] in Serum by Immunoassay</t>
  </si>
  <si>
    <t>58710-5</t>
  </si>
  <si>
    <t>Gliadin peptide IgG Ab [Units/volume] in Serum</t>
  </si>
  <si>
    <t>63459-2</t>
  </si>
  <si>
    <t>Gliadin peptide IgG Ab [Units/volume] in Serum by Immunoassay</t>
  </si>
  <si>
    <t>Gliadin peptide Ab.IgG|PrThrTitrACnc|Intravascular-any|IA-IF-Null*_BLANKROW</t>
  </si>
  <si>
    <t>Glial fibrillary acidic protein.alpha subunit Ab.IgG|PrThrTitrACnc|CSF|IA-IF-Null*</t>
  </si>
  <si>
    <t>93421-6</t>
  </si>
  <si>
    <t>Glial fibrillary acidic protein.alpha subunit Ab.IgG</t>
  </si>
  <si>
    <t>Glial fibrillary acidic protein alpha subunit IgG Ab [Titer] in Cerebral spinal fluid by Immunofluorescence</t>
  </si>
  <si>
    <t>94360-5</t>
  </si>
  <si>
    <t>Glial fibrillary acidic protein alpha subunit IgG Ab [Presence] in Cerebral spinal fluid by Immunofluorescence</t>
  </si>
  <si>
    <t>Glial fibrillary acidic protein.alpha subunit Ab.IgG|PrThrTitrACnc|CSF|IA-IF-Null*_BLANKROW</t>
  </si>
  <si>
    <t>Glial fibrillary acidic protein.alpha subunit Ab.IgG|PrThrTitrACnc|Intravascular-any|IA-IF-Null*</t>
  </si>
  <si>
    <t>93423-2</t>
  </si>
  <si>
    <t>Glial fibrillary acidic protein alpha subunit IgG Ab [Titer] in Serum by Immunofluorescence</t>
  </si>
  <si>
    <t>94346-4</t>
  </si>
  <si>
    <t>Glial fibrillary acidic protein alpha subunit IgG Ab [Presence] in Serum by Immunofluorescence</t>
  </si>
  <si>
    <t>Glial fibrillary acidic protein.alpha subunit Ab.IgG|PrThrTitrACnc|Intravascular-any|IA-IF-Null*_BLANKROW</t>
  </si>
  <si>
    <t>Glial nuclear type 1 Ab.IgG|PrThrTitrACnc|Intravascular-any|Method-Other</t>
  </si>
  <si>
    <t>83001-8</t>
  </si>
  <si>
    <t>Glial nuclear type 1 Ab.IgG</t>
  </si>
  <si>
    <t>Glial nuclear type 1 IgG Ab [Presence] in Serum or Plasma by Line blot</t>
  </si>
  <si>
    <t>94382-9</t>
  </si>
  <si>
    <t>Glial nuclear type 1 IgG Ab [Presence] in Serum by Line blot</t>
  </si>
  <si>
    <t>Glial nuclear type 1 Ab.IgG|PrThrTitrACnc|Intravascular-any|Method-Other_BLANKROW</t>
  </si>
  <si>
    <t>Glial nuclear type 1 Ab|PrThrTitrACnc|CSF|IA-IF-Null*</t>
  </si>
  <si>
    <t>53714-2</t>
  </si>
  <si>
    <t>Glial nuclear type 1 Ab</t>
  </si>
  <si>
    <t>Glial nuclear type 1 Ab [Titer] in Cerebral spinal fluid</t>
  </si>
  <si>
    <t>90827-7</t>
  </si>
  <si>
    <t>Glial nuclear type 1 Ab [Presence] in Cerebral spinal fluid by Immunofluorescence</t>
  </si>
  <si>
    <t>Glial nuclear type 1 Ab|PrThrTitrACnc|CSF|IA-IF-Null*_BLANKROW</t>
  </si>
  <si>
    <t>Glial nuclear type 1 Ab|PrThrTitrACnc|Intravascular-any|IA-IF-Null*</t>
  </si>
  <si>
    <t>53709-2</t>
  </si>
  <si>
    <t>Glial nuclear type 1 Ab [Titer] in Serum</t>
  </si>
  <si>
    <t>84927-3</t>
  </si>
  <si>
    <t>Glial nuclear type 1 Ab [Presence] in Serum by Immunofluorescence</t>
  </si>
  <si>
    <t>Glial nuclear type 1 Ab|PrThrTitrACnc|Intravascular-any|IA-IF-Null*_BLANKROW</t>
  </si>
  <si>
    <t>Glial nuclear type 1 Ab|PrThrTitrACnc|Intravascular-any|Method-Other</t>
  </si>
  <si>
    <t>Glial nuclear type 1 ab|PrThrTitrACnc|Intravascular-any|Method-Other</t>
  </si>
  <si>
    <t>82444-1</t>
  </si>
  <si>
    <t>Glial nuclear type 1 ab</t>
  </si>
  <si>
    <t>Glial nuclear type 1 Ab [Presence] in Serum by Line blot</t>
  </si>
  <si>
    <t>88726-5</t>
  </si>
  <si>
    <t>Glial nuclear type 1 Ab [Units/volume] in Serum by Line blot</t>
  </si>
  <si>
    <t>Glial nuclear type 1 Ab|PrThrTitrACnc|Intravascular-any|Method-Other_BLANKROW</t>
  </si>
  <si>
    <t>Glomerular basement membrane Ab.IgG|PrThrTitrACnc|Intravascular-any|IA-IF-Null*</t>
  </si>
  <si>
    <t>30343-8</t>
  </si>
  <si>
    <t>Glomerular basement membrane Ab.IgG</t>
  </si>
  <si>
    <t>Glomerular basement membrane IgG Ab [Units/volume] in Serum by Immunoassay</t>
  </si>
  <si>
    <t>31406-2</t>
  </si>
  <si>
    <t>Glomerular basement membrane IgG Ab [Units/volume] in Serum</t>
  </si>
  <si>
    <t>58795-6</t>
  </si>
  <si>
    <t>Glomerular basement membrane IgG Ab [Titer] in Serum by Immunofluorescence</t>
  </si>
  <si>
    <t>58796-4</t>
  </si>
  <si>
    <t>Glomerular basement membrane IgG Ab [Presence] in Serum by Immunofluorescence</t>
  </si>
  <si>
    <t>68386-2</t>
  </si>
  <si>
    <t>Glomerular basement membrane IgG Ab [Presence] in Serum by Immunoassay</t>
  </si>
  <si>
    <t>Glomerular basement membrane Ab.IgG|PrThrTitrACnc|Intravascular-any|IA-IF-Null*_BLANKROW</t>
  </si>
  <si>
    <t>Glomerular basement membrane Ab|PrThrTitrACnc|Intravascular-any|IA-IF-Null*</t>
  </si>
  <si>
    <t>49774-3</t>
  </si>
  <si>
    <t>Glomerular basement membrane Ab</t>
  </si>
  <si>
    <t>Glomerular basement membrane Ab [Units/volume] in Serum</t>
  </si>
  <si>
    <t>53259-8</t>
  </si>
  <si>
    <t>Glomerular basement membrane Ab [Titer] in Serum by Immunofluorescence</t>
  </si>
  <si>
    <t>53260-6</t>
  </si>
  <si>
    <t>Glomerular basement membrane Ab [Presence] in Serum by Immunofluorescence</t>
  </si>
  <si>
    <t>59394-7</t>
  </si>
  <si>
    <t>Glomerular basement membrane Ab [Units/volume] in Serum by Immunoassay</t>
  </si>
  <si>
    <t>63262-0</t>
  </si>
  <si>
    <t>Glomerular basement membrane Ab [Presence] in Serum by Immunoassay</t>
  </si>
  <si>
    <t>68385-4</t>
  </si>
  <si>
    <t>Glomerular basement membrane Ab [Presence] in Serum</t>
  </si>
  <si>
    <t>Glomerular basement membrane Ab|PrThrTitrACnc|Intravascular-any|IA-IF-Null*_BLANKROW</t>
  </si>
  <si>
    <t>Glomerular basement membrane Ab|PrThrTitrACnc|Intravascular-any|Method-Other</t>
  </si>
  <si>
    <t>81724-7</t>
  </si>
  <si>
    <t>Deprecated Glomerular basement membrane Ab [Presence] in Serum by Immunoblot</t>
  </si>
  <si>
    <t>89514-4</t>
  </si>
  <si>
    <t>Glomerular basement membrane Ab [Presence] in Serum by Line blot</t>
  </si>
  <si>
    <t>Glomerular basement membrane Ab|PrThrTitrACnc|Intravascular-any|Method-Other_BLANKROW</t>
  </si>
  <si>
    <t>Glutamate decarboxylase 65 Ab|PrThrTitrACnc|Intravascular-any|IA-IF-Null*</t>
  </si>
  <si>
    <t>13926-1</t>
  </si>
  <si>
    <t>Glutamate decarboxylase 65 Ab</t>
  </si>
  <si>
    <t>Glutamate decarboxylase 65 Ab [Units/volume] in Serum</t>
  </si>
  <si>
    <t>56540-8</t>
  </si>
  <si>
    <t>Glutamate decarboxylase 65 Ab [Units/volume] in Serum by Immunoassay</t>
  </si>
  <si>
    <t>72523-4</t>
  </si>
  <si>
    <t>Glutamate decarboxylase 65 Ab [Presence] in Serum or Plasma by Immunofluorescence</t>
  </si>
  <si>
    <t>Glutamate decarboxylase 65 Ab|PrThrTitrACnc|Intravascular-any|IA-IF-Null*_BLANKROW</t>
  </si>
  <si>
    <t>Glutamate decarboxylase 65 Ab|SCnc|CSF|IA-IF-Null*</t>
  </si>
  <si>
    <t>53708-4</t>
  </si>
  <si>
    <t>Glutamate decarboxylase 65 Ab [Moles/volume] in Cerebral spinal fluid</t>
  </si>
  <si>
    <t>94711-9</t>
  </si>
  <si>
    <t>Glutamate decarboxylase 65 Ab [Moles/volume] in Cerebral spinal fluid by Immunoassay</t>
  </si>
  <si>
    <t>Glutamate decarboxylase 65 Ab|SCnc|CSF|IA-IF-Null*_BLANKROW</t>
  </si>
  <si>
    <t>Glutamate decarboxylase 65 Ab|SCnc|Intravascular-any|IA-IF-Null*</t>
  </si>
  <si>
    <t>30347-9</t>
  </si>
  <si>
    <t>Glutamate decarboxylase 65 Ab [Moles/volume] in Serum</t>
  </si>
  <si>
    <t>94699-6</t>
  </si>
  <si>
    <t>Glutamate decarboxylase 65 Ab [Moles/volume] in Serum by Immunoassay</t>
  </si>
  <si>
    <t>Glutamate decarboxylase 65 Ab|SCnc|Intravascular-any|IA-IF-Null*_BLANKROW</t>
  </si>
  <si>
    <t>Golgi apparatus Ab|PrThrTitrACnc|Intravascular-any|IA-IF-Null*</t>
  </si>
  <si>
    <t>54007-0</t>
  </si>
  <si>
    <t>Golgi apparatus Ab</t>
  </si>
  <si>
    <t>Golgi apparatus Ab [Presence] in Serum by Immunofluorescence</t>
  </si>
  <si>
    <t>54008-8</t>
  </si>
  <si>
    <t>Golgi apparatus Ab [Titer] in Serum by Immunofluorescence</t>
  </si>
  <si>
    <t>Golgi apparatus Ab|PrThrTitrACnc|Intravascular-any|IA-IF-Null*_BLANKROW</t>
  </si>
  <si>
    <t>H2a-H2b DNA Ab.IgG|PrThrTitrACnc|Intravascular-any|IA-IF-Null*</t>
  </si>
  <si>
    <t>14231-5</t>
  </si>
  <si>
    <t>H2a-H2b DNA Ab.IgG</t>
  </si>
  <si>
    <t>H2a-H2b DNA IgG Ab [Units/volume] in Serum</t>
  </si>
  <si>
    <t>49100-1</t>
  </si>
  <si>
    <t>H2a-H2b DNA IgG Ab [Presence] in Serum</t>
  </si>
  <si>
    <t>H2a-H2b DNA Ab.IgG|PrThrTitrACnc|Intravascular-any|IA-IF-Null*_BLANKROW</t>
  </si>
  <si>
    <t>Ha Ab|PrThrTitrACnc|Intravascular-any|Method-Other</t>
  </si>
  <si>
    <t>82414-4</t>
  </si>
  <si>
    <t>Ha Ab</t>
  </si>
  <si>
    <t>Ha Ab [Units/volume] in Serum by Line blot</t>
  </si>
  <si>
    <t>82415-1</t>
  </si>
  <si>
    <t>Ha Ab [Presence] in Serum by Line blot</t>
  </si>
  <si>
    <t>Ha Ab|PrThrTitrACnc|Intravascular-any|Method-Other_BLANKROW</t>
  </si>
  <si>
    <t>Histone Ab.IgG|PrThrTitrACnc|Intravascular-any|IA-IF-Null*</t>
  </si>
  <si>
    <t>29996-6</t>
  </si>
  <si>
    <t>Histone Ab.IgG</t>
  </si>
  <si>
    <t>Histone IgG Ab [Units/volume] in Serum by Immunoassay</t>
  </si>
  <si>
    <t>31423-7</t>
  </si>
  <si>
    <t>Histone IgG Ab [Units/volume] in Serum</t>
  </si>
  <si>
    <t>35274-0</t>
  </si>
  <si>
    <t>Histone IgG Ab [Presence] in Serum by Immunoassay</t>
  </si>
  <si>
    <t>35284-9</t>
  </si>
  <si>
    <t>Histone IgG Ab [Presence] in Serum</t>
  </si>
  <si>
    <t>Histone Ab.IgG|PrThrTitrACnc|Intravascular-any|IA-IF-Null*_BLANKROW</t>
  </si>
  <si>
    <t>Histone Ab|PrThrTitrACnc|CSF|Method-Other</t>
  </si>
  <si>
    <t>82416-9</t>
  </si>
  <si>
    <t>Histone Ab</t>
  </si>
  <si>
    <t>Deprecated Histone Ab [Presence] in Cerebral spinal fluid by Immunoblot</t>
  </si>
  <si>
    <t>89530-0</t>
  </si>
  <si>
    <t>Histone Ab [Presence] in Cerebral spinal fluid by Line blot</t>
  </si>
  <si>
    <t>Histone Ab|PrThrTitrACnc|CSF|Method-Other_BLANKROW</t>
  </si>
  <si>
    <t>Histone Ab|PrThrTitrACnc|Intravascular-any|IA-IF-Null*</t>
  </si>
  <si>
    <t>30359-4</t>
  </si>
  <si>
    <t>Histone Ab [Units/volume] in Serum</t>
  </si>
  <si>
    <t>43231-0</t>
  </si>
  <si>
    <t>Histone Ab [Units/volume] in Serum by Immunoassay</t>
  </si>
  <si>
    <t>5217-5</t>
  </si>
  <si>
    <t>Histone Ab [Presence] in Serum by Immunofluorescence</t>
  </si>
  <si>
    <t>58765-9</t>
  </si>
  <si>
    <t>Histone Ab [Presence] in Serum by Immunoassay</t>
  </si>
  <si>
    <t>8071-3</t>
  </si>
  <si>
    <t>Histone Ab [Presence] in Serum</t>
  </si>
  <si>
    <t>Histone Ab|PrThrTitrACnc|Intravascular-any|IA-IF-Null*_BLANKROW</t>
  </si>
  <si>
    <t>Histone H2a+H2b Ab|PrThrTitrACnc|Intravascular-any|IA-IF-Null*</t>
  </si>
  <si>
    <t>16969-8</t>
  </si>
  <si>
    <t>Histone H2a+H2b Ab</t>
  </si>
  <si>
    <t>Histone H2a+H2b Ab [Units/volume] in Serum by Immunofluorescence</t>
  </si>
  <si>
    <t>18230-3</t>
  </si>
  <si>
    <t>Histone H2a+H2b Ab [Units/volume] in Serum</t>
  </si>
  <si>
    <t>18231-1</t>
  </si>
  <si>
    <t>Histone H2a+H2b Ab [Presence] in Serum by Immunofluorescence</t>
  </si>
  <si>
    <t>31424-5</t>
  </si>
  <si>
    <t>Histone H2a+H2b Ab [Presence] in Serum</t>
  </si>
  <si>
    <t>Histone H2a+H2b Ab|PrThrTitrACnc|Intravascular-any|IA-IF-Null*_BLANKROW</t>
  </si>
  <si>
    <t>Human antimouse Ab|PrThrTitrACnc|Intravascular-any|IA-IF-Null*</t>
  </si>
  <si>
    <t>13164-9</t>
  </si>
  <si>
    <t>Human antimouse Ab</t>
  </si>
  <si>
    <t>Human antimouse Ab [Units/volume] in Serum</t>
  </si>
  <si>
    <t>31432-8</t>
  </si>
  <si>
    <t>Deprecated Human antimouse Ab [Units/volume] in Serum</t>
  </si>
  <si>
    <t>50006-6</t>
  </si>
  <si>
    <t>Human antimouse Ab [Presence] in Serum</t>
  </si>
  <si>
    <t>Human antimouse Ab|PrThrTitrACnc|Intravascular-any|IA-IF-Null*_BLANKROW</t>
  </si>
  <si>
    <t>Human upstream binding factor Ab|PrThrTitrACnc|Intravascular-any|IA-IF-Null*</t>
  </si>
  <si>
    <t>54003-9</t>
  </si>
  <si>
    <t>Human upstream binding factor Ab</t>
  </si>
  <si>
    <t>Human upstream binding factor Ab [Presence] in Serum by Immunofluorescence</t>
  </si>
  <si>
    <t>54004-7</t>
  </si>
  <si>
    <t>Human upstream binding factor Ab [Titer] in Serum by Immunofluorescence</t>
  </si>
  <si>
    <t>Human upstream binding factor Ab|PrThrTitrACnc|Intravascular-any|IA-IF-Null*_BLANKROW</t>
  </si>
  <si>
    <t>Human upstream binding factor Ab|PrThrTitrACnc|Intravascular-any|Method-Other</t>
  </si>
  <si>
    <t>82417-7</t>
  </si>
  <si>
    <t>Human upstream binding factor Ab [Units/volume] in Serum by Line blot</t>
  </si>
  <si>
    <t>82418-5</t>
  </si>
  <si>
    <t>Human upstream binding factor Ab [Presence] in Serum by Line blot</t>
  </si>
  <si>
    <t>Human upstream binding factor Ab|PrThrTitrACnc|Intravascular-any|Method-Other_BLANKROW</t>
  </si>
  <si>
    <t>Immune complex.IgG|MCnc|Intravascular-any|Method-Other</t>
  </si>
  <si>
    <t>33954-9</t>
  </si>
  <si>
    <t>Immune complex.IgG</t>
  </si>
  <si>
    <t>Immune complex.IgG [Mass/volume] in Serum or Plasma</t>
  </si>
  <si>
    <t>48419-6</t>
  </si>
  <si>
    <t>ug/mL</t>
  </si>
  <si>
    <t>C1q binding assay</t>
  </si>
  <si>
    <t>Immune complex.IgG [Mass/volume] in Serum or Plasma by C1q binding assay</t>
  </si>
  <si>
    <t>Immune complex.IgG|MCnc|Intravascular-any|Method-Other_BLANKROW</t>
  </si>
  <si>
    <t>Immune complex|MCnc|Intravascular-any|Method-Other</t>
  </si>
  <si>
    <t>13631-7</t>
  </si>
  <si>
    <t>Immune complex</t>
  </si>
  <si>
    <t>PEG assay</t>
  </si>
  <si>
    <t>Immune complex [Mass/volume] in Serum or Plasma by Polyethylene glycol (PEG) assay</t>
  </si>
  <si>
    <t>33902-8</t>
  </si>
  <si>
    <t>ueq/mL</t>
  </si>
  <si>
    <t>Raji cell assay</t>
  </si>
  <si>
    <t>Deprecated Immune complex [Units/volume] in Serum or Plasma by Raji cell assay</t>
  </si>
  <si>
    <t>49778-4</t>
  </si>
  <si>
    <t>Immune complex [Mass/volume] in Serum or Plasma</t>
  </si>
  <si>
    <t>Immune complex|MCnc|Intravascular-any|Method-Other_BLANKROW</t>
  </si>
  <si>
    <t>Immune complex|PrThrTitrACnc|Body fld|Method-Other</t>
  </si>
  <si>
    <t>18269-1</t>
  </si>
  <si>
    <t>Immune complex [Units/volume] in Body fluid</t>
  </si>
  <si>
    <t>23879-0</t>
  </si>
  <si>
    <t>Immune complex [Units/volume] in Body fluid by C1q binding assay</t>
  </si>
  <si>
    <t>23880-8</t>
  </si>
  <si>
    <t>Immune complex [Units/volume] in Body fluid by Raji cell assay</t>
  </si>
  <si>
    <t>23882-4</t>
  </si>
  <si>
    <t>Conglutinin assay</t>
  </si>
  <si>
    <t>Immune complex [Units/volume] in Body fluid by Conglutinin assay</t>
  </si>
  <si>
    <t>Immune complex|PrThrTitrACnc|Body fld|Method-Other_BLANKROW</t>
  </si>
  <si>
    <t>Immune complex|PrThrTitrACnc|Intravascular-any|Method-Other</t>
  </si>
  <si>
    <t>11</t>
  </si>
  <si>
    <t>10864-7</t>
  </si>
  <si>
    <t>Immune complex [Units/volume] in Serum or Plasma by Raji cell assay</t>
  </si>
  <si>
    <t>13170-6</t>
  </si>
  <si>
    <t>Immune complex [Units/volume] in Serum or Plasma by Conglutinin assay</t>
  </si>
  <si>
    <t>13171-4</t>
  </si>
  <si>
    <t>Immune complex [Units/volume] in Serum or Plasma by Polyethylene glycol (PEG) assay</t>
  </si>
  <si>
    <t>13630-9</t>
  </si>
  <si>
    <t>Deprecated Immune complex [Units/volume] in Serum or Plasma by Conglutinin assay</t>
  </si>
  <si>
    <t>14275-2</t>
  </si>
  <si>
    <t>C3b binding assay</t>
  </si>
  <si>
    <t>Immune complex [Units/volume] in Serum or Plasma by C3b binding assay</t>
  </si>
  <si>
    <t>27831-7</t>
  </si>
  <si>
    <t>Immune complex [Units/volume] in Serum or Plasma by C1q binding assay</t>
  </si>
  <si>
    <t>44391-1</t>
  </si>
  <si>
    <t>Immune complex [Presence] in Serum or Plasma by C1q binding assay</t>
  </si>
  <si>
    <t>44392-9</t>
  </si>
  <si>
    <t>Immune complex [Presence] in Serum or Plasma by Raji cell assay</t>
  </si>
  <si>
    <t>44393-7</t>
  </si>
  <si>
    <t>Immune complex [Presence] in Serum or Plasma</t>
  </si>
  <si>
    <t>45158-3</t>
  </si>
  <si>
    <t>C3d binding assay</t>
  </si>
  <si>
    <t>Immune complex [Units/volume] in Serum or Plasma by C3d binding assay</t>
  </si>
  <si>
    <t>5228-2</t>
  </si>
  <si>
    <t>Immune complex [Units/volume] in Serum or Plasma</t>
  </si>
  <si>
    <t>Immune complex|PrThrTitrACnc|Intravascular-any|Method-Other_BLANKROW</t>
  </si>
  <si>
    <t>Inner Ear 68kD Ab|PrThrTitrACnc|Intravascular-any|IA-IF-Null*</t>
  </si>
  <si>
    <t>34585-0</t>
  </si>
  <si>
    <t>Inner Ear 68kD Ab</t>
  </si>
  <si>
    <t>Inner Ear 68kD Ab [Presence] in Serum or Plasma</t>
  </si>
  <si>
    <t>47316-5</t>
  </si>
  <si>
    <t>Inner Ear 68kD Ab [Units/volume] in Serum or Plasma by Immunoassay</t>
  </si>
  <si>
    <t>51707-8</t>
  </si>
  <si>
    <t>Inner Ear 68kD Ab [Titer] in Serum or Plasma by Immunofluorescence</t>
  </si>
  <si>
    <t>Inner Ear 68kD Ab|PrThrTitrACnc|Intravascular-any|IA-IF-Null*_BLANKROW</t>
  </si>
  <si>
    <t>Insulin Ab|PrThrTitrACnc|Intravascular-any|IA-IF-Null*</t>
  </si>
  <si>
    <t>11087-4</t>
  </si>
  <si>
    <t>Insulin Ab</t>
  </si>
  <si>
    <t>Insulin Ab [Titer] in Serum</t>
  </si>
  <si>
    <t>2481-0</t>
  </si>
  <si>
    <t>Insulin Ab [Presence] in Serum</t>
  </si>
  <si>
    <t>5232-4</t>
  </si>
  <si>
    <t>Insulin Ab [Units/volume] in Serum by Radioimmunoassay (RIA)</t>
  </si>
  <si>
    <t>56546-5</t>
  </si>
  <si>
    <t>Insulin Ab [Units/volume] in Serum by Immunoassay</t>
  </si>
  <si>
    <t>8072-1</t>
  </si>
  <si>
    <t>Insulin Ab [Units/volume] in Serum</t>
  </si>
  <si>
    <t>Insulin Ab|PrThrTitrACnc|Intravascular-any|IA-IF-Null*_BLANKROW</t>
  </si>
  <si>
    <t>Insulin bovine Ab|PrThrTitrACnc|Intravascular-any|IA-IF-Null*</t>
  </si>
  <si>
    <t>38489-1</t>
  </si>
  <si>
    <t>Insulin bovine Ab</t>
  </si>
  <si>
    <t>Insulin bovine Ab [Titer] in Serum</t>
  </si>
  <si>
    <t>44397-8</t>
  </si>
  <si>
    <t>Insulin bovine Ab [Presence] in Serum</t>
  </si>
  <si>
    <t>8073-9</t>
  </si>
  <si>
    <t>Insulin bovine Ab [Units/volume] in Serum</t>
  </si>
  <si>
    <t>Insulin bovine Ab|PrThrTitrACnc|Intravascular-any|IA-IF-Null*_BLANKROW</t>
  </si>
  <si>
    <t>Insulin human Ab|PrThrTitrACnc|Intravascular-any|IA-IF-Null*</t>
  </si>
  <si>
    <t>44317-6</t>
  </si>
  <si>
    <t>Insulin human Ab</t>
  </si>
  <si>
    <t>Insulin human Ab [Presence] in Serum</t>
  </si>
  <si>
    <t>8074-7</t>
  </si>
  <si>
    <t>Insulin human Ab [Units/volume] in Serum</t>
  </si>
  <si>
    <t>Insulin human Ab|PrThrTitrACnc|Intravascular-any|IA-IF-Null*_BLANKROW</t>
  </si>
  <si>
    <t>Insulin porcine Ab|PrThrTitrACnc|Intravascular-any|IA-IF-Null*</t>
  </si>
  <si>
    <t>38490-9</t>
  </si>
  <si>
    <t>Insulin porcine Ab</t>
  </si>
  <si>
    <t>Insulin porcine Ab [Titer] in Serum</t>
  </si>
  <si>
    <t>44318-4</t>
  </si>
  <si>
    <t>Insulin porcine Ab [Presence] in Serum</t>
  </si>
  <si>
    <t>8075-4</t>
  </si>
  <si>
    <t>Insulin porcine Ab [Units/volume] in Serum</t>
  </si>
  <si>
    <t>Insulin porcine Ab|PrThrTitrACnc|Intravascular-any|IA-IF-Null*_BLANKROW</t>
  </si>
  <si>
    <t>Insulin receptor Ab|PrThrTitrACnc|Intravascular-any|IA-IF-Null*</t>
  </si>
  <si>
    <t>13632-5</t>
  </si>
  <si>
    <t>Insulin receptor Ab</t>
  </si>
  <si>
    <t>Insulin receptor Ab [Titer] in Serum</t>
  </si>
  <si>
    <t>13633-3</t>
  </si>
  <si>
    <t>Insulin receptor Ab [Presence] in Serum</t>
  </si>
  <si>
    <t>31439-3</t>
  </si>
  <si>
    <t>Insulin receptor Ab [Units/volume] in Serum</t>
  </si>
  <si>
    <t>Insulin receptor Ab|PrThrTitrACnc|Intravascular-any|IA-IF-Null*_BLANKROW</t>
  </si>
  <si>
    <t>Intercalated disk Ab|PrThrTitrACnc|Intravascular-any|IA-IF-Null*</t>
  </si>
  <si>
    <t>14096-2</t>
  </si>
  <si>
    <t>Intercalated disk Ab</t>
  </si>
  <si>
    <t>Intercalated disk Ab [Titer] in Serum by Immunofluorescence</t>
  </si>
  <si>
    <t>31440-1</t>
  </si>
  <si>
    <t>Intercalated disk Ab [Units/volume] in Serum</t>
  </si>
  <si>
    <t>Intercalated disk Ab|PrThrTitrACnc|Intravascular-any|IA-IF-Null*_BLANKROW</t>
  </si>
  <si>
    <t>Intercellular substance Ab|PrThrTitrACnc|Intravascular-any|IA-IF-Null*</t>
  </si>
  <si>
    <t>10865-4</t>
  </si>
  <si>
    <t>Intercellular substance Ab</t>
  </si>
  <si>
    <t>Intercellular substance Ab [Presence] in Serum</t>
  </si>
  <si>
    <t>17020-9</t>
  </si>
  <si>
    <t>Intercellular substance Ab [Presence] in Serum by Immunofluorescence</t>
  </si>
  <si>
    <t>17021-7</t>
  </si>
  <si>
    <t>Intercellular substance Ab [Units/volume] in Serum by Immunofluorescence</t>
  </si>
  <si>
    <t>31441-9</t>
  </si>
  <si>
    <t>Intercellular substance Ab [Units/volume] in Serum</t>
  </si>
  <si>
    <t>51708-6</t>
  </si>
  <si>
    <t>Intercellular substance Ab [Titer] in Serum by Immunofluorescence</t>
  </si>
  <si>
    <t>9424-3</t>
  </si>
  <si>
    <t>Intercellular substance Ab [Titer] in Serum</t>
  </si>
  <si>
    <t>Intercellular substance Ab|PrThrTitrACnc|Intravascular-any|IA-IF-Null*_BLANKROW</t>
  </si>
  <si>
    <t>Interferon.beta Ab|PrThrTitrACnc|Intravascular-any|IA-IF-Null*</t>
  </si>
  <si>
    <t>29647-5</t>
  </si>
  <si>
    <t>Interferon.beta Ab</t>
  </si>
  <si>
    <t>Interferon beta Ab [Presence] in Serum or Plasma</t>
  </si>
  <si>
    <t>34607-2</t>
  </si>
  <si>
    <t>Interferon beta Ab [Units/volume] in Serum or Plasma</t>
  </si>
  <si>
    <t>35139-5</t>
  </si>
  <si>
    <t>Interferon beta Ab [Titer] in Serum or Plasma</t>
  </si>
  <si>
    <t>Interferon.beta Ab|PrThrTitrACnc|Intravascular-any|IA-IF-Null*_BLANKROW</t>
  </si>
  <si>
    <t>Intestinal goblet cell Ab|PrThrTitrACnc|Intravascular-any|IA-IF-Null*</t>
  </si>
  <si>
    <t>58461-5</t>
  </si>
  <si>
    <t>Intestinal goblet cell Ab</t>
  </si>
  <si>
    <t>Intestinal goblet cell Ab [Titer] in Serum</t>
  </si>
  <si>
    <t>69955-3</t>
  </si>
  <si>
    <t>Intestinal goblet cell Ab [Presence] in Serum by Immunoassay</t>
  </si>
  <si>
    <t>Intestinal goblet cell Ab|PrThrTitrACnc|Intravascular-any|IA-IF-Null*_BLANKROW</t>
  </si>
  <si>
    <t>Intrinsic factor Ab|PrThrTitrACnc|Intravascular-any|IA-IF-Null*</t>
  </si>
  <si>
    <t>11564-2</t>
  </si>
  <si>
    <t>Intrinsic factor Ab</t>
  </si>
  <si>
    <t>Intrinsic factor Ab [Units/volume] in Serum</t>
  </si>
  <si>
    <t>24383-2</t>
  </si>
  <si>
    <t>Intrinsic factor Ab [Presence] in Serum by Immunoassay</t>
  </si>
  <si>
    <t>30530-0</t>
  </si>
  <si>
    <t>Intrinsic factor Ab [Presence] in Serum</t>
  </si>
  <si>
    <t>5233-2</t>
  </si>
  <si>
    <t>Intrinsic factor Ab [Presence] in Serum by Radioimmunoassay (RIA)</t>
  </si>
  <si>
    <t>56539-0</t>
  </si>
  <si>
    <t>Intrinsic factor Ab [Units/volume] in Serum by Immunoassay</t>
  </si>
  <si>
    <t>Intrinsic factor Ab|PrThrTitrACnc|Intravascular-any|IA-IF-Null*_BLANKROW</t>
  </si>
  <si>
    <t>Intrinsic factor Ab|PrThrTitrACnc|Intravascular-any|Method-Other</t>
  </si>
  <si>
    <t>82419-3</t>
  </si>
  <si>
    <t>Deprecated Intrinsic factor Ab [Presence] in Serum by Immunoblot</t>
  </si>
  <si>
    <t>89508-6</t>
  </si>
  <si>
    <t>Intrinsic factor Ab [Presence] in Serum by Line blot</t>
  </si>
  <si>
    <t>Intrinsic factor Ab|PrThrTitrACnc|Intravascular-any|Method-Other_BLANKROW</t>
  </si>
  <si>
    <t>Islet cell 512 Ab.IgG|PrThrTitrACnc|Intravascular-any|IA-IF-Null*</t>
  </si>
  <si>
    <t>70252-2</t>
  </si>
  <si>
    <t>Islet cell 512 Ab.IgG</t>
  </si>
  <si>
    <t>Islet cell 512 IgG Ab [Presence] in Serum or Plasma by Immunoassay</t>
  </si>
  <si>
    <t>70253-0</t>
  </si>
  <si>
    <t>Islet cell 512 IgG Ab [Units/volume] in Serum or Plasma by Immunoassay</t>
  </si>
  <si>
    <t>Islet cell 512 Ab.IgG|PrThrTitrACnc|Intravascular-any|IA-IF-Null*_BLANKROW</t>
  </si>
  <si>
    <t>Islet cell 512 Ab|PrThrTitrACnc|Intravascular-any|IA-IF-Null*</t>
  </si>
  <si>
    <t>31209-0</t>
  </si>
  <si>
    <t>Islet cell 512 Ab</t>
  </si>
  <si>
    <t>Islet cell 512 Ab [Units/volume] in Serum</t>
  </si>
  <si>
    <t>32636-3</t>
  </si>
  <si>
    <t>Islet cell 512 Ab [Titer] in Serum</t>
  </si>
  <si>
    <t>56718-0</t>
  </si>
  <si>
    <t>Islet cell 512 Ab [Units/volume] in Serum by Immunoassay</t>
  </si>
  <si>
    <t>Islet cell 512 Ab|PrThrTitrACnc|Intravascular-any|IA-IF-Null*_BLANKROW</t>
  </si>
  <si>
    <t>Jo-1 extractable nuclear Ab.IgG|PrThrTitrACnc|Intravascular-any|IA-IF-Null*</t>
  </si>
  <si>
    <t>33571-1</t>
  </si>
  <si>
    <t>Jo-1 extractable nuclear Ab.IgG</t>
  </si>
  <si>
    <t>Jo-1 extractable nuclear IgG Ab [Units/volume] in Serum</t>
  </si>
  <si>
    <t>44332-5</t>
  </si>
  <si>
    <t>Jo-1 extractable nuclear IgG Ab [Presence] in Serum</t>
  </si>
  <si>
    <t>Jo-1 extractable nuclear Ab.IgG|PrThrTitrACnc|Intravascular-any|IA-IF-Null*_BLANKROW</t>
  </si>
  <si>
    <t>Jo-1 extractable nuclear Ab|PrThrTitrACnc|Body fld|IA-IF-Null*</t>
  </si>
  <si>
    <t>63266-1</t>
  </si>
  <si>
    <t>Jo-1 extractable nuclear Ab</t>
  </si>
  <si>
    <t>Jo-1 extractable nuclear Ab [Presence] in Body fluid by Immunoassay</t>
  </si>
  <si>
    <t>63393-3</t>
  </si>
  <si>
    <t>Jo-1 extractable nuclear Ab [Units/volume] in Body fluid by Immunoassay</t>
  </si>
  <si>
    <t>63536-7</t>
  </si>
  <si>
    <t>Jo-1 extractable nuclear Ab [Presence] in Body fluid</t>
  </si>
  <si>
    <t>Jo-1 extractable nuclear Ab|PrThrTitrACnc|Body fld|IA-IF-Null*_BLANKROW</t>
  </si>
  <si>
    <t>Jo-1 extractable nuclear Ab|PrThrTitrACnc|CSF|IA-IF-Null*</t>
  </si>
  <si>
    <t>51749-0</t>
  </si>
  <si>
    <t>Jo-1 extractable nuclear Ab [Presence] in Cerebral spinal fluid</t>
  </si>
  <si>
    <t>63267-9</t>
  </si>
  <si>
    <t>Jo-1 extractable nuclear Ab [Presence] in Cerebral spinal fluid by Immunoassay</t>
  </si>
  <si>
    <t>63394-1</t>
  </si>
  <si>
    <t>Jo-1 extractable nuclear Ab [Units/volume] in Cerebral spinal fluid by Immunoassay</t>
  </si>
  <si>
    <t>Jo-1 extractable nuclear Ab|PrThrTitrACnc|CSF|IA-IF-Null*_BLANKROW</t>
  </si>
  <si>
    <t>Jo-1 extractable nuclear Ab|PrThrTitrACnc|CSF|Method-Other</t>
  </si>
  <si>
    <t>82420-1</t>
  </si>
  <si>
    <t>Deprecated Jo-1 extractable nuclear Ab [Presence] in Cerebral spinal fluid by Immunoblot</t>
  </si>
  <si>
    <t>89529-2</t>
  </si>
  <si>
    <t>Jo-1 extractable nuclear Ab [Presence] in Cerebral spinal fluid by Line blot</t>
  </si>
  <si>
    <t>Jo-1 extractable nuclear Ab|PrThrTitrACnc|CSF|Method-Other_BLANKROW</t>
  </si>
  <si>
    <t>Jo-1 extractable nuclear Ab|PrThrTitrACnc|Intravascular-any|IA-IF-Null*</t>
  </si>
  <si>
    <t>11565-9</t>
  </si>
  <si>
    <t>Jo-1 extractable nuclear Ab [Units/volume] in Serum</t>
  </si>
  <si>
    <t>14235-6</t>
  </si>
  <si>
    <t>Jo-1 extractable nuclear Ab [Titer] in Serum</t>
  </si>
  <si>
    <t>17031-6</t>
  </si>
  <si>
    <t>Jo-1 extractable nuclear Ab [Presence] in Serum by Immunofluorescence</t>
  </si>
  <si>
    <t>17032-4</t>
  </si>
  <si>
    <t>Jo-1 extractable nuclear Ab [Units/volume] in Serum by Immunofluorescence</t>
  </si>
  <si>
    <t>31447-6</t>
  </si>
  <si>
    <t>Deprecated Jo-1 extractable nuclear Ab [Units/volume] in Serum</t>
  </si>
  <si>
    <t>35333-4</t>
  </si>
  <si>
    <t>Jo-1 extractable nuclear Ab [Units/volume] in Serum by Immunoassay</t>
  </si>
  <si>
    <t>5234-0</t>
  </si>
  <si>
    <t>Jo-1 extractable nuclear Ab [Presence] in Serum by Immunoassay</t>
  </si>
  <si>
    <t>8076-2</t>
  </si>
  <si>
    <t>Jo-1 extractable nuclear Ab [Presence] in Serum</t>
  </si>
  <si>
    <t>Jo-1 extractable nuclear Ab|PrThrTitrACnc|Intravascular-any|IA-IF-Null*_BLANKROW</t>
  </si>
  <si>
    <t>Jo-1 extractable nuclear Ab|PrThrTitrACnc|Intravascular-any|Method-Other</t>
  </si>
  <si>
    <t>5235-7</t>
  </si>
  <si>
    <t>Jo-1 extractable nuclear Ab [Presence] in Serum by Immune diffusion (ID)</t>
  </si>
  <si>
    <t>56731-3</t>
  </si>
  <si>
    <t>Jo-1 extractable nuclear Ab [Presence] in Serum by Immunoblot</t>
  </si>
  <si>
    <t>Jo-1 extractable nuclear Ab|PrThrTitrACnc|Intravascular-any|Method-Other_BLANKROW</t>
  </si>
  <si>
    <t>Keratin Ab|PrThrTitrACnc|Intravascular-any|IA-IF-Null*</t>
  </si>
  <si>
    <t>34409-3</t>
  </si>
  <si>
    <t>Keratin Ab</t>
  </si>
  <si>
    <t>Keratin Ab [Titer] in Serum by Immunofluorescence</t>
  </si>
  <si>
    <t>63268-7</t>
  </si>
  <si>
    <t>Keratin Ab [Presence] in Serum by Immunofluorescence</t>
  </si>
  <si>
    <t>Keratin Ab|PrThrTitrACnc|Intravascular-any|IA-IF-Null*_BLANKROW</t>
  </si>
  <si>
    <t>Ks Ab|PrThrTitrACnc|Intravascular-any|Method-Other</t>
  </si>
  <si>
    <t>82421-9</t>
  </si>
  <si>
    <t>Ks Ab</t>
  </si>
  <si>
    <t>Ks Ab [Units/volume] in Serum by Line blot</t>
  </si>
  <si>
    <t>82422-7</t>
  </si>
  <si>
    <t>Ks Ab [Presence] in Serum by Line blot</t>
  </si>
  <si>
    <t>Ks Ab|PrThrTitrACnc|Intravascular-any|Method-Other_BLANKROW</t>
  </si>
  <si>
    <t>Ku Ab|PrThrTitrACnc|Intravascular-any|IA-IF-Null*</t>
  </si>
  <si>
    <t>18484-6</t>
  </si>
  <si>
    <t>Ku Ab</t>
  </si>
  <si>
    <t>Ku Ab [Presence] in Serum</t>
  </si>
  <si>
    <t>59403-6</t>
  </si>
  <si>
    <t>Ku Ab [Titer] in Serum by Immunofluorescence</t>
  </si>
  <si>
    <t>Ku Ab|PrThrTitrACnc|Intravascular-any|IA-IF-Null*_BLANKROW</t>
  </si>
  <si>
    <t>Lactoferrin Ab|PrThrTitrACnc|Intravascular-any|IA-IF-Null*</t>
  </si>
  <si>
    <t>54018-7</t>
  </si>
  <si>
    <t>Lactoferrin Ab</t>
  </si>
  <si>
    <t>Lactoferrin Ab [Presence] in Serum</t>
  </si>
  <si>
    <t>59003-4</t>
  </si>
  <si>
    <t>Lactoferrin Ab [Units/volume] in Serum by Immunoassay</t>
  </si>
  <si>
    <t>Lactoferrin Ab|PrThrTitrACnc|Intravascular-any|IA-IF-Null*_BLANKROW</t>
  </si>
  <si>
    <t>Lamin Ab|PrThrTitrACnc|Intravascular-any|IA-IF-Null*</t>
  </si>
  <si>
    <t>54027-8</t>
  </si>
  <si>
    <t>Lamin Ab</t>
  </si>
  <si>
    <t>Lamin Ab [Presence] in Serum by Immunofluorescence</t>
  </si>
  <si>
    <t>54028-6</t>
  </si>
  <si>
    <t>Lamin Ab [Titer] in Serum by Immunofluorescence</t>
  </si>
  <si>
    <t>Lamin Ab|PrThrTitrACnc|Intravascular-any|IA-IF-Null*_BLANKROW</t>
  </si>
  <si>
    <t>LDL.oxidized Ab|PrThrTitrACnc|Intravascular-any|IA-IF-Null*</t>
  </si>
  <si>
    <t>48143-2</t>
  </si>
  <si>
    <t>LDL.oxidized Ab</t>
  </si>
  <si>
    <t>m[arb'U]/mL</t>
  </si>
  <si>
    <t>LDL.oxidized Ab [Units/volume] in Serum</t>
  </si>
  <si>
    <t>68935-6</t>
  </si>
  <si>
    <t>LDL.oxidized Ab [Units/volume] in Serum by Immunoassay</t>
  </si>
  <si>
    <t>LDL.oxidized Ab|PrThrTitrACnc|Intravascular-any|IA-IF-Null*_BLANKROW</t>
  </si>
  <si>
    <t>Leucine-rich glioma-inactivated protein 1 Ab|PrThrTitrACnc|CSF|Method-Other</t>
  </si>
  <si>
    <t>90830-1</t>
  </si>
  <si>
    <t>Leucine-rich glioma-inactivated protein 1 Ab</t>
  </si>
  <si>
    <t>Leucine-rich glioma-inactivated protein 1 Ab [Presence] in Cerebral spinal fluid by Cell binding assay immunofluorescent assay</t>
  </si>
  <si>
    <t>90831-9</t>
  </si>
  <si>
    <t>Leucine-rich glioma-inactivated protein 1 Ab [Titer] in Cerebral spinal fluid by Cell binding assay immunofluorescent assay</t>
  </si>
  <si>
    <t>Leucine-rich glioma-inactivated protein 1 Ab|PrThrTitrACnc|CSF|Method-Other_BLANKROW</t>
  </si>
  <si>
    <t>Liver cytosol Ab|PrThrTitrACnc|Intravascular-any|IA-IF-Null*</t>
  </si>
  <si>
    <t>13175-5</t>
  </si>
  <si>
    <t>Liver cytosol Ab</t>
  </si>
  <si>
    <t>Liver cytosol Ab [Presence] in Serum</t>
  </si>
  <si>
    <t>34621-3</t>
  </si>
  <si>
    <t>Liver cytosol Ab [Units/volume] in Serum</t>
  </si>
  <si>
    <t>57748-6</t>
  </si>
  <si>
    <t>Liver cytosol Ab [Presence] in Serum by Immunoassay</t>
  </si>
  <si>
    <t>63395-8</t>
  </si>
  <si>
    <t>Liver cytosol Ab [Titer] in Serum by Immunofluorescence</t>
  </si>
  <si>
    <t>Liver cytosol Ab|PrThrTitrACnc|Intravascular-any|IA-IF-Null*_BLANKROW</t>
  </si>
  <si>
    <t>Liver kidney microsomal 1 Ab.IgG|PrThrTitrACnc|Intravascular-any|IA-IF-Null*</t>
  </si>
  <si>
    <t>43202-1</t>
  </si>
  <si>
    <t>Liver kidney microsomal 1 Ab.IgG</t>
  </si>
  <si>
    <t>Liver kidney microsomal 1 IgG Ab [Units/volume] in Serum</t>
  </si>
  <si>
    <t>43234-4</t>
  </si>
  <si>
    <t>Liver kidney microsomal 1 IgG Ab [Presence] in Serum</t>
  </si>
  <si>
    <t>47318-1</t>
  </si>
  <si>
    <t>Liver kidney microsomal 1 IgG Ab [Units/volume] in Serum by Immunoassay</t>
  </si>
  <si>
    <t>69952-0</t>
  </si>
  <si>
    <t>Liver kidney microsomal 1 IgG Ab [Presence] in Serum by Immunoassay</t>
  </si>
  <si>
    <t>Liver kidney microsomal 1 Ab.IgG|PrThrTitrACnc|Intravascular-any|IA-IF-Null*_BLANKROW</t>
  </si>
  <si>
    <t>Liver kidney microsomal 1 Ab|PrThrTitrACnc|Body fld|IA-IF-Null*</t>
  </si>
  <si>
    <t>63270-3</t>
  </si>
  <si>
    <t>Liver kidney microsomal 1 Ab</t>
  </si>
  <si>
    <t>Liver kidney microsomal 1 Ab [Presence] in Body fluid by Immunofluorescence</t>
  </si>
  <si>
    <t>63271-1</t>
  </si>
  <si>
    <t>Liver kidney microsomal 1 Ab [Titer] in Body fluid by Immunofluorescence</t>
  </si>
  <si>
    <t>Liver kidney microsomal 1 Ab|PrThrTitrACnc|Body fld|IA-IF-Null*_BLANKROW</t>
  </si>
  <si>
    <t>Liver kidney microsomal 1 Ab|PrThrTitrACnc|CSF|IA-IF-Null*</t>
  </si>
  <si>
    <t>63272-9</t>
  </si>
  <si>
    <t>Liver kidney microsomal 1 Ab [Presence] in Cerebral spinal fluid by Immunofluorescence</t>
  </si>
  <si>
    <t>63273-7</t>
  </si>
  <si>
    <t>Liver kidney microsomal 1 Ab [Titer] in Cerebral spinal fluid by Immunofluorescence</t>
  </si>
  <si>
    <t>Liver kidney microsomal 1 Ab|PrThrTitrACnc|CSF|IA-IF-Null*_BLANKROW</t>
  </si>
  <si>
    <t>Liver kidney microsomal 1 Ab|PrThrTitrACnc|Intravascular-any|IA-IF-Null*</t>
  </si>
  <si>
    <t>30535-9</t>
  </si>
  <si>
    <t>Liver kidney microsomal 1 Ab [Presence] in Serum</t>
  </si>
  <si>
    <t>32220-6</t>
  </si>
  <si>
    <t>Liver kidney microsomal 1 Ab [Units/volume] in Serum</t>
  </si>
  <si>
    <t>57434-3</t>
  </si>
  <si>
    <t>Liver kidney microsomal 1 Ab [Titer] in Serum by Immunofluorescence</t>
  </si>
  <si>
    <t>58907-7</t>
  </si>
  <si>
    <t>Liver kidney microsomal 1 Ab [Presence] in Serum by Immunofluorescence</t>
  </si>
  <si>
    <t>Liver kidney microsomal 1 Ab|PrThrTitrACnc|Intravascular-any|IA-IF-Null*_BLANKROW</t>
  </si>
  <si>
    <t>Liver kidney microsomal 2 Ab|PrThrTitrACnc|Intravascular-any|IA-IF-Null*</t>
  </si>
  <si>
    <t>63274-5</t>
  </si>
  <si>
    <t>Liver kidney microsomal 2 Ab</t>
  </si>
  <si>
    <t>Liver kidney microsomal 2 Ab [Presence] in Serum by Immunofluorescence</t>
  </si>
  <si>
    <t>63275-2</t>
  </si>
  <si>
    <t>Liver kidney microsomal 2 Ab [Titer] in Serum by Immunofluorescence</t>
  </si>
  <si>
    <t>Liver kidney microsomal 2 Ab|PrThrTitrACnc|Intravascular-any|IA-IF-Null*_BLANKROW</t>
  </si>
  <si>
    <t>Liver kidney microsomal Ab.IgG|PrThrTitrACnc|Intravascular-any|IA-IF-Null*</t>
  </si>
  <si>
    <t>46982-5</t>
  </si>
  <si>
    <t>Liver kidney microsomal Ab.IgG</t>
  </si>
  <si>
    <t>Liver kidney microsomal IgG Ab [Titer] in Serum by Immunofluorescence</t>
  </si>
  <si>
    <t>50629-5</t>
  </si>
  <si>
    <t>Liver kidney microsomal IgG Ab [Titer] in Serum</t>
  </si>
  <si>
    <t>82842-6</t>
  </si>
  <si>
    <t>Liver kidney microsomal IgG Ab [Presence] in Serum by Immunofluorescence</t>
  </si>
  <si>
    <t>Liver kidney microsomal Ab.IgG|PrThrTitrACnc|Intravascular-any|IA-IF-Null*_BLANKROW</t>
  </si>
  <si>
    <t>Liver kidney microsomal Ab|PrThrTitrACnc|Intravascular-any|IA-IF-Null*</t>
  </si>
  <si>
    <t>11566-7</t>
  </si>
  <si>
    <t>Liver kidney microsomal Ab</t>
  </si>
  <si>
    <t>Liver kidney microsomal Ab [Units/volume] in Serum</t>
  </si>
  <si>
    <t>14272-9</t>
  </si>
  <si>
    <t>Liver kidney microsomal Ab [Presence] in Serum</t>
  </si>
  <si>
    <t>53030-3</t>
  </si>
  <si>
    <t>Liver kidney microsomal Ab [Presence] in Serum by Immunofluorescence</t>
  </si>
  <si>
    <t>9838-4</t>
  </si>
  <si>
    <t>Liver kidney microsomal Ab [Titer] in Serum by Immunofluorescence</t>
  </si>
  <si>
    <t>Liver kidney microsomal Ab|PrThrTitrACnc|Intravascular-any|IA-IF-Null*_BLANKROW</t>
  </si>
  <si>
    <t>Lupus erythematosus deoxynucleoproteins Ab.IgG|PrThrTitrACnc|Intravascular-any|IA-IF-Null*</t>
  </si>
  <si>
    <t>30084-8</t>
  </si>
  <si>
    <t>Lupus erythematosus deoxynucleoproteins Ab.IgG</t>
  </si>
  <si>
    <t>Lupus erythematosus deoxynucleoproteins IgG Ab [Units/volume] in Serum by Immunoassay</t>
  </si>
  <si>
    <t>31490-6</t>
  </si>
  <si>
    <t>Lupus erythematosus deoxynucleoproteins IgG Ab [Units/volume] in Serum</t>
  </si>
  <si>
    <t>Lupus erythematosus deoxynucleoproteins Ab.IgG|PrThrTitrACnc|Intravascular-any|IA-IF-Null*_BLANKROW</t>
  </si>
  <si>
    <t>Lymphocyte proliferation|Imp|Intravascular-any|Method-Other</t>
  </si>
  <si>
    <t>53810-8</t>
  </si>
  <si>
    <t>Lymphocyte proliferation</t>
  </si>
  <si>
    <t>Bld</t>
  </si>
  <si>
    <t>Lymphocyte proliferation [Interpretation] in Blood</t>
  </si>
  <si>
    <t>74952-3</t>
  </si>
  <si>
    <t>Lymphocyte proliferation [Interpretation] in Blood Narrative</t>
  </si>
  <si>
    <t>Lymphocyte proliferation|Imp|Intravascular-any|Method-Other_BLANKROW</t>
  </si>
  <si>
    <t>Lysosome Ab|PrThrTitrACnc|Intravascular-any|IA-IF-Null*</t>
  </si>
  <si>
    <t>54009-6</t>
  </si>
  <si>
    <t>Lysosome Ab</t>
  </si>
  <si>
    <t>Lysosome Ab [Presence] in Serum by Immunofluorescence</t>
  </si>
  <si>
    <t>54010-4</t>
  </si>
  <si>
    <t>Lysosome Ab [Titer] in Serum by Immunofluorescence</t>
  </si>
  <si>
    <t>Lysosome Ab|PrThrTitrACnc|Intravascular-any|IA-IF-Null*_BLANKROW</t>
  </si>
  <si>
    <t>Ma+Ta Ab|PrThrTitrACnc|CSF|IA-IF-Null*</t>
  </si>
  <si>
    <t>56529-1</t>
  </si>
  <si>
    <t>Ma+Ta Ab</t>
  </si>
  <si>
    <t>Ma+Ta Ab [Titer] in Cerebral spinal fluid by Immunofluorescence</t>
  </si>
  <si>
    <t>90832-7</t>
  </si>
  <si>
    <t>Ma+Ta Ab [Presence] in Cerebral spinal fluid by Immunofluorescence</t>
  </si>
  <si>
    <t>Ma+Ta Ab|PrThrTitrACnc|CSF|IA-IF-Null*_BLANKROW</t>
  </si>
  <si>
    <t>Ma+Ta Ab|PrThrTitrACnc|CSF|Method-Other</t>
  </si>
  <si>
    <t>57452-5</t>
  </si>
  <si>
    <t>Ma+Ta Ab [Presence] in Cerebral spinal fluid by Immunoblot</t>
  </si>
  <si>
    <t>90833-5</t>
  </si>
  <si>
    <t>Ma+Ta Ab [Units/volume] in Cerebral spinal fluid by Line blot</t>
  </si>
  <si>
    <t>Ma+Ta Ab|PrThrTitrACnc|CSF|Method-Other_BLANKROW</t>
  </si>
  <si>
    <t>Ma+Ta Ab|PrThrTitrACnc|Intravascular-any|IA-IF-Null*</t>
  </si>
  <si>
    <t>35458-9</t>
  </si>
  <si>
    <t>Ma+Ta Ab [Presence] in Serum</t>
  </si>
  <si>
    <t>51712-8</t>
  </si>
  <si>
    <t>Ma+Ta Ab [Titer] in Serum by Immunofluorescence</t>
  </si>
  <si>
    <t>54918-8</t>
  </si>
  <si>
    <t>Ma+Ta Ab [Units/volume] in Serum by Immunoassay</t>
  </si>
  <si>
    <t>Ma+Ta Ab|PrThrTitrACnc|Intravascular-any|IA-IF-Null*_BLANKROW</t>
  </si>
  <si>
    <t>Ma+Ta Ab|PrThrTitrACnc|Intravascular-any|Method-Other</t>
  </si>
  <si>
    <t>56720-6</t>
  </si>
  <si>
    <t>Ma+Ta Ab [Presence] in Serum by Immunoblot</t>
  </si>
  <si>
    <t>82423-5</t>
  </si>
  <si>
    <t>Ma+Ta Ab [Presence] in Serum by Line blot</t>
  </si>
  <si>
    <t>Ma+Ta Ab|PrThrTitrACnc|Intravascular-any|Method-Other_BLANKROW</t>
  </si>
  <si>
    <t>Malignin Ab|PrThrTitrACnc|Intravascular-any|IA-IF-Null*</t>
  </si>
  <si>
    <t>17238-7</t>
  </si>
  <si>
    <t>Malignin Ab</t>
  </si>
  <si>
    <t>Malignin Ab [Units/volume] in Serum</t>
  </si>
  <si>
    <t>32025-9</t>
  </si>
  <si>
    <t>Malignin Ab [Presence] in Serum</t>
  </si>
  <si>
    <t>Malignin Ab|PrThrTitrACnc|Intravascular-any|IA-IF-Null*_BLANKROW</t>
  </si>
  <si>
    <t>MDA5 Ab|PrThrTitrACnc|Intravascular-any|Method-Other</t>
  </si>
  <si>
    <t>82424-3</t>
  </si>
  <si>
    <t>MDA5 Ab</t>
  </si>
  <si>
    <t>MDA5 Ab [Presence] in Serum by Line blot</t>
  </si>
  <si>
    <t>88725-7</t>
  </si>
  <si>
    <t>MDA5 Ab [Units/volume] in Serum by Line blot</t>
  </si>
  <si>
    <t>MDA5 Ab|PrThrTitrACnc|Intravascular-any|Method-Other_BLANKROW</t>
  </si>
  <si>
    <t>Metabotropic glutamate receptor 1 Ab.IgG|PrThrTitrACnc|CSF|IA-IF-Null*</t>
  </si>
  <si>
    <t>93501-5</t>
  </si>
  <si>
    <t>Metabotropic glutamate receptor 1 Ab.IgG</t>
  </si>
  <si>
    <t>Metabotropic glutamate receptor 1 IgG Ab [Titer] in Cerebral spinal fluid by Immunofluorescence</t>
  </si>
  <si>
    <t>94361-3</t>
  </si>
  <si>
    <t>Metabotropic glutamate receptor 1 IgG Ab [Presence] in Cerebral spinal fluid by Immunofluorescence</t>
  </si>
  <si>
    <t>Metabotropic glutamate receptor 1 Ab.IgG|PrThrTitrACnc|CSF|IA-IF-Null*_BLANKROW</t>
  </si>
  <si>
    <t>Metabotropic glutamate receptor 1 Ab.IgG|PrThrTitrACnc|Intravascular-any|IA-IF-Null*</t>
  </si>
  <si>
    <t>93499-2</t>
  </si>
  <si>
    <t>Metabotropic glutamate receptor 1 IgG Ab [Titer] in Serum by Immunofluorescence</t>
  </si>
  <si>
    <t>94347-2</t>
  </si>
  <si>
    <t>Metabotropic glutamate receptor 1 IgG Ab [Presence] in Serum by Immunofluorescence</t>
  </si>
  <si>
    <t>Metabotropic glutamate receptor 1 Ab.IgG|PrThrTitrACnc|Intravascular-any|IA-IF-Null*_BLANKROW</t>
  </si>
  <si>
    <t>Mi-2 Ab|PrThrTitrACnc|Intravascular-any|IA-IF-Null*</t>
  </si>
  <si>
    <t>18485-3</t>
  </si>
  <si>
    <t>Mi-2 Ab</t>
  </si>
  <si>
    <t>Mi-2 Ab [Presence] in Serum</t>
  </si>
  <si>
    <t>56637-2</t>
  </si>
  <si>
    <t>Mi-2 Ab [Units/volume] in Serum by Immunoassay</t>
  </si>
  <si>
    <t>Mi-2 Ab|PrThrTitrACnc|Intravascular-any|IA-IF-Null*_BLANKROW</t>
  </si>
  <si>
    <t>Midbody Ab|PrThrTitrACnc|Intravascular-any|IA-IF-Null*</t>
  </si>
  <si>
    <t>54154-0</t>
  </si>
  <si>
    <t>Midbody Ab</t>
  </si>
  <si>
    <t>Midbody Ab [Presence] in Serum by Immunofluorescence</t>
  </si>
  <si>
    <t>54155-7</t>
  </si>
  <si>
    <t>Midbody Ab [Titer] in Serum by Immunofluorescence</t>
  </si>
  <si>
    <t>Midbody Ab|PrThrTitrACnc|Intravascular-any|IA-IF-Null*_BLANKROW</t>
  </si>
  <si>
    <t>Mitochondria Ab|PrThrTitrACnc|Body fld|IA-IF-Null*</t>
  </si>
  <si>
    <t>63277-8</t>
  </si>
  <si>
    <t>Mitochondria Ab</t>
  </si>
  <si>
    <t>Mitochondria Ab [Presence] in Body fluid by Immunofluorescence</t>
  </si>
  <si>
    <t>63278-6</t>
  </si>
  <si>
    <t>Mitochondria Ab [Titer] in Body fluid by Immunofluorescence</t>
  </si>
  <si>
    <t>Mitochondria Ab|PrThrTitrACnc|Body fld|IA-IF-Null*_BLANKROW</t>
  </si>
  <si>
    <t>Mitochondria Ab|PrThrTitrACnc|CSF|IA-IF-Null*</t>
  </si>
  <si>
    <t>42522-3</t>
  </si>
  <si>
    <t>Mitochondria Ab [Titer] in Cerebral spinal fluid</t>
  </si>
  <si>
    <t>63279-4</t>
  </si>
  <si>
    <t>Mitochondria Ab [Presence] in Cerebral spinal fluid by Immunofluorescence</t>
  </si>
  <si>
    <t>63280-2</t>
  </si>
  <si>
    <t>Mitochondria Ab [Titer] in Cerebral spinal fluid by Immunofluorescence</t>
  </si>
  <si>
    <t>Mitochondria Ab|PrThrTitrACnc|CSF|IA-IF-Null*_BLANKROW</t>
  </si>
  <si>
    <t>Mitochondria Ab|PrThrTitrACnc|Intravascular-any|IA-IF-Null*</t>
  </si>
  <si>
    <t>14236-4</t>
  </si>
  <si>
    <t>Mitochondria Ab [Presence] in Serum</t>
  </si>
  <si>
    <t>17284-1</t>
  </si>
  <si>
    <t>Mitochondria Ab [Presence] in Serum by Immunofluorescence</t>
  </si>
  <si>
    <t>17285-8</t>
  </si>
  <si>
    <t>Mitochondria Ab [Units/volume] in Serum by Immunofluorescence</t>
  </si>
  <si>
    <t>20483-4</t>
  </si>
  <si>
    <t>Mitochondria Ab [Titer] in Serum</t>
  </si>
  <si>
    <t>5247-2</t>
  </si>
  <si>
    <t>Mitochondria Ab [Titer] in Serum by Immunofluorescence</t>
  </si>
  <si>
    <t>8077-0</t>
  </si>
  <si>
    <t>Mitochondria Ab [Units/volume] in Serum</t>
  </si>
  <si>
    <t>Mitochondria Ab|PrThrTitrACnc|Intravascular-any|IA-IF-Null*_BLANKROW</t>
  </si>
  <si>
    <t>Mitochondria M2 Ab.IgG|PrThrTitrACnc|Intravascular-any|IA-IF-Null*</t>
  </si>
  <si>
    <t>14251-3</t>
  </si>
  <si>
    <t>Mitochondria M2 Ab.IgG</t>
  </si>
  <si>
    <t>Mitochondria M2 IgG Ab [Units/volume] in Serum</t>
  </si>
  <si>
    <t>27215-3</t>
  </si>
  <si>
    <t>Deprecated Mitochondria M2 IgG Ab [Units/volume] in Serum</t>
  </si>
  <si>
    <t>56632-3</t>
  </si>
  <si>
    <t>Mitochondria M2 IgG Ab [Titer] in Serum by Immunofluorescence</t>
  </si>
  <si>
    <t>Mitochondria M2 Ab.IgG|PrThrTitrACnc|Intravascular-any|IA-IF-Null*_BLANKROW</t>
  </si>
  <si>
    <t>Mitochondria M2 Ab|PrThrTitrACnc|CSF|Method-Other</t>
  </si>
  <si>
    <t>81726-2</t>
  </si>
  <si>
    <t>Mitochondria M2 Ab</t>
  </si>
  <si>
    <t>Deprecated Mitochondria M2 Ab [Presence] in Cerebral spinal fluid by Immunoblot</t>
  </si>
  <si>
    <t>89539-1</t>
  </si>
  <si>
    <t>Mitochondria M2 Ab [Presence] in Cerebral spinal fluid by Line blot</t>
  </si>
  <si>
    <t>Mitochondria M2 Ab|PrThrTitrACnc|CSF|Method-Other_BLANKROW</t>
  </si>
  <si>
    <t>Mitochondria M2 Ab|PrThrTitrACnc|Intravascular-any|IA-IF-Null*</t>
  </si>
  <si>
    <t>26054-7</t>
  </si>
  <si>
    <t>Mitochondria M2 Ab [Presence] in Serum</t>
  </si>
  <si>
    <t>49781-8</t>
  </si>
  <si>
    <t>Mitochondria M2 Ab [Units/volume] in Serum</t>
  </si>
  <si>
    <t>51715-1</t>
  </si>
  <si>
    <t>Mitochondria M2 Ab [Units/volume] in Serum by Immunoassay</t>
  </si>
  <si>
    <t>51794-6</t>
  </si>
  <si>
    <t>Mitochondria M2 Ab [Titer] in Serum by Immunofluorescence</t>
  </si>
  <si>
    <t>63283-6</t>
  </si>
  <si>
    <t>Mitochondria M2 Ab [Presence] in Serum by Immunoassay</t>
  </si>
  <si>
    <t>Mitochondria M2 Ab|PrThrTitrACnc|Intravascular-any|IA-IF-Null*_BLANKROW</t>
  </si>
  <si>
    <t>Mitochondria M4 Ab|PrThrTitrACnc|Intravascular-any|IA-IF-Null*</t>
  </si>
  <si>
    <t>34411-9</t>
  </si>
  <si>
    <t>Mitochondria M4 Ab</t>
  </si>
  <si>
    <t>Mitochondria M4 Ab [Presence] in Serum</t>
  </si>
  <si>
    <t>53000-6</t>
  </si>
  <si>
    <t>Mitochondria M4 Ab [Units/volume] in Serum</t>
  </si>
  <si>
    <t>Mitochondria M4 Ab|PrThrTitrACnc|Intravascular-any|IA-IF-Null*_BLANKROW</t>
  </si>
  <si>
    <t>Mitochondria M5 Ab|PrThrTitrACnc|Intravascular-any|IA-IF-Null*</t>
  </si>
  <si>
    <t>63284-4</t>
  </si>
  <si>
    <t>Mitochondria M5 Ab</t>
  </si>
  <si>
    <t>Mitochondria M5 Ab [Presence] in Serum by Immunofluorescence</t>
  </si>
  <si>
    <t>63285-1</t>
  </si>
  <si>
    <t>Mitochondria M5 Ab [Titer] in Serum by Immunofluorescence</t>
  </si>
  <si>
    <t>Mitochondria M5 Ab|PrThrTitrACnc|Intravascular-any|IA-IF-Null*_BLANKROW</t>
  </si>
  <si>
    <t>Mitochondria M9 Ab|PrThrTitrACnc|Intravascular-any|IA-IF-Null*</t>
  </si>
  <si>
    <t>34412-7</t>
  </si>
  <si>
    <t>Mitochondria M9 Ab</t>
  </si>
  <si>
    <t>Mitochondria M9 Ab [Presence] in Serum</t>
  </si>
  <si>
    <t>53001-4</t>
  </si>
  <si>
    <t>Mitochondria M9 Ab [Units/volume] in Serum</t>
  </si>
  <si>
    <t>Mitochondria M9 Ab|PrThrTitrACnc|Intravascular-any|IA-IF-Null*_BLANKROW</t>
  </si>
  <si>
    <t>Mitotic spindle apparatus Ab|PrThrTitrACnc|Intravascular-any|IA-IF-Null*</t>
  </si>
  <si>
    <t>34677-5</t>
  </si>
  <si>
    <t>Mitotic spindle apparatus Ab</t>
  </si>
  <si>
    <t>Mitotic spindle apparatus Ab [Titer] in Serum or Plasma</t>
  </si>
  <si>
    <t>53003-0</t>
  </si>
  <si>
    <t>Mitotic spindle apparatus Ab [Titer] in Serum or Plasma by Immunofluorescence</t>
  </si>
  <si>
    <t>53004-8</t>
  </si>
  <si>
    <t>Mitotic spindle apparatus Ab [Presence] in Serum or Plasma by Immunofluorescence</t>
  </si>
  <si>
    <t>Mitotic spindle apparatus Ab|PrThrTitrACnc|Intravascular-any|IA-IF-Null*_BLANKROW</t>
  </si>
  <si>
    <t>MJ Ab|PrThrTitrACnc|Intravascular-any|Method-Other</t>
  </si>
  <si>
    <t>82425-0</t>
  </si>
  <si>
    <t>MJ Ab</t>
  </si>
  <si>
    <t>Mj Ab [Units/volume] in Serum by Line blot</t>
  </si>
  <si>
    <t>82426-8</t>
  </si>
  <si>
    <t>Mj Ab [Presence] in Serum by Line blot</t>
  </si>
  <si>
    <t>MJ Ab|PrThrTitrACnc|Intravascular-any|Method-Other_BLANKROW</t>
  </si>
  <si>
    <t>Monosialoganglioside GM1 Ab.IgA|PrThrTitrACnc|Intravascular-any|IA-IF-Null*</t>
  </si>
  <si>
    <t>13094-8</t>
  </si>
  <si>
    <t>Monosialoganglioside GM1 Ab.IgA</t>
  </si>
  <si>
    <t>Deprecated Monosialoganglioside GM1 Ab.IgA in serum</t>
  </si>
  <si>
    <t>13095-5</t>
  </si>
  <si>
    <t>Deprecated Monosialoganglioside GM1 Ab.IgA in serum or plasma</t>
  </si>
  <si>
    <t>Monosialoganglioside GM1 Ab.IgA|PrThrTitrACnc|Intravascular-any|IA-IF-Null*_BLANKROW</t>
  </si>
  <si>
    <t>Muscle sarcolemma Ab|PrThrTitrACnc|Intravascular-any|IA-IF-Null*</t>
  </si>
  <si>
    <t>32702-3</t>
  </si>
  <si>
    <t>Muscle sarcolemma Ab</t>
  </si>
  <si>
    <t>Muscle sarcolemma Ab [Presence] in Serum</t>
  </si>
  <si>
    <t>49627-3</t>
  </si>
  <si>
    <t>Muscle sarcolemma Ab [Titer] in Serum by Immunofluorescence</t>
  </si>
  <si>
    <t>5251-4</t>
  </si>
  <si>
    <t>Muscle sarcolemma Ab [Units/volume] in Serum</t>
  </si>
  <si>
    <t>Muscle sarcolemma Ab|PrThrTitrACnc|Intravascular-any|IA-IF-Null*_BLANKROW</t>
  </si>
  <si>
    <t>Muscle sarcolemma Ab|PrThrTitrACnc|Plr fld|IA-IF-Null*</t>
  </si>
  <si>
    <t>48553-2</t>
  </si>
  <si>
    <t>Muscle sarcolemma Ab [Units/volume] in Pleural fluid</t>
  </si>
  <si>
    <t>49626-5</t>
  </si>
  <si>
    <t>Muscle sarcolemma Ab [Titer] in Pleural fluid by Immunofluorescence</t>
  </si>
  <si>
    <t>Muscle sarcolemma Ab|PrThrTitrACnc|Plr fld|IA-IF-Null*_BLANKROW</t>
  </si>
  <si>
    <t>Muscle specific receptor tyrosine kinase Ab|PrThrTitrACnc|Intravascular-any|IA-IF-Null*</t>
  </si>
  <si>
    <t>38362-0</t>
  </si>
  <si>
    <t>Muscle specific receptor tyrosine kinase Ab</t>
  </si>
  <si>
    <t>Muscle specific receptor tyrosine kinase Ab [Presence] in Serum</t>
  </si>
  <si>
    <t>51763-1</t>
  </si>
  <si>
    <t>Muscle specific receptor tyrosine kinase Ab [Titer] in Serum or Plasma</t>
  </si>
  <si>
    <t>57436-8</t>
  </si>
  <si>
    <t>Muscle specific receptor tyrosine kinase Ab [Units/volume] in Serum by Immunoassay</t>
  </si>
  <si>
    <t>Muscle specific receptor tyrosine kinase Ab|PrThrTitrACnc|Intravascular-any|IA-IF-Null*_BLANKROW</t>
  </si>
  <si>
    <t>Myelin Ab.IgA|PrThrTitrACnc|Intravascular-any|IA-IF-Null*</t>
  </si>
  <si>
    <t>17305-4</t>
  </si>
  <si>
    <t>Myelin Ab.IgA</t>
  </si>
  <si>
    <t>Myelin IgA Ab [Presence] in Serum</t>
  </si>
  <si>
    <t>21407-2</t>
  </si>
  <si>
    <t>Myelin IgA Ab [Titer] in Serum</t>
  </si>
  <si>
    <t>8079-6</t>
  </si>
  <si>
    <t>Myelin IgA Ab [Units/volume] in Serum</t>
  </si>
  <si>
    <t>Myelin Ab.IgA|PrThrTitrACnc|Intravascular-any|IA-IF-Null*_BLANKROW</t>
  </si>
  <si>
    <t>Myelin Ab.IgG|PrThrTitrACnc|Intravascular-any|IA-IF-Null*</t>
  </si>
  <si>
    <t>17306-2</t>
  </si>
  <si>
    <t>Myelin Ab.IgG</t>
  </si>
  <si>
    <t>Myelin IgG Ab [Presence] in Serum</t>
  </si>
  <si>
    <t>21408-0</t>
  </si>
  <si>
    <t>Myelin IgG Ab [Titer] in Serum</t>
  </si>
  <si>
    <t>58011-8</t>
  </si>
  <si>
    <t>Myelin IgG Ab [Presence] in Serum by Immunofluorescence</t>
  </si>
  <si>
    <t>8080-4</t>
  </si>
  <si>
    <t>Myelin IgG Ab [Units/volume] in Serum</t>
  </si>
  <si>
    <t>Myelin Ab.IgG|PrThrTitrACnc|Intravascular-any|IA-IF-Null*_BLANKROW</t>
  </si>
  <si>
    <t>Myelin Ab.IgM|PrThrTitrACnc|Intravascular-any|IA-IF-Null*</t>
  </si>
  <si>
    <t>17307-0</t>
  </si>
  <si>
    <t>Myelin Ab.IgM</t>
  </si>
  <si>
    <t>Myelin IgM Ab [Presence] in Serum</t>
  </si>
  <si>
    <t>21409-8</t>
  </si>
  <si>
    <t>Myelin IgM Ab [Titer] in Serum</t>
  </si>
  <si>
    <t>8081-2</t>
  </si>
  <si>
    <t>Myelin IgM Ab [Units/volume] in Serum</t>
  </si>
  <si>
    <t>Myelin Ab.IgM|PrThrTitrACnc|Intravascular-any|IA-IF-Null*_BLANKROW</t>
  </si>
  <si>
    <t>Myelin Ab|PrThrTitrACnc|CSF|IA-IF-Null*</t>
  </si>
  <si>
    <t>63287-7</t>
  </si>
  <si>
    <t>Myelin Ab</t>
  </si>
  <si>
    <t>Myelin Ab [Presence] in Cerebral spinal fluid by Immunofluorescence</t>
  </si>
  <si>
    <t>90834-3</t>
  </si>
  <si>
    <t>Myelin Ab [Titer] in Cerebral spinal fluid by Immunofluorescence</t>
  </si>
  <si>
    <t>Myelin Ab|PrThrTitrACnc|CSF|IA-IF-Null*_BLANKROW</t>
  </si>
  <si>
    <t>Myelin Ab|PrThrTitrACnc|Intravascular-any|IA-IF-Null*</t>
  </si>
  <si>
    <t>56629-9</t>
  </si>
  <si>
    <t>Myelin Ab [Titer] in Serum by Immunofluorescence</t>
  </si>
  <si>
    <t>72524-2</t>
  </si>
  <si>
    <t>Myelin Ab [Presence] in Serum or Plasma by Immunofluorescence</t>
  </si>
  <si>
    <t>Myelin Ab|PrThrTitrACnc|Intravascular-any|IA-IF-Null*_BLANKROW</t>
  </si>
  <si>
    <t>Myelin associated glycoprotein Ab.IgG|PrThrTitrACnc|Intravascular-any|IA-IF-Null*</t>
  </si>
  <si>
    <t>17312-0</t>
  </si>
  <si>
    <t>Myelin associated glycoprotein Ab.IgG</t>
  </si>
  <si>
    <t>Myelin associated glycoprotein IgG Ab [Units/volume] in Serum</t>
  </si>
  <si>
    <t>17313-8</t>
  </si>
  <si>
    <t>Myelin associated glycoprotein IgG Ab [Units/volume] in Serum by Immunofluorescence</t>
  </si>
  <si>
    <t>33602-4</t>
  </si>
  <si>
    <t>Myelin associated glycoprotein IgG Ab [Titer] in Serum</t>
  </si>
  <si>
    <t>Myelin associated glycoprotein Ab.IgG|PrThrTitrACnc|Intravascular-any|IA-IF-Null*_BLANKROW</t>
  </si>
  <si>
    <t>Myelin associated glycoprotein Ab.IgM|PrThrTitrACnc|CSF|IA-IF-Null*</t>
  </si>
  <si>
    <t>27030-6</t>
  </si>
  <si>
    <t>Myelin associated glycoprotein Ab.IgM</t>
  </si>
  <si>
    <t>Myelin associated glycoprotein IgM Ab [Units/volume] in Cerebral spinal fluid</t>
  </si>
  <si>
    <t>91001-8</t>
  </si>
  <si>
    <t>Myelin associated glycoprotein IgM Ab [Titer] in Cerebral spinal fluid by Immunoassay</t>
  </si>
  <si>
    <t>Myelin associated glycoprotein Ab.IgM|PrThrTitrACnc|CSF|IA-IF-Null*_BLANKROW</t>
  </si>
  <si>
    <t>Myelin associated glycoprotein Ab.IgM|PrThrTitrACnc|Intravascular-any|IA-IF-Null*</t>
  </si>
  <si>
    <t>13096-3</t>
  </si>
  <si>
    <t>Deprecated Myelin associated glycoprotein Ab.IgM in serum</t>
  </si>
  <si>
    <t>13113-6</t>
  </si>
  <si>
    <t>Deprecated Myelin associated glycoprotein Ab.IgM in serum or plasma</t>
  </si>
  <si>
    <t>17314-6</t>
  </si>
  <si>
    <t>Myelin associated glycoprotein IgM Ab [Units/volume] in Serum by Immunoassay</t>
  </si>
  <si>
    <t>21410-6</t>
  </si>
  <si>
    <t>Myelin associated glycoprotein IgM Ab [Titer] in Serum</t>
  </si>
  <si>
    <t>21411-4</t>
  </si>
  <si>
    <t>Myelin associated glycoprotein IgM Ab [Units/volume] in Serum</t>
  </si>
  <si>
    <t>31522-6</t>
  </si>
  <si>
    <t>Myelin associated glycoprotein IgM Ab [Presence] in Serum</t>
  </si>
  <si>
    <t>39087-2</t>
  </si>
  <si>
    <t>Myelin associated glycoprotein IgM Ab [Titer] in Serum by Immunoassay</t>
  </si>
  <si>
    <t>Myelin associated glycoprotein Ab.IgM|PrThrTitrACnc|Intravascular-any|IA-IF-Null*_BLANKROW</t>
  </si>
  <si>
    <t>Myelin associated glycoprotein Ab|PrThrTitrACnc|Body fld|IA-IF-Null*</t>
  </si>
  <si>
    <t>63288-5</t>
  </si>
  <si>
    <t>Myelin associated glycoprotein Ab</t>
  </si>
  <si>
    <t>Myelin associated glycoprotein Ab [Presence] in Body fluid by Immunoassay</t>
  </si>
  <si>
    <t>63289-3</t>
  </si>
  <si>
    <t>Myelin associated glycoprotein Ab [Units/volume] in Body fluid by Immunoassay</t>
  </si>
  <si>
    <t>Myelin associated glycoprotein Ab|PrThrTitrACnc|Body fld|IA-IF-Null*_BLANKROW</t>
  </si>
  <si>
    <t>Myelin associated glycoprotein Ab|PrThrTitrACnc|CSF|IA-IF-Null*</t>
  </si>
  <si>
    <t>31519-2</t>
  </si>
  <si>
    <t>Myelin associated glycoprotein Ab [Presence] in Cerebral spinal fluid</t>
  </si>
  <si>
    <t>63290-1</t>
  </si>
  <si>
    <t>Myelin associated glycoprotein Ab [Units/volume] in Cerebral spinal fluid by Immunoassay</t>
  </si>
  <si>
    <t>Myelin associated glycoprotein Ab|PrThrTitrACnc|CSF|IA-IF-Null*_BLANKROW</t>
  </si>
  <si>
    <t>Myelin associated glycoprotein Ab|PrThrTitrACnc|Intravascular-any|IA-IF-Null*</t>
  </si>
  <si>
    <t>13118-5</t>
  </si>
  <si>
    <t>Deprecated Myelin associated glycoprotein Ab</t>
  </si>
  <si>
    <t>17310-4</t>
  </si>
  <si>
    <t>Myelin associated glycoprotein Ab [Presence] in Serum by Immunofluorescence</t>
  </si>
  <si>
    <t>26775-7</t>
  </si>
  <si>
    <t>Myelin associated glycoprotein Ab [Presence] in Serum by Immunoassay</t>
  </si>
  <si>
    <t>31520-0</t>
  </si>
  <si>
    <t>Myelin associated glycoprotein Ab [Units/volume] in Serum</t>
  </si>
  <si>
    <t>31521-8</t>
  </si>
  <si>
    <t>Myelin associated glycoprotein Ab [Presence] in Serum</t>
  </si>
  <si>
    <t>33394-8</t>
  </si>
  <si>
    <t>Myelin associated glycoprotein Ab [Titer] in Serum</t>
  </si>
  <si>
    <t>45170-8</t>
  </si>
  <si>
    <t>Myelin associated glycoprotein Ab [Units/volume] in Serum by Immunofluorescence</t>
  </si>
  <si>
    <t>Myelin associated glycoprotein Ab|PrThrTitrACnc|Intravascular-any|IA-IF-Null*_BLANKROW</t>
  </si>
  <si>
    <t>Myelin associated glycoprotein Ab|PrThrTitrACnc|Intravascular-any|Method-Other</t>
  </si>
  <si>
    <t>13119-3</t>
  </si>
  <si>
    <t>Myelin associated glycoprotein Ab [Presence] in Serum by Immunoblot</t>
  </si>
  <si>
    <t>17308-8</t>
  </si>
  <si>
    <t>Myelin associated glycoprotein Ab [Units/volume] in Serum by Immunoblot</t>
  </si>
  <si>
    <t>Myelin associated glycoprotein Ab|PrThrTitrACnc|Intravascular-any|Method-Other_BLANKROW</t>
  </si>
  <si>
    <t>Myelin associated glycoprotein-sulfated glucuronic paragloboside Ab.IgM|PrThrTitrACnc|Intravascular-any|IA-IF-Null*</t>
  </si>
  <si>
    <t>13664-8</t>
  </si>
  <si>
    <t>Myelin associated glycoprotein-sulfated glucuronic paragloboside Ab.IgM</t>
  </si>
  <si>
    <t>Myelin associated glycoprotein/Sulfated glucuronic paragloboside IgM Ab [Titer] in Serum</t>
  </si>
  <si>
    <t>23907-9</t>
  </si>
  <si>
    <t>Myelin associated glycoprotein/Sulfated glucuronic paragloboside IgM Ab [Units/volume] in Serum</t>
  </si>
  <si>
    <t>43190-8</t>
  </si>
  <si>
    <t>Myelin associated glycoprotein/Sulfated glucuronic paragloboside IgM Ab [Titer] in Serum by Immunoassay</t>
  </si>
  <si>
    <t>Myelin associated glycoprotein-sulfated glucuronic paragloboside Ab.IgM|PrThrTitrACnc|Intravascular-any|IA-IF-Null*_BLANKROW</t>
  </si>
  <si>
    <t>Myelin basic protein Ab|PrThrTitrACnc|Intravascular-any|IA-IF-Null*</t>
  </si>
  <si>
    <t>27360-7</t>
  </si>
  <si>
    <t>Myelin basic protein Ab</t>
  </si>
  <si>
    <t>Myelin basic protein Ab [Units/volume] in Serum</t>
  </si>
  <si>
    <t>47319-9</t>
  </si>
  <si>
    <t>Myelin basic protein Ab [Units/volume] in Serum by Immunoassay</t>
  </si>
  <si>
    <t>5259-7</t>
  </si>
  <si>
    <t>Myelin basic protein Ab [Titer] in Serum by Immunofluorescence</t>
  </si>
  <si>
    <t>8082-0</t>
  </si>
  <si>
    <t>Myelin basic protein Ab [Titer] in Serum</t>
  </si>
  <si>
    <t>Myelin basic protein Ab|PrThrTitrACnc|Intravascular-any|IA-IF-Null*_BLANKROW</t>
  </si>
  <si>
    <t>Myelin oligodendrocyte glycoprotein Ab|PrThrTitrACnc|CSF|Method-Other</t>
  </si>
  <si>
    <t>91542-1</t>
  </si>
  <si>
    <t>Myelin oligodendrocyte glycoprotein Ab</t>
  </si>
  <si>
    <t>Myelin oligodendrocyte glycoprotein Ab [Titer] in Cerebral spinal fluid by Cell binding assay immunofluorescent assay</t>
  </si>
  <si>
    <t>91543-9</t>
  </si>
  <si>
    <t>Myelin oligodendrocyte glycoprotein Ab [Presence] in Cerebral spinal fluid by Cell binding assay immunofluorescent assay</t>
  </si>
  <si>
    <t>Myelin oligodendrocyte glycoprotein Ab|PrThrTitrACnc|CSF|Method-Other_BLANKROW</t>
  </si>
  <si>
    <t>Myelin oligodendrocyte glycoprotein Ab|PrThrTitrACnc|Intravascular-any|Method-Other</t>
  </si>
  <si>
    <t>91544-7</t>
  </si>
  <si>
    <t>Myelin oligodendrocyte glycoprotein Ab [Titer] in Serum by Cell binding assay immunofluorescent assay</t>
  </si>
  <si>
    <t>91545-4</t>
  </si>
  <si>
    <t>Myelin oligodendrocyte glycoprotein Ab [Presence] in Serum by Cell binding assay immunofluorescent assay</t>
  </si>
  <si>
    <t>Myelin oligodendrocyte glycoprotein Ab|PrThrTitrACnc|Intravascular-any|Method-Other_BLANKROW</t>
  </si>
  <si>
    <t>Myeloperoxidase Ab.IgG|PrThrTitrACnc|Intravascular-any|IA-IF-Null*</t>
  </si>
  <si>
    <t>48404-8</t>
  </si>
  <si>
    <t>Myeloperoxidase Ab.IgG</t>
  </si>
  <si>
    <t>Myeloperoxidase IgG Ab [Units/volume] in Serum</t>
  </si>
  <si>
    <t>72515-0</t>
  </si>
  <si>
    <t>Myeloperoxidase IgG Ab [Presence] in Serum or Plasma by Immunofluorescence</t>
  </si>
  <si>
    <t>Myeloperoxidase Ab.IgG|PrThrTitrACnc|Intravascular-any|IA-IF-Null*_BLANKROW</t>
  </si>
  <si>
    <t>Myeloperoxidase Ab|PrThrTitrACnc|Body fld|IA-IF-Null*</t>
  </si>
  <si>
    <t>63397-4</t>
  </si>
  <si>
    <t>Myeloperoxidase Ab</t>
  </si>
  <si>
    <t>Myeloperoxidase Ab [Presence] in Body fluid by Immunoassay</t>
  </si>
  <si>
    <t>63538-3</t>
  </si>
  <si>
    <t>Myeloperoxidase Ab [Units/volume] in Body fluid</t>
  </si>
  <si>
    <t>Myeloperoxidase Ab|PrThrTitrACnc|Body fld|IA-IF-Null*_BLANKROW</t>
  </si>
  <si>
    <t>Myeloperoxidase Ab|PrThrTitrACnc|Intravascular-any|IA-IF-Null*</t>
  </si>
  <si>
    <t>17316-1</t>
  </si>
  <si>
    <t>Myeloperoxidase Ab [Presence] in Serum</t>
  </si>
  <si>
    <t>29643-4</t>
  </si>
  <si>
    <t>Myeloperoxidase Ab [Presence] in Serum by Immunoassay</t>
  </si>
  <si>
    <t>46266-3</t>
  </si>
  <si>
    <t>Myeloperoxidase Ab [Units/volume] in Serum by Immunoassay</t>
  </si>
  <si>
    <t>51801-9</t>
  </si>
  <si>
    <t>Myeloperoxidase Ab [Titer] in Serum by Immunofluorescence</t>
  </si>
  <si>
    <t>6969-0</t>
  </si>
  <si>
    <t>Myeloperoxidase Ab [Units/volume] in Serum</t>
  </si>
  <si>
    <t>Myeloperoxidase Ab|PrThrTitrACnc|Intravascular-any|IA-IF-Null*_BLANKROW</t>
  </si>
  <si>
    <t>Myeloperoxidase Ab|PrThrTitrACnc|Intravascular-any|Method-Other</t>
  </si>
  <si>
    <t>82427-6</t>
  </si>
  <si>
    <t>Deprecated Myeloperoxidase Ab [Presence] in Serum by Immunoblot</t>
  </si>
  <si>
    <t>89507-8</t>
  </si>
  <si>
    <t>Myeloperoxidase Ab [Presence] in Serum by Line blot</t>
  </si>
  <si>
    <t>Myeloperoxidase Ab|PrThrTitrACnc|Intravascular-any|Method-Other_BLANKROW</t>
  </si>
  <si>
    <t>Myocardium Ab pattern|Imp|Intravascular-any|IA-IF-Null*</t>
  </si>
  <si>
    <t>21412-2</t>
  </si>
  <si>
    <t>Myocardium Ab pattern</t>
  </si>
  <si>
    <t>Myocardium Ab pattern [Interpretation] in Serum</t>
  </si>
  <si>
    <t>49307-2</t>
  </si>
  <si>
    <t>Myocardium Ab pattern [Interpretation] in Serum Narrative</t>
  </si>
  <si>
    <t>Myocardium Ab pattern|Imp|Intravascular-any|IA-IF-Null*_BLANKROW</t>
  </si>
  <si>
    <t>Myocardium Ab.IgG|PrThrTitrACnc|Intravascular-any|IA-IF-Null*</t>
  </si>
  <si>
    <t>35277-3</t>
  </si>
  <si>
    <t>Myocardium Ab.IgG</t>
  </si>
  <si>
    <t>Myocardium IgG Ab [Presence] in Serum</t>
  </si>
  <si>
    <t>56633-1</t>
  </si>
  <si>
    <t>Myocardium IgG Ab [Titer] in Serum by Immunofluorescence</t>
  </si>
  <si>
    <t>Myocardium Ab.IgG|PrThrTitrACnc|Intravascular-any|IA-IF-Null*_BLANKROW</t>
  </si>
  <si>
    <t>Myocardium Ab|PrThrTitrACnc|Intravascular-any|IA-IF-Null*</t>
  </si>
  <si>
    <t>30537-5</t>
  </si>
  <si>
    <t>Myocardium Ab</t>
  </si>
  <si>
    <t>Myocardium Ab [Presence] in Serum</t>
  </si>
  <si>
    <t>42181-8</t>
  </si>
  <si>
    <t>Myocardium Ab [Presence] in Serum by Immunofluorescence</t>
  </si>
  <si>
    <t>5260-5</t>
  </si>
  <si>
    <t>Myocardium Ab [Titer] in Serum by Immunofluorescence</t>
  </si>
  <si>
    <t>8083-8</t>
  </si>
  <si>
    <t>Myocardium Ab [Units/volume] in Serum</t>
  </si>
  <si>
    <t>Myocardium Ab|PrThrTitrACnc|Intravascular-any|IA-IF-Null*_BLANKROW</t>
  </si>
  <si>
    <t>Natalizumab Ab|PrThrTitrACnc|Intravascular-any|IA-IF-Null*</t>
  </si>
  <si>
    <t>49598-6</t>
  </si>
  <si>
    <t>Natalizumab Ab</t>
  </si>
  <si>
    <t>Natalizumab Ab [Presence] in Serum by Immunoassay</t>
  </si>
  <si>
    <t>58012-6</t>
  </si>
  <si>
    <t>Natalizumab Ab [Presence] in Serum</t>
  </si>
  <si>
    <t>Natalizumab Ab|PrThrTitrACnc|Intravascular-any|IA-IF-Null*_BLANKROW</t>
  </si>
  <si>
    <t>Neuronal Ab.IgG|PrThrTitrACnc|Body fld|IA-IF-Null*</t>
  </si>
  <si>
    <t>17340-1</t>
  </si>
  <si>
    <t>Neuronal Ab.IgG</t>
  </si>
  <si>
    <t>Neuronal IgG Ab [Presence] in Body fluid by Immunoassay</t>
  </si>
  <si>
    <t>31534-1</t>
  </si>
  <si>
    <t>Neuronal IgG Ab [Presence] in Body fluid</t>
  </si>
  <si>
    <t>Neuronal Ab.IgG|PrThrTitrACnc|Body fld|IA-IF-Null*_BLANKROW</t>
  </si>
  <si>
    <t>Neuronal Ab|PrThrTitrACnc|CSF|IA-IF-Null*</t>
  </si>
  <si>
    <t>17337-7</t>
  </si>
  <si>
    <t>Neuronal Ab</t>
  </si>
  <si>
    <t>Neuronal Ab [Presence] in Cerebral spinal fluid by Immunofluorescence</t>
  </si>
  <si>
    <t>17339-3</t>
  </si>
  <si>
    <t>Neuronal Ab [Units/volume] in Cerebral spinal fluid by Immunofluorescence</t>
  </si>
  <si>
    <t>31530-9</t>
  </si>
  <si>
    <t>Neuronal Ab [Units/volume] in Cerebral spinal fluid</t>
  </si>
  <si>
    <t>31531-7</t>
  </si>
  <si>
    <t>Neuronal Ab [Presence] in Cerebral spinal fluid</t>
  </si>
  <si>
    <t>Neuronal Ab|PrThrTitrACnc|CSF|IA-IF-Null*_BLANKROW</t>
  </si>
  <si>
    <t>Neuronal Ab|PrThrTitrACnc|Intravascular-any|IA-IF-Null*</t>
  </si>
  <si>
    <t>17336-9</t>
  </si>
  <si>
    <t>Neuronal Ab [Presence] in Serum by Immunofluorescence</t>
  </si>
  <si>
    <t>17338-5</t>
  </si>
  <si>
    <t>Neuronal Ab [Units/volume] in Serum by Immunofluorescence</t>
  </si>
  <si>
    <t>31532-5</t>
  </si>
  <si>
    <t>Neuronal Ab [Units/volume] in Serum</t>
  </si>
  <si>
    <t>31533-3</t>
  </si>
  <si>
    <t>Neuronal Ab [Presence] in Serum</t>
  </si>
  <si>
    <t>32853-4</t>
  </si>
  <si>
    <t>Neuronal Ab [Units/volume] in Serum by Immunoassay</t>
  </si>
  <si>
    <t>Neuronal Ab|PrThrTitrACnc|Intravascular-any|IA-IF-Null*_BLANKROW</t>
  </si>
  <si>
    <t>Neuronal nuclear Ab.IgG|PrThrTitrACnc|Intravascular-any|IA-IF-Null*</t>
  </si>
  <si>
    <t>15399-9</t>
  </si>
  <si>
    <t>Neuronal nuclear Ab.IgG</t>
  </si>
  <si>
    <t>Neuronal nuclear IgG Ab [Units/volume] in Serum by Immunofluorescence</t>
  </si>
  <si>
    <t>31536-6</t>
  </si>
  <si>
    <t>Neuronal nuclear IgG Ab [Units/volume] in Serum</t>
  </si>
  <si>
    <t>44770-6</t>
  </si>
  <si>
    <t>Neuronal nuclear IgG Ab [Titer] in Serum by Immunofluorescence</t>
  </si>
  <si>
    <t>48405-5</t>
  </si>
  <si>
    <t>Neuronal nuclear IgG Ab [Presence] in Serum by Immunofluorescence</t>
  </si>
  <si>
    <t>Neuronal nuclear Ab.IgG|PrThrTitrACnc|Intravascular-any|IA-IF-Null*_BLANKROW</t>
  </si>
  <si>
    <t>Neuronal nuclear Ab|PrThrTitrACnc|CSF|IA-IF-Null*</t>
  </si>
  <si>
    <t>11089-0</t>
  </si>
  <si>
    <t>Neuronal nuclear Ab</t>
  </si>
  <si>
    <t>Neuronal nuclear Ab [Presence] in Cerebral spinal fluid</t>
  </si>
  <si>
    <t>14240-6</t>
  </si>
  <si>
    <t>Neuronal nuclear Ab [Units/volume] in Cerebral spinal fluid</t>
  </si>
  <si>
    <t>16139-8</t>
  </si>
  <si>
    <t>Neuronal nuclear Ab [Titer] in Cerebral spinal fluid</t>
  </si>
  <si>
    <t>17341-9</t>
  </si>
  <si>
    <t>Neuronal nuclear Ab [Presence] in Cerebral spinal fluid by Immunofluorescence</t>
  </si>
  <si>
    <t>Neuronal nuclear Ab|PrThrTitrACnc|CSF|IA-IF-Null*_BLANKROW</t>
  </si>
  <si>
    <t>Neuronal nuclear Ab|PrThrTitrACnc|Intravascular-any|IA-IF-Null*</t>
  </si>
  <si>
    <t>11088-2</t>
  </si>
  <si>
    <t>Neuronal nuclear Ab [Presence] in Serum</t>
  </si>
  <si>
    <t>15398-1</t>
  </si>
  <si>
    <t>Neuronal nuclear Ab [Titer] in Serum</t>
  </si>
  <si>
    <t>31535-8</t>
  </si>
  <si>
    <t>Neuronal nuclear Ab [Units/volume] in Serum</t>
  </si>
  <si>
    <t>33600-8</t>
  </si>
  <si>
    <t>Neuronal nuclear Ab [Units/volume] in Serum by Immunofluorescence</t>
  </si>
  <si>
    <t>49738-8</t>
  </si>
  <si>
    <t>Neuronal nuclear Ab [Presence] in Serum by Immunofluorescence</t>
  </si>
  <si>
    <t>59390-5</t>
  </si>
  <si>
    <t>Neuronal nuclear Ab [Titer] in Serum by Immunofluorescence</t>
  </si>
  <si>
    <t>Neuronal nuclear Ab|PrThrTitrACnc|Intravascular-any|IA-IF-Null*_BLANKROW</t>
  </si>
  <si>
    <t>Neuronal nuclear Ab|PrThrTitrACnc|Intravascular-any|Method-Other</t>
  </si>
  <si>
    <t>19137-9</t>
  </si>
  <si>
    <t>Neuronal nuclear Ab [Units/volume] in Serum by Immunoblot</t>
  </si>
  <si>
    <t>35278-1</t>
  </si>
  <si>
    <t>Neuronal nuclear Ab [Presence] in Serum by Immunoblot</t>
  </si>
  <si>
    <t>Neuronal nuclear Ab|PrThrTitrACnc|Intravascular-any|Method-Other_BLANKROW</t>
  </si>
  <si>
    <t>Neuronal nuclear type 1 Ab|PrThrTitrACnc|CSF|IA-IF-Null*</t>
  </si>
  <si>
    <t>24400-4</t>
  </si>
  <si>
    <t>Neuronal nuclear type 1 Ab</t>
  </si>
  <si>
    <t>Neuronal nuclear type 1 Ab [Titer] in Cerebral spinal fluid by Immunofluorescence</t>
  </si>
  <si>
    <t>31537-4</t>
  </si>
  <si>
    <t>Neuronal nuclear type 1 Ab [Units/volume] in Cerebral spinal fluid</t>
  </si>
  <si>
    <t>44768-0</t>
  </si>
  <si>
    <t>Neuronal nuclear type 1 Ab [Presence] in Cerebral spinal fluid by Immunofluorescence</t>
  </si>
  <si>
    <t>53711-8</t>
  </si>
  <si>
    <t>Neuronal nuclear type 1 Ab [Titer] in Cerebral spinal fluid</t>
  </si>
  <si>
    <t>Neuronal nuclear type 1 Ab|PrThrTitrACnc|CSF|IA-IF-Null*_BLANKROW</t>
  </si>
  <si>
    <t>Neuronal nuclear type 1 Ab|PrThrTitrACnc|CSF|Method-Other</t>
  </si>
  <si>
    <t>24403-8</t>
  </si>
  <si>
    <t>Neuronal nuclear type 1 Ab [Titer] in Cerebral spinal fluid by Immunoblot</t>
  </si>
  <si>
    <t>44769-8</t>
  </si>
  <si>
    <t>Neuronal nuclear type 1 Ab [Presence] in Cerebral spinal fluid by Immunoblot</t>
  </si>
  <si>
    <t>Neuronal nuclear type 1 Ab|PrThrTitrACnc|CSF|Method-Other_BLANKROW</t>
  </si>
  <si>
    <t>Neuronal nuclear type 1 Ab|PrThrTitrACnc|Intravascular-any|IA-IF-Null*</t>
  </si>
  <si>
    <t>12854-6</t>
  </si>
  <si>
    <t>Neuronal nuclear type 1 Ab [Units/volume] in Serum</t>
  </si>
  <si>
    <t>13115-1</t>
  </si>
  <si>
    <t>Deprecated Neuronal nuclear type 1 Ab</t>
  </si>
  <si>
    <t>13997-2</t>
  </si>
  <si>
    <t>Neuronal nuclear type 1 Ab [Titer] in Serum</t>
  </si>
  <si>
    <t>33615-6</t>
  </si>
  <si>
    <t>Neuronal nuclear type 1 Ab [Presence] in Serum</t>
  </si>
  <si>
    <t>Neuronal nuclear type 1 Ab|PrThrTitrACnc|Intravascular-any|IA-IF-Null*_BLANKROW</t>
  </si>
  <si>
    <t>Neuronal nuclear type 2 Ab.IgG|PrThrTitrACnc|Intravascular-any|IA-IF-Null*</t>
  </si>
  <si>
    <t>69954-6</t>
  </si>
  <si>
    <t>Neuronal nuclear type 2 Ab.IgG</t>
  </si>
  <si>
    <t>Neuronal nuclear type 2 IgG Ab [Presence] in Serum by Immunoassay</t>
  </si>
  <si>
    <t>94343-1</t>
  </si>
  <si>
    <t>Neuronal nuclear type 2 IgG Ab [Titer] in Serum by Immunofluorescence</t>
  </si>
  <si>
    <t>Neuronal nuclear type 2 Ab.IgG|PrThrTitrACnc|Intravascular-any|IA-IF-Null*_BLANKROW</t>
  </si>
  <si>
    <t>Neuronal nuclear type 2 Ab|PrThrTitrACnc|CSF|IA-IF-Null*</t>
  </si>
  <si>
    <t>17343-5</t>
  </si>
  <si>
    <t>Neuronal nuclear type 2 Ab</t>
  </si>
  <si>
    <t>Neuronal nuclear type 2 Ab [Presence] in Cerebral spinal fluid</t>
  </si>
  <si>
    <t>24401-2</t>
  </si>
  <si>
    <t>Neuronal nuclear type 2 Ab [Titer] in Cerebral spinal fluid by Immunofluorescence</t>
  </si>
  <si>
    <t>31538-2</t>
  </si>
  <si>
    <t>Neuronal nuclear type 2 Ab [Units/volume] in Cerebral spinal fluid</t>
  </si>
  <si>
    <t>53712-6</t>
  </si>
  <si>
    <t>Neuronal nuclear type 2 Ab [Titer] in Cerebral spinal fluid</t>
  </si>
  <si>
    <t>54921-2</t>
  </si>
  <si>
    <t>Neuronal nuclear type 2 Ab [Units/volume] in Cerebral spinal fluid by Immunoassay</t>
  </si>
  <si>
    <t>56959-0</t>
  </si>
  <si>
    <t>Neuronal nuclear type 2 Ab [Presence] in Cerebral spinal fluid by Immunofluorescence</t>
  </si>
  <si>
    <t>63291-9</t>
  </si>
  <si>
    <t>Neuronal nuclear type 2 Ab [Presence] in Cerebral spinal fluid by Immunoassay</t>
  </si>
  <si>
    <t>Neuronal nuclear type 2 Ab|PrThrTitrACnc|CSF|IA-IF-Null*_BLANKROW</t>
  </si>
  <si>
    <t>Neuronal nuclear type 2 Ab|PrThrTitrACnc|CSF|Method-Other</t>
  </si>
  <si>
    <t>24404-6</t>
  </si>
  <si>
    <t>Neuronal nuclear type 2 Ab [Titer] in Cerebral spinal fluid by Immunoblot</t>
  </si>
  <si>
    <t>81729-6</t>
  </si>
  <si>
    <t>Deprecated Neuronal nuclear type 2 Ab [Presence] in Cerebral spinal fluid by Immunoblot</t>
  </si>
  <si>
    <t>89538-3</t>
  </si>
  <si>
    <t>Neuronal nuclear type 2 Ab [Presence] in Cerebral spinal fluid by Line blot</t>
  </si>
  <si>
    <t>Neuronal nuclear type 2 Ab|PrThrTitrACnc|CSF|Method-Other_BLANKROW</t>
  </si>
  <si>
    <t>Neuronal nuclear type 2 Ab|PrThrTitrACnc|Intravascular-any|IA-IF-Null*</t>
  </si>
  <si>
    <t>13114-4</t>
  </si>
  <si>
    <t>Deprecated Neuronal nuclear type 2 Ab</t>
  </si>
  <si>
    <t>13998-0</t>
  </si>
  <si>
    <t>Neuronal nuclear type 2 Ab [Titer] in Serum</t>
  </si>
  <si>
    <t>17342-7</t>
  </si>
  <si>
    <t>Neuronal nuclear type 2 Ab [Units/volume] in Serum</t>
  </si>
  <si>
    <t>17344-3</t>
  </si>
  <si>
    <t>Neuronal nuclear type 2 Ab [Units/volume] in Serum by Immunofluorescence</t>
  </si>
  <si>
    <t>31539-0</t>
  </si>
  <si>
    <t>Neuronal nuclear type 2 Ab [Presence] in Serum</t>
  </si>
  <si>
    <t>43187-4</t>
  </si>
  <si>
    <t>Neuronal nuclear type 2 Ab [Presence] in Serum by Immunofluorescence</t>
  </si>
  <si>
    <t>43188-2</t>
  </si>
  <si>
    <t>Neuronal nuclear type 2 Ab [Titer] in Serum by Immunofluorescence</t>
  </si>
  <si>
    <t>Neuronal nuclear type 2 Ab|PrThrTitrACnc|Intravascular-any|IA-IF-Null*_BLANKROW</t>
  </si>
  <si>
    <t>Neuronal nuclear type 3 Ab|PrThrTitrACnc|CSF|IA-IF-Null*</t>
  </si>
  <si>
    <t>35144-5</t>
  </si>
  <si>
    <t>Neuronal nuclear type 3 Ab</t>
  </si>
  <si>
    <t>Neuronal nuclear type 3 Ab [Titer] in Cerebral spinal fluid</t>
  </si>
  <si>
    <t>90836-8</t>
  </si>
  <si>
    <t>Neuronal nuclear type 3 Ab [Presence] in Cerebral spinal fluid by Immunofluorescence</t>
  </si>
  <si>
    <t>90837-6</t>
  </si>
  <si>
    <t>Neuronal nuclear type 3 Ab [Titer] in Cerebral spinal fluid by Immunofluorescence</t>
  </si>
  <si>
    <t>Neuronal nuclear type 3 Ab|PrThrTitrACnc|CSF|IA-IF-Null*_BLANKROW</t>
  </si>
  <si>
    <t>Neuronal nuclear type 3 Ab|PrThrTitrACnc|Intravascular-any|IA-IF-Null*</t>
  </si>
  <si>
    <t>33924-2</t>
  </si>
  <si>
    <t>Neuronal nuclear type 3 Ab [Titer] in Serum</t>
  </si>
  <si>
    <t>43102-3</t>
  </si>
  <si>
    <t>Neuronal nuclear type 3 Ab [Presence] in Serum</t>
  </si>
  <si>
    <t>Neuronal nuclear type 3 Ab|PrThrTitrACnc|Intravascular-any|IA-IF-Null*_BLANKROW</t>
  </si>
  <si>
    <t>Neutrophil Ab|PrThrTitrACnc|Intravascular-any|IA-IF-Null*</t>
  </si>
  <si>
    <t>17345-0</t>
  </si>
  <si>
    <t>Neutrophil Ab</t>
  </si>
  <si>
    <t>Deprecated Neutrophil Ab [Units/volume] in Serum</t>
  </si>
  <si>
    <t>17346-8</t>
  </si>
  <si>
    <t>Neutrophil Ab [Presence] in Serum by Immunofluorescence</t>
  </si>
  <si>
    <t>17347-6</t>
  </si>
  <si>
    <t>Neutrophil Ab [Units/volume] in Serum by Immunofluorescence</t>
  </si>
  <si>
    <t>21418-9</t>
  </si>
  <si>
    <t>Neutrophil Ab [Presence] in Serum</t>
  </si>
  <si>
    <t>39587-1</t>
  </si>
  <si>
    <t>Neutrophil Ab [Presence] in Serum by Immunoassay</t>
  </si>
  <si>
    <t>45150-0</t>
  </si>
  <si>
    <t>Neutrophil Ab [Units/volume] in Serum by Immunoassay</t>
  </si>
  <si>
    <t>5171-4</t>
  </si>
  <si>
    <t>Neutrophil Ab [Units/volume] in Serum</t>
  </si>
  <si>
    <t>Neutrophil Ab|PrThrTitrACnc|Intravascular-any|IA-IF-Null*_BLANKROW</t>
  </si>
  <si>
    <t>Neutrophil Ab|PrThrTitrACnc|Intravascular-any|Method-Other</t>
  </si>
  <si>
    <t>41617-2</t>
  </si>
  <si>
    <t>Neutrophil Ab [Presence] in Serum by Flow cytometry (FC)</t>
  </si>
  <si>
    <t>59025-7</t>
  </si>
  <si>
    <t>Neutrophil Ab [Units/volume] in Serum by Flow cytometry (FC)</t>
  </si>
  <si>
    <t>Neutrophil Ab|PrThrTitrACnc|Intravascular-any|Method-Other_BLANKROW</t>
  </si>
  <si>
    <t>Neutrophil cytoplasmic Ab pattern|Imp|Intravascular-any|IA-IF-Null*</t>
  </si>
  <si>
    <t>21419-7</t>
  </si>
  <si>
    <t>Neutrophil cytoplasmic Ab pattern</t>
  </si>
  <si>
    <t>Neutrophil cytoplasmic Ab pattern [Interpretation] in Serum by Immunofluorescence</t>
  </si>
  <si>
    <t>49308-0</t>
  </si>
  <si>
    <t>Neutrophil cytoplasmic Ab pattern [Interpretation] in Serum by Immunofluorescence Narrative</t>
  </si>
  <si>
    <t>Neutrophil cytoplasmic Ab pattern|Imp|Intravascular-any|IA-IF-Null*_BLANKROW</t>
  </si>
  <si>
    <t>Neutrophil cytoplasmic Ab.atypical|PrThrTitrACnc|Intravascular-any|IA-IF-Null*</t>
  </si>
  <si>
    <t>17358-3</t>
  </si>
  <si>
    <t>Neutrophil cytoplasmic Ab.atypical</t>
  </si>
  <si>
    <t>Neutrophil Cytoplasmic Ab atypical [Units/volume] in Serum</t>
  </si>
  <si>
    <t>29641-8</t>
  </si>
  <si>
    <t>Neutrophil Cytoplasmic Ab atypical [Presence] in Serum by Immunofluorescence</t>
  </si>
  <si>
    <t>53012-1</t>
  </si>
  <si>
    <t>Neutrophil Cytoplasmic Ab atypical [Titer] in Serum by Immunofluorescence</t>
  </si>
  <si>
    <t>Neutrophil cytoplasmic Ab.atypical|PrThrTitrACnc|Intravascular-any|IA-IF-Null*_BLANKROW</t>
  </si>
  <si>
    <t>Neutrophil cytoplasmic Ab.classic|PrThrTitrACnc|Intravascular-any|IA-IF-Null*</t>
  </si>
  <si>
    <t>14277-8</t>
  </si>
  <si>
    <t>Neutrophil cytoplasmic Ab.classic</t>
  </si>
  <si>
    <t>Neutrophil cytoplasmic Ab.classic [Titer] in Serum by Immunofluorescence</t>
  </si>
  <si>
    <t>17353-4</t>
  </si>
  <si>
    <t>Neutrophil cytoplasmic Ab.classic [Presence] in Serum by Immunofluorescence</t>
  </si>
  <si>
    <t>30538-3</t>
  </si>
  <si>
    <t>Neutrophil cytoplasmic Ab.classic [Presence] in Serum</t>
  </si>
  <si>
    <t>32708-0</t>
  </si>
  <si>
    <t>Neutrophil cytoplasmic Ab.classic [Titer] in Serum</t>
  </si>
  <si>
    <t>37992-5</t>
  </si>
  <si>
    <t>Neutrophil cytoplasmic Ab.classic [Units/volume] in Serum by Immunoassay</t>
  </si>
  <si>
    <t>8084-6</t>
  </si>
  <si>
    <t>Neutrophil cytoplasmic Ab.classic [Units/volume] in Serum</t>
  </si>
  <si>
    <t>Neutrophil cytoplasmic Ab.classic|PrThrTitrACnc|Intravascular-any|IA-IF-Null*_BLANKROW</t>
  </si>
  <si>
    <t>Neutrophil cytoplasmic Ab.IgA|PrThrTitrACnc|Intravascular-any|IA-IF-Null*</t>
  </si>
  <si>
    <t>17354-2</t>
  </si>
  <si>
    <t>Neutrophil cytoplasmic Ab.IgA</t>
  </si>
  <si>
    <t>Neutrophil cytoplasmic IgA Ab [Presence] in Serum</t>
  </si>
  <si>
    <t>18329-3</t>
  </si>
  <si>
    <t>Neutrophil cytoplasmic IgA Ab [Units/volume] in Serum</t>
  </si>
  <si>
    <t>Neutrophil cytoplasmic Ab.IgA|PrThrTitrACnc|Intravascular-any|IA-IF-Null*_BLANKROW</t>
  </si>
  <si>
    <t>Neutrophil cytoplasmic Ab.IgG|PrThrTitrACnc|Intravascular-any|IA-IF-Null*</t>
  </si>
  <si>
    <t>17355-9</t>
  </si>
  <si>
    <t>Neutrophil cytoplasmic Ab.IgG</t>
  </si>
  <si>
    <t>Neutrophil cytoplasmic IgG Ab [Presence] in Serum</t>
  </si>
  <si>
    <t>18330-1</t>
  </si>
  <si>
    <t>Neutrophil cytoplasmic IgG Ab [Units/volume] in Serum</t>
  </si>
  <si>
    <t>29967-7</t>
  </si>
  <si>
    <t>Neutrophil cytoplasmic IgG Ab [Titer] in Serum by Immunofluorescence</t>
  </si>
  <si>
    <t>Neutrophil cytoplasmic Ab.IgG|PrThrTitrACnc|Intravascular-any|IA-IF-Null*_BLANKROW</t>
  </si>
  <si>
    <t>Neutrophil cytoplasmic Ab.IgM|PrThrTitrACnc|Intravascular-any|IA-IF-Null*</t>
  </si>
  <si>
    <t>17356-7</t>
  </si>
  <si>
    <t>Neutrophil cytoplasmic Ab.IgM</t>
  </si>
  <si>
    <t>Neutrophil cytoplasmic IgM Ab [Presence] in Serum</t>
  </si>
  <si>
    <t>18331-9</t>
  </si>
  <si>
    <t>Neutrophil cytoplasmic IgM Ab [Units/volume] in Serum</t>
  </si>
  <si>
    <t>Neutrophil cytoplasmic Ab.IgM|PrThrTitrACnc|Intravascular-any|IA-IF-Null*_BLANKROW</t>
  </si>
  <si>
    <t>Neutrophil cytoplasmic Ab.perinuclear.atypical|PrThrTitrACnc|Intravascular-any|IA-IF-Null*</t>
  </si>
  <si>
    <t>49503-6</t>
  </si>
  <si>
    <t>Neutrophil cytoplasmic Ab.perinuclear.atypical</t>
  </si>
  <si>
    <t>Neutrophil cytoplasmic Ab.perinuclear.atypical [Titer] in Serum by Immunofluorescence</t>
  </si>
  <si>
    <t>53029-5</t>
  </si>
  <si>
    <t>Neutrophil cytoplasmic Ab.perinuclear.atypical [Presence] in Serum by Immunofluorescence</t>
  </si>
  <si>
    <t>Neutrophil cytoplasmic Ab.perinuclear.atypical|PrThrTitrACnc|Intravascular-any|IA-IF-Null*_BLANKROW</t>
  </si>
  <si>
    <t>Neutrophil cytoplasmic Ab.perinuclear|PrThrTitrACnc|Intravascular-any|IA-IF-Null*</t>
  </si>
  <si>
    <t>14278-6</t>
  </si>
  <si>
    <t>Neutrophil cytoplasmic Ab.perinuclear</t>
  </si>
  <si>
    <t>Neutrophil cytoplasmic Ab.perinuclear [Titer] in Serum by Immunofluorescence</t>
  </si>
  <si>
    <t>17357-5</t>
  </si>
  <si>
    <t>Neutrophil cytoplasmic Ab.perinuclear [Presence] in Serum by Immunofluorescence</t>
  </si>
  <si>
    <t>30539-1</t>
  </si>
  <si>
    <t>Neutrophil cytoplasmic Ab.perinuclear [Presence] in Serum</t>
  </si>
  <si>
    <t>32787-4</t>
  </si>
  <si>
    <t>Neutrophil cytoplasmic Ab.perinuclear [Titer] in Serum</t>
  </si>
  <si>
    <t>37991-7</t>
  </si>
  <si>
    <t>Neutrophil cytoplasmic Ab.perinuclear [Units/volume] in Serum by Immunoassay</t>
  </si>
  <si>
    <t>8085-3</t>
  </si>
  <si>
    <t>Neutrophil cytoplasmic Ab.perinuclear [Units/volume] in Serum</t>
  </si>
  <si>
    <t>Neutrophil cytoplasmic Ab.perinuclear|PrThrTitrACnc|Intravascular-any|IA-IF-Null*_BLANKROW</t>
  </si>
  <si>
    <t>Neutrophil cytoplasmic Ab|PrThrTitrACnc|Intravascular-any|IA-IF-Null*</t>
  </si>
  <si>
    <t>11567-5</t>
  </si>
  <si>
    <t>Neutrophil cytoplasmic Ab</t>
  </si>
  <si>
    <t>Deprecated Neutrophil cytoplasmic Ab [Units/volume] in Serum</t>
  </si>
  <si>
    <t>17351-8</t>
  </si>
  <si>
    <t>Neutrophil cytoplasmic Ab [Presence] in Serum</t>
  </si>
  <si>
    <t>21023-7</t>
  </si>
  <si>
    <t>Neutrophil cytoplasmic Ab [Titer] in Serum</t>
  </si>
  <si>
    <t>35279-9</t>
  </si>
  <si>
    <t>Neutrophil cytoplasmic Ab [Presence] in Serum by Immunofluorescence</t>
  </si>
  <si>
    <t>45151-8</t>
  </si>
  <si>
    <t>Neutrophil cytoplasmic Ab [Units/volume] in Serum by Immunoassay</t>
  </si>
  <si>
    <t>5128-4</t>
  </si>
  <si>
    <t>Neutrophil cytoplasmic Ab [Units/volume] in Serum</t>
  </si>
  <si>
    <t>51924-9</t>
  </si>
  <si>
    <t>Neutrophil cytoplasmic Ab [Titer] in Serum by Immunofluorescence</t>
  </si>
  <si>
    <t>5262-1</t>
  </si>
  <si>
    <t>Neutrophil cytoplasmic Ab [Units/volume] in Serum by Immunofluorescence</t>
  </si>
  <si>
    <t>Neutrophil cytoplasmic Ab|PrThrTitrACnc|Intravascular-any|IA-IF-Null*_BLANKROW</t>
  </si>
  <si>
    <t>N-methyl-D-aspartate receptor Ab.IgG|PrThrTitrACnc|CSF|IA-IF-Null*</t>
  </si>
  <si>
    <t>80220-7</t>
  </si>
  <si>
    <t>N-methyl-D-aspartate receptor Ab.IgG</t>
  </si>
  <si>
    <t>NMDAR IgG Ab [Titer] in Cerebral spinal fluid by Immunofluorescence</t>
  </si>
  <si>
    <t>82988-7</t>
  </si>
  <si>
    <t>NMDAR IgG Ab [Presence] in Cerebral spinal fluid by Immunofluorescence</t>
  </si>
  <si>
    <t>N-methyl-D-aspartate receptor Ab.IgG|PrThrTitrACnc|CSF|IA-IF-Null*_BLANKROW</t>
  </si>
  <si>
    <t>N-methyl-D-aspartate receptor Ab.IgG|PrThrTitrACnc|Intravascular-any|IA-IF-Null*</t>
  </si>
  <si>
    <t>80221-5</t>
  </si>
  <si>
    <t>NMDAR IgG Ab [Titer] in Serum by Immunofluorescence</t>
  </si>
  <si>
    <t>82981-2</t>
  </si>
  <si>
    <t>NMDAR IgG Ab [Presence] in Serum or Plasma by Immunofluorescence</t>
  </si>
  <si>
    <t>N-methyl-D-aspartate receptor Ab.IgG|PrThrTitrACnc|Intravascular-any|IA-IF-Null*_BLANKROW</t>
  </si>
  <si>
    <t>N-methyl-D-aspartate receptor subunit 1 Ab|PrThrTitrACnc|CSF|Method-Other</t>
  </si>
  <si>
    <t>90839-2</t>
  </si>
  <si>
    <t>N-methyl-D-aspartate receptor subunit 1 Ab</t>
  </si>
  <si>
    <t>NMDAR subunit 1 Ab [Presence] in Cerebral spinal fluid by Cell binding assay immunofluorescent assay</t>
  </si>
  <si>
    <t>90840-0</t>
  </si>
  <si>
    <t>NMDAR subunit 1 Ab [Titer] in Cerebral spinal fluid by Cell binding assay immunofluorescent assay</t>
  </si>
  <si>
    <t>N-methyl-D-aspartate receptor subunit 1 Ab|PrThrTitrACnc|CSF|Method-Other_BLANKROW</t>
  </si>
  <si>
    <t>Nuclear Ab pattern.atypic speckled|PrThrTitrACnc|Intravascular-any|IA-IF-Null*</t>
  </si>
  <si>
    <t>53987-4</t>
  </si>
  <si>
    <t>Nuclear Ab pattern.atypic speckled</t>
  </si>
  <si>
    <t>Atypic speckled nuclear Ab pattern [Titer] in Serum by Immunofluorescence</t>
  </si>
  <si>
    <t>53988-2</t>
  </si>
  <si>
    <t>Atypic speckled nuclear Ab pattern [Presence] in Serum by Immunofluorescence</t>
  </si>
  <si>
    <t>Nuclear Ab pattern.atypic speckled|PrThrTitrACnc|Intravascular-any|IA-IF-Null*_BLANKROW</t>
  </si>
  <si>
    <t>Nuclear Ab pattern.centrosomal|PrThrTitrACnc|Intravascular-any|IA-IF-Null*</t>
  </si>
  <si>
    <t>53993-2</t>
  </si>
  <si>
    <t>Nuclear Ab pattern.centrosomal</t>
  </si>
  <si>
    <t>Centrosomal nuclear Ab pattern [Titer] in Serum by Immunofluorescence</t>
  </si>
  <si>
    <t>53994-0</t>
  </si>
  <si>
    <t>Centrosomal nuclear Ab pattern [Presence] in Serum by Immunofluorescence</t>
  </si>
  <si>
    <t>Nuclear Ab pattern.centrosomal|PrThrTitrACnc|Intravascular-any|IA-IF-Null*_BLANKROW</t>
  </si>
  <si>
    <t>Nuclear Ab pattern.chromosomal|PrThrTitrACnc|Intravascular-any|IA-IF-Null*</t>
  </si>
  <si>
    <t>53989-0</t>
  </si>
  <si>
    <t>Nuclear Ab pattern.chromosomal</t>
  </si>
  <si>
    <t>Chromosomal nuclear Ab pattern [Titer] in Serum by Immunofluorescence</t>
  </si>
  <si>
    <t>53990-8</t>
  </si>
  <si>
    <t>Chromosomal nuclear Ab pattern [Presence] in Serum by Immunofluorescence</t>
  </si>
  <si>
    <t>Nuclear Ab pattern.chromosomal|PrThrTitrACnc|Intravascular-any|IA-IF-Null*_BLANKROW</t>
  </si>
  <si>
    <t>Nuclear Ab pattern.coarse speckled|PrThrTitrACnc|Intravascular-any|IA-IF-Null*</t>
  </si>
  <si>
    <t>53985-8</t>
  </si>
  <si>
    <t>Nuclear Ab pattern.coarse speckled</t>
  </si>
  <si>
    <t>Coarse speckled nuclear Ab pattern [Titer] in Serum by Immunofluorescence</t>
  </si>
  <si>
    <t>53986-6</t>
  </si>
  <si>
    <t>Coarse speckled nuclear Ab pattern [Presence] in Serum by Immunofluorescence</t>
  </si>
  <si>
    <t>Nuclear Ab pattern.coarse speckled|PrThrTitrACnc|Intravascular-any|IA-IF-Null*_BLANKROW</t>
  </si>
  <si>
    <t>Nuclear Ab pattern.fine speckled|PrThrTitrACnc|Intravascular-any|IA-IF-Null*</t>
  </si>
  <si>
    <t>53002-2</t>
  </si>
  <si>
    <t>Nuclear Ab pattern.fine speckled</t>
  </si>
  <si>
    <t>Fine speckled nuclear Ab pattern [Titer] in Serum by Immunofluorescence</t>
  </si>
  <si>
    <t>53984-1</t>
  </si>
  <si>
    <t>Fine speckled nuclear Ab pattern [Presence] in Serum by Immunofluorescence</t>
  </si>
  <si>
    <t>Nuclear Ab pattern.fine speckled|PrThrTitrACnc|Intravascular-any|IA-IF-Null*_BLANKROW</t>
  </si>
  <si>
    <t>Nuclear Ab pattern.homogeneous|PrThrTitrACnc|Intravascular-any|IA-IF-Null*</t>
  </si>
  <si>
    <t>20398-4</t>
  </si>
  <si>
    <t>Nuclear Ab pattern.homogeneous</t>
  </si>
  <si>
    <t>Homogenous nuclear Ab pattern [Titer] in Serum</t>
  </si>
  <si>
    <t>53983-3</t>
  </si>
  <si>
    <t>Homogenous nuclear Ab pattern [Titer] in Serum by Immunofluorescence</t>
  </si>
  <si>
    <t>54149-0</t>
  </si>
  <si>
    <t>Homogenous nuclear Ab pattern [Presence] in Serum by Immunofluorescence</t>
  </si>
  <si>
    <t>Nuclear Ab pattern.homogeneous|PrThrTitrACnc|Intravascular-any|IA-IF-Null*_BLANKROW</t>
  </si>
  <si>
    <t>Nuclear Ab pattern.multiple nuclear dots|PrThrTitrACnc|Intravascular-any|IA-IF-Null*</t>
  </si>
  <si>
    <t>53999-9</t>
  </si>
  <si>
    <t>Nuclear Ab pattern.multiple nuclear dots</t>
  </si>
  <si>
    <t>Multiple nuclear dots nuclear Ab pattern [Presence] in Serum by Immunofluorescence</t>
  </si>
  <si>
    <t>54000-5</t>
  </si>
  <si>
    <t>Multiple nuclear dots nuclear Ab pattern [Titer] in Serum by Immunofluorescence</t>
  </si>
  <si>
    <t>Nuclear Ab pattern.multiple nuclear dots|PrThrTitrACnc|Intravascular-any|IA-IF-Null*_BLANKROW</t>
  </si>
  <si>
    <t>Nuclear Ab pattern.nuclear dots|PrThrTitrACnc|Intravascular-any|IA-IF-Null*</t>
  </si>
  <si>
    <t>53997-3</t>
  </si>
  <si>
    <t>Nuclear Ab pattern.nuclear dots</t>
  </si>
  <si>
    <t>Nuclear dots nuclear Ab pattern [Presence] in Serum by Immunofluorescence</t>
  </si>
  <si>
    <t>53998-1</t>
  </si>
  <si>
    <t>Nuclear dots nuclear Ab pattern [Titer] in Serum by Immunofluorescence</t>
  </si>
  <si>
    <t>Nuclear Ab pattern.nuclear dots|PrThrTitrACnc|Intravascular-any|IA-IF-Null*_BLANKROW</t>
  </si>
  <si>
    <t>Nuclear Ab pattern.nuclear matrix|PrThrTitrACnc|Intravascular-any|IA-IF-Null*</t>
  </si>
  <si>
    <t>53995-7</t>
  </si>
  <si>
    <t>Nuclear Ab pattern.nuclear matrix</t>
  </si>
  <si>
    <t>Nuclear matrix Ab pattern [Titer] in Serum by Immunofluorescence</t>
  </si>
  <si>
    <t>53996-5</t>
  </si>
  <si>
    <t>Nuclear matrix Ab pattern [Presence] in Serum by Immunofluorescence</t>
  </si>
  <si>
    <t>Nuclear Ab pattern.nuclear matrix|PrThrTitrACnc|Intravascular-any|IA-IF-Null*_BLANKROW</t>
  </si>
  <si>
    <t>Nuclear Ab pattern.nuclear membrane pores|PrThrTitrACnc|Intravascular-any|IA-IF-Null*</t>
  </si>
  <si>
    <t>54005-4</t>
  </si>
  <si>
    <t>Nuclear Ab pattern.nuclear membrane pores</t>
  </si>
  <si>
    <t>Nuclear membrane pores nuclear Ab pattern [Presence] in Serum by Immunofluorescence</t>
  </si>
  <si>
    <t>54006-2</t>
  </si>
  <si>
    <t>Nuclear membrane pores nuclear Ab pattern [Titer] in Serum by Immunofluorescence</t>
  </si>
  <si>
    <t>Nuclear Ab pattern.nuclear membrane pores|PrThrTitrACnc|Intravascular-any|IA-IF-Null*_BLANKROW</t>
  </si>
  <si>
    <t>Nuclear Ab pattern.nucleolar|PrThrTitrACnc|Intravascular-any|IA-IF-Null*</t>
  </si>
  <si>
    <t>20399-2</t>
  </si>
  <si>
    <t>Nuclear Ab pattern.nucleolar</t>
  </si>
  <si>
    <t>Nucleolar nuclear Ab pattern [Titer] in Serum</t>
  </si>
  <si>
    <t>53991-6</t>
  </si>
  <si>
    <t>Nucleolar nuclear Ab pattern [Titer] in Serum by Immunofluorescence</t>
  </si>
  <si>
    <t>53992-4</t>
  </si>
  <si>
    <t>Nucleolar nuclear Ab pattern [Presence] in Serum by Immunofluorescence</t>
  </si>
  <si>
    <t>Nuclear Ab pattern.nucleolar|PrThrTitrACnc|Intravascular-any|IA-IF-Null*_BLANKROW</t>
  </si>
  <si>
    <t>Nuclear Ab pattern|Imp|Body fld|IA-IF-Null*</t>
  </si>
  <si>
    <t>13067-4</t>
  </si>
  <si>
    <t>Nuclear Ab pattern</t>
  </si>
  <si>
    <t>Nuclear Ab pattern [Interpretation] in Body fluid by Immunofluorescence</t>
  </si>
  <si>
    <t>49309-8</t>
  </si>
  <si>
    <t>Nuclear Ab pattern [Interpretation] in Body fluid by Immunofluorescence Narrative</t>
  </si>
  <si>
    <t>Nuclear Ab pattern|Imp|Body fld|IA-IF-Null*_BLANKROW</t>
  </si>
  <si>
    <t>Nuclear Ab pattern|Imp|Intravascular-any|IA-IF-Null*</t>
  </si>
  <si>
    <t>13068-2</t>
  </si>
  <si>
    <t>Nuclear Ab pattern [Interpretation] in Serum by Immunofluorescence</t>
  </si>
  <si>
    <t>14611-8</t>
  </si>
  <si>
    <t>Nuclear Ab pattern [Interpretation] in Serum</t>
  </si>
  <si>
    <t>49310-6</t>
  </si>
  <si>
    <t>Nuclear Ab pattern [Interpretation] in Serum Narrative</t>
  </si>
  <si>
    <t>49311-4</t>
  </si>
  <si>
    <t>Nuclear Ab pattern [Interpretation] in Serum by Immunofluorescence Narrative</t>
  </si>
  <si>
    <t>Nuclear Ab pattern|Imp|Intravascular-any|IA-IF-Null*_BLANKROW</t>
  </si>
  <si>
    <t>Nuclear Ab.IgG|PrThrTitrACnc|Intravascular-any|IA-IF-Null*</t>
  </si>
  <si>
    <t>21424-7</t>
  </si>
  <si>
    <t>Nuclear Ab.IgG</t>
  </si>
  <si>
    <t>Nuclear IgG Ab [Presence] in Serum by Immunofluorescence</t>
  </si>
  <si>
    <t>29950-3</t>
  </si>
  <si>
    <t>Nuclear IgG Ab [Presence] in Serum by Immunoassay</t>
  </si>
  <si>
    <t>31545-7</t>
  </si>
  <si>
    <t>Nuclear IgG Ab [Presence] in Serum</t>
  </si>
  <si>
    <t>56634-9</t>
  </si>
  <si>
    <t>Nuclear IgG Ab [Titer] in Serum by Immunofluorescence</t>
  </si>
  <si>
    <t>94875-2</t>
  </si>
  <si>
    <t>Nuclear IgG Ab [Units/volume] in Serum or Plasma by Immunoassay</t>
  </si>
  <si>
    <t>Nuclear Ab.IgG|PrThrTitrACnc|Intravascular-any|IA-IF-Null*_BLANKROW</t>
  </si>
  <si>
    <t>Nuclear Ab|PrThrTitrACnc|Body fld|IA-IF-Null*</t>
  </si>
  <si>
    <t>13066-6</t>
  </si>
  <si>
    <t>Nuclear Ab</t>
  </si>
  <si>
    <t>Nuclear Ab [Units/volume] in Body fluid by Immunofluorescence</t>
  </si>
  <si>
    <t>14607-6</t>
  </si>
  <si>
    <t>Nuclear Ab [Presence] in Body fluid</t>
  </si>
  <si>
    <t>14613-4</t>
  </si>
  <si>
    <t>Nuclear Ab [Titer] in Body fluid</t>
  </si>
  <si>
    <t>16394-9</t>
  </si>
  <si>
    <t>Nuclear Ab [Presence] in Body fluid by Immunofluorescence</t>
  </si>
  <si>
    <t>31540-8</t>
  </si>
  <si>
    <t>Nuclear Ab [Units/volume] in Body fluid</t>
  </si>
  <si>
    <t>68376-3</t>
  </si>
  <si>
    <t>Nuclear Ab [Titer] in Body fluid by Immunofluorescence</t>
  </si>
  <si>
    <t>Nuclear Ab|PrThrTitrACnc|Body fld|IA-IF-Null*_BLANKROW</t>
  </si>
  <si>
    <t>Nuclear Ab|PrThrTitrACnc|CSF|IA-IF-Null*</t>
  </si>
  <si>
    <t>63294-3</t>
  </si>
  <si>
    <t>Nuclear Ab [Presence] in Cerebral spinal fluid by Immunofluorescence</t>
  </si>
  <si>
    <t>63296-8</t>
  </si>
  <si>
    <t>Nuclear Ab [Titer] in Cerebral spinal fluid by Immunofluorescence</t>
  </si>
  <si>
    <t>Nuclear Ab|PrThrTitrACnc|CSF|IA-IF-Null*_BLANKROW</t>
  </si>
  <si>
    <t>Nuclear Ab|PrThrTitrACnc|CSF|Method-Other</t>
  </si>
  <si>
    <t>63295-0</t>
  </si>
  <si>
    <t>Hep2 substrate</t>
  </si>
  <si>
    <t>Nuclear Ab [Presence] in Cerebral spinal fluid by Hep2 substrate</t>
  </si>
  <si>
    <t>63297-6</t>
  </si>
  <si>
    <t>Nuclear Ab [Titer] in Cerebral spinal fluid by Hep2 substrate</t>
  </si>
  <si>
    <t>Nuclear Ab|PrThrTitrACnc|CSF|Method-Other_BLANKROW</t>
  </si>
  <si>
    <t>Nuclear Ab|PrThrTitrACnc|Intravascular-any|IA-IF-Null*</t>
  </si>
  <si>
    <t>10</t>
  </si>
  <si>
    <t>13111-0</t>
  </si>
  <si>
    <t>Deprecated Nuclear Ab by Immunofluorescence</t>
  </si>
  <si>
    <t>27200-5</t>
  </si>
  <si>
    <t>Nuclear Ab [Units/volume] in Serum</t>
  </si>
  <si>
    <t>29953-7</t>
  </si>
  <si>
    <t>Nuclear Ab [Titer] in Serum</t>
  </si>
  <si>
    <t>40655-3</t>
  </si>
  <si>
    <t>Nuclear Ab [Titer] in Serum by Immunoassay</t>
  </si>
  <si>
    <t>42254-3</t>
  </si>
  <si>
    <t>Nuclear Ab [Presence] in Serum by Immunofluorescence</t>
  </si>
  <si>
    <t>47383-5</t>
  </si>
  <si>
    <t>Nuclear Ab [Presence] in Serum by Immunoassay</t>
  </si>
  <si>
    <t>5047-6</t>
  </si>
  <si>
    <t>Nuclear Ab [Units/volume] in Serum by Immunoassay</t>
  </si>
  <si>
    <t>5048-4</t>
  </si>
  <si>
    <t>Nuclear Ab [Titer] in Serum by Immunofluorescence</t>
  </si>
  <si>
    <t>8061-4</t>
  </si>
  <si>
    <t>Nuclear Ab [Presence] in Serum</t>
  </si>
  <si>
    <t>9423-5</t>
  </si>
  <si>
    <t>Nuclear Ab [Units/volume] in Serum by Immunofluorescence</t>
  </si>
  <si>
    <t>Nuclear Ab|PrThrTitrACnc|Intravascular-any|IA-IF-Null*_BLANKROW</t>
  </si>
  <si>
    <t>Nuclear Ab|PrThrTitrACnc|Intravascular-any|Method-Other</t>
  </si>
  <si>
    <t>13112-8</t>
  </si>
  <si>
    <t>IF rat kidney substrate</t>
  </si>
  <si>
    <t>Deprecated Nuclear Ab Immunofluorescence (rat kidney substrate)</t>
  </si>
  <si>
    <t>16392-3</t>
  </si>
  <si>
    <t>Rodent substrate</t>
  </si>
  <si>
    <t>Nuclear Ab [Presence] in Serum by Rodent substrate</t>
  </si>
  <si>
    <t>16393-1</t>
  </si>
  <si>
    <t>Nuclear Ab [Units/volume] in Serum by Rodent substrate</t>
  </si>
  <si>
    <t>21423-9</t>
  </si>
  <si>
    <t>IF rat liver substrate</t>
  </si>
  <si>
    <t>Nuclear Ab [Titer] in Serum by Immunofluorescence (IF) rat liver</t>
  </si>
  <si>
    <t>33253-6</t>
  </si>
  <si>
    <t>Nuclear Ab [Titer] in Serum by Hep2 substrate</t>
  </si>
  <si>
    <t>44751-6</t>
  </si>
  <si>
    <t>Nuclear Ab [Presence] in Serum by Immunofluorescence (IF) rat kidney</t>
  </si>
  <si>
    <t>44752-4</t>
  </si>
  <si>
    <t>Nuclear Ab [Units/volume] in Serum by Immunofluorescence (IF) rat kidney</t>
  </si>
  <si>
    <t>59069-5</t>
  </si>
  <si>
    <t>Nuclear Ab [Presence] in Serum by Hep2 substrate</t>
  </si>
  <si>
    <t>Nuclear Ab|PrThrTitrACnc|Intravascular-any|Method-Other_BLANKROW</t>
  </si>
  <si>
    <t>Nuclear Ab|PrThrTitrACnc|Pericard fld|IA-IF-Null*</t>
  </si>
  <si>
    <t>14612-6</t>
  </si>
  <si>
    <t>Pericard fld</t>
  </si>
  <si>
    <t>Nuclear Ab [Titer] in Pericardial fluid</t>
  </si>
  <si>
    <t>31541-6</t>
  </si>
  <si>
    <t>Nuclear Ab [Units/volume] in Pericardial fluid</t>
  </si>
  <si>
    <t>68369-8</t>
  </si>
  <si>
    <t>Nuclear Ab [Presence] in Pericardial fluid by Immunofluorescence</t>
  </si>
  <si>
    <t>68373-0</t>
  </si>
  <si>
    <t>Nuclear Ab [Titer] in Pericardial fluid by Immunofluorescence</t>
  </si>
  <si>
    <t>Nuclear Ab|PrThrTitrACnc|Pericard fld|IA-IF-Null*_BLANKROW</t>
  </si>
  <si>
    <t>Nuclear Ab|PrThrTitrACnc|Periton fld|IA-IF-Null*</t>
  </si>
  <si>
    <t>14609-2</t>
  </si>
  <si>
    <t>Periton fld</t>
  </si>
  <si>
    <t>Nuclear Ab [Presence] in Peritoneal fluid</t>
  </si>
  <si>
    <t>14615-9</t>
  </si>
  <si>
    <t>Nuclear Ab [Titer] in Peritoneal fluid</t>
  </si>
  <si>
    <t>31543-2</t>
  </si>
  <si>
    <t>Nuclear Ab [Units/volume] in Peritoneal fluid</t>
  </si>
  <si>
    <t>68371-4</t>
  </si>
  <si>
    <t>Nuclear Ab [Presence] in Peritoneal fluid by Immunofluorescence</t>
  </si>
  <si>
    <t>68375-5</t>
  </si>
  <si>
    <t>Nuclear Ab [Titer] in Peritoneal fluid by Immunofluorescence</t>
  </si>
  <si>
    <t>Nuclear Ab|PrThrTitrACnc|Periton fld|IA-IF-Null*_BLANKROW</t>
  </si>
  <si>
    <t>Nuclear Ab|PrThrTitrACnc|Plr fld|IA-IF-Null*</t>
  </si>
  <si>
    <t>14608-4</t>
  </si>
  <si>
    <t>Nuclear Ab [Presence] in Pleural fluid</t>
  </si>
  <si>
    <t>14614-2</t>
  </si>
  <si>
    <t>Nuclear Ab [Titer] in Pleural fluid</t>
  </si>
  <si>
    <t>31542-4</t>
  </si>
  <si>
    <t>Nuclear Ab [Units/volume] in Pleural fluid</t>
  </si>
  <si>
    <t>57010-1</t>
  </si>
  <si>
    <t>Nuclear Ab [Presence] in Pleural fluid by Immunoassay</t>
  </si>
  <si>
    <t>68370-6</t>
  </si>
  <si>
    <t>Nuclear Ab [Presence] in Pleural fluid by Immunofluorescence</t>
  </si>
  <si>
    <t>68374-8</t>
  </si>
  <si>
    <t>Nuclear Ab [Titer] in Pleural fluid by Immunofluorescence</t>
  </si>
  <si>
    <t>Nuclear Ab|PrThrTitrACnc|Plr fld|IA-IF-Null*_BLANKROW</t>
  </si>
  <si>
    <t>Nuclear Ab|PrThrTitrACnc|Synv fld|IA-IF-Null*</t>
  </si>
  <si>
    <t>14610-0</t>
  </si>
  <si>
    <t>Synv fld</t>
  </si>
  <si>
    <t>Nuclear Ab [Presence] in Synovial fluid</t>
  </si>
  <si>
    <t>14616-7</t>
  </si>
  <si>
    <t>Nuclear Ab [Titer] in Synovial fluid</t>
  </si>
  <si>
    <t>31544-0</t>
  </si>
  <si>
    <t>Nuclear Ab [Units/volume] in Synovial fluid</t>
  </si>
  <si>
    <t>57447-5</t>
  </si>
  <si>
    <t>Deprecated Nuclear Ab [Titer] in Synovial fluid by Immunofluorescence</t>
  </si>
  <si>
    <t>6822-1</t>
  </si>
  <si>
    <t>Nuclear Ab [Titer] in Synovial fluid by Immunofluorescence</t>
  </si>
  <si>
    <t>68372-2</t>
  </si>
  <si>
    <t>Nuclear Ab [Presence] in Synovial fluid by Immunofluorescence</t>
  </si>
  <si>
    <t>Nuclear Ab|PrThrTitrACnc|Synv fld|IA-IF-Null*_BLANKROW</t>
  </si>
  <si>
    <t>Nuclear matrix protein 22|PrThrTitrACnc|Urine|Method-Other</t>
  </si>
  <si>
    <t>31134-0</t>
  </si>
  <si>
    <t>Nuclear matrix protein 22</t>
  </si>
  <si>
    <t>Nuclear matrix protein 22 [Units/volume] in Urine</t>
  </si>
  <si>
    <t>50666-7</t>
  </si>
  <si>
    <t>Nuclear matrix protein 22 [Presence] in Urine</t>
  </si>
  <si>
    <t>Nuclear matrix protein 22|PrThrTitrACnc|Urine|Method-Other_BLANKROW</t>
  </si>
  <si>
    <t>Nuclear mitotic apparatus Ab|PrThrTitrACnc|Intravascular-any|IA-IF-Null*</t>
  </si>
  <si>
    <t>54152-4</t>
  </si>
  <si>
    <t>Nuclear mitotic apparatus Ab</t>
  </si>
  <si>
    <t>Nuclear mitotic apparatus Ab [Presence] in Serum by Immunofluorescence</t>
  </si>
  <si>
    <t>54153-2</t>
  </si>
  <si>
    <t>Nuclear mitotic apparatus Ab [Titer] in Serum by Immunofluorescence</t>
  </si>
  <si>
    <t>Nuclear mitotic apparatus Ab|PrThrTitrACnc|Intravascular-any|IA-IF-Null*_BLANKROW</t>
  </si>
  <si>
    <t>Nucleosome Ab|PrThrTitrACnc|CSF|Method-Other</t>
  </si>
  <si>
    <t>82428-4</t>
  </si>
  <si>
    <t>Nucleosome Ab</t>
  </si>
  <si>
    <t>Deprecated Nucleosome Ab [Presence] in Cerebral spinal fluid by Immunoblot</t>
  </si>
  <si>
    <t>89528-4</t>
  </si>
  <si>
    <t>Nucleosome Ab [Presence] in Cerebral spinal fluid by Line blot</t>
  </si>
  <si>
    <t>Nucleosome Ab|PrThrTitrACnc|CSF|Method-Other_BLANKROW</t>
  </si>
  <si>
    <t>Nucleosome Ab|PrThrTitrACnc|Intravascular-any|IA-IF-Null*</t>
  </si>
  <si>
    <t>34416-8</t>
  </si>
  <si>
    <t>Nucleosome Ab [Units/volume] in Serum by Immunoassay</t>
  </si>
  <si>
    <t>53014-7</t>
  </si>
  <si>
    <t>Nucleosome Ab [Units/volume] in Serum</t>
  </si>
  <si>
    <t>53015-4</t>
  </si>
  <si>
    <t>Nucleosome Ab [Presence] in Serum</t>
  </si>
  <si>
    <t>63300-8</t>
  </si>
  <si>
    <t>Nucleosome Ab [Presence] in Serum by Immunoassay</t>
  </si>
  <si>
    <t>Nucleosome Ab|PrThrTitrACnc|Intravascular-any|IA-IF-Null*_BLANKROW</t>
  </si>
  <si>
    <t>Nucleosome Ab|PrThrTitrACnc|Intravascular-any|Method-Other</t>
  </si>
  <si>
    <t>82429-2</t>
  </si>
  <si>
    <t>Deprecated Nucleosome Ab [Presence] in Serum by Immunoblot</t>
  </si>
  <si>
    <t>89506-0</t>
  </si>
  <si>
    <t>Nucleosome Ab [Presence] in Serum by Line blot</t>
  </si>
  <si>
    <t>Nucleosome Ab|PrThrTitrACnc|Intravascular-any|Method-Other_BLANKROW</t>
  </si>
  <si>
    <t>OJ Ab|PrThrTitrACnc|Intravascular-any|IA-IF-Null*</t>
  </si>
  <si>
    <t>45152-6</t>
  </si>
  <si>
    <t>OJ Ab</t>
  </si>
  <si>
    <t>OJ Ab [Presence] in Serum</t>
  </si>
  <si>
    <t>48649-8</t>
  </si>
  <si>
    <t>OJ Ab [Presence] in Serum by Radioimmunoprecipitation assay (RIPA)</t>
  </si>
  <si>
    <t>OJ Ab|PrThrTitrACnc|Intravascular-any|IA-IF-Null*_BLANKROW</t>
  </si>
  <si>
    <t>OJ Ab|PrThrTitrACnc|Intravascular-any|Method-Other</t>
  </si>
  <si>
    <t>69557-7</t>
  </si>
  <si>
    <t>OJ Ab [Presence] in Serum by Immunoblot</t>
  </si>
  <si>
    <t>82430-0</t>
  </si>
  <si>
    <t>OJ Ab [Units/volume] in Serum by Line blot</t>
  </si>
  <si>
    <t>OJ Ab|PrThrTitrACnc|Intravascular-any|Method-Other_BLANKROW</t>
  </si>
  <si>
    <t>OmpC Ab.IgA|PrThrTitrACnc|Intravascular-any|IA-IF-Null*</t>
  </si>
  <si>
    <t>45148-4</t>
  </si>
  <si>
    <t>OmpC Ab.IgA</t>
  </si>
  <si>
    <t>OmpC IgA Ab [Presence] in Serum</t>
  </si>
  <si>
    <t>58706-3</t>
  </si>
  <si>
    <t>OmpC IgA Ab [Presence] in Serum by Immunoassay</t>
  </si>
  <si>
    <t>66482-1</t>
  </si>
  <si>
    <t>OmpC IgA Ab [Units/volume] in Serum by Immunoassay</t>
  </si>
  <si>
    <t>OmpC Ab.IgA|PrThrTitrACnc|Intravascular-any|IA-IF-Null*_BLANKROW</t>
  </si>
  <si>
    <t>OmpC Ab|PrThrTitrACnc|Intravascular-any|IA-IF-Null*</t>
  </si>
  <si>
    <t>42722-9</t>
  </si>
  <si>
    <t>OmpC Ab</t>
  </si>
  <si>
    <t>OmpC Ab [Presence] in Serum</t>
  </si>
  <si>
    <t>42723-7</t>
  </si>
  <si>
    <t>OmpC Ab [Units/volume] in Serum</t>
  </si>
  <si>
    <t>42724-5</t>
  </si>
  <si>
    <t>OmpC Ab [Presence] in Serum by Immunoassay</t>
  </si>
  <si>
    <t>OmpC Ab|PrThrTitrACnc|Intravascular-any|IA-IF-Null*_BLANKROW</t>
  </si>
  <si>
    <t>Ovary Ab.IgG|PrThrTitrACnc|Intravascular-any|IA-IF-Null*</t>
  </si>
  <si>
    <t>26729-4</t>
  </si>
  <si>
    <t>Ovary Ab.IgG</t>
  </si>
  <si>
    <t>Ovary IgG Ab [Titer] in Serum by Immunofluorescence</t>
  </si>
  <si>
    <t>31546-5</t>
  </si>
  <si>
    <t>Ovary IgG Ab [Units/volume] in Serum</t>
  </si>
  <si>
    <t>56962-4</t>
  </si>
  <si>
    <t>Ovary IgG Ab [Presence] in Serum by Immunofluorescence</t>
  </si>
  <si>
    <t>Ovary Ab.IgG|PrThrTitrACnc|Intravascular-any|IA-IF-Null*_BLANKROW</t>
  </si>
  <si>
    <t>Ovary Ab|PrThrTitrACnc|Intravascular-any|IA-IF-Null*</t>
  </si>
  <si>
    <t>13120-1</t>
  </si>
  <si>
    <t>Ovary Ab</t>
  </si>
  <si>
    <t>Ovary Ab [Units/volume] in Serum</t>
  </si>
  <si>
    <t>17393-0</t>
  </si>
  <si>
    <t>Ovary Ab [Presence] in Serum</t>
  </si>
  <si>
    <t>21436-1</t>
  </si>
  <si>
    <t>Ovary Ab [Presence] in Serum by Immunofluorescence</t>
  </si>
  <si>
    <t>25725-3</t>
  </si>
  <si>
    <t>Ovary Ab [Titer] in Serum by Immunofluorescence</t>
  </si>
  <si>
    <t>33246-0</t>
  </si>
  <si>
    <t>Ovary Ab [Titer] in Serum</t>
  </si>
  <si>
    <t>Ovary Ab|PrThrTitrACnc|Intravascular-any|IA-IF-Null*_BLANKROW</t>
  </si>
  <si>
    <t>Pancreatic islet cell Ab.IgG|PrThrTitrACnc|Intravascular-any|IA-IF-Null*</t>
  </si>
  <si>
    <t>33563-8</t>
  </si>
  <si>
    <t>Pancreatic islet cell Ab.IgG</t>
  </si>
  <si>
    <t>Pancreatic islet cell IgG Ab [Units/volume] in Serum</t>
  </si>
  <si>
    <t>56687-7</t>
  </si>
  <si>
    <t>Pancreatic islet cell IgG Ab [Titer] in Serum by Immunofluorescence</t>
  </si>
  <si>
    <t>Pancreatic islet cell Ab.IgG|PrThrTitrACnc|Intravascular-any|IA-IF-Null*_BLANKROW</t>
  </si>
  <si>
    <t>Pancreatic islet cell Ab|PrThrTitrACnc|Intravascular-any|IA-IF-Null*</t>
  </si>
  <si>
    <t>13927-9</t>
  </si>
  <si>
    <t>Pancreatic islet cell Ab</t>
  </si>
  <si>
    <t>Pancreatic islet cell Ab [Titer] in Serum</t>
  </si>
  <si>
    <t>31547-3</t>
  </si>
  <si>
    <t>Pancreatic islet cell Ab [Presence] in Serum</t>
  </si>
  <si>
    <t>45171-6</t>
  </si>
  <si>
    <t>Pancreatic islet cell Ab [Units/volume] in Serum by Immunofluorescence</t>
  </si>
  <si>
    <t>5265-4</t>
  </si>
  <si>
    <t>Pancreatic islet cell Ab [Presence] in Serum by Immunofluorescence</t>
  </si>
  <si>
    <t>8086-1</t>
  </si>
  <si>
    <t>Pancreatic islet cell Ab [Units/volume] in Serum</t>
  </si>
  <si>
    <t>Pancreatic islet cell Ab|PrThrTitrACnc|Intravascular-any|IA-IF-Null*_BLANKROW</t>
  </si>
  <si>
    <t>Pancytokeratin Ab|PrThrTitrACnc|Intravascular-any|IA-IF-Null*</t>
  </si>
  <si>
    <t>54158-1</t>
  </si>
  <si>
    <t>Pancytokeratin Ab</t>
  </si>
  <si>
    <t>Pancytokeratin Ab [Presence] in Serum by Immunofluorescence</t>
  </si>
  <si>
    <t>54159-9</t>
  </si>
  <si>
    <t>Pancytokeratin Ab [Titer] in Serum by Immunofluorescence</t>
  </si>
  <si>
    <t>Pancytokeratin Ab|PrThrTitrACnc|Intravascular-any|IA-IF-Null*_BLANKROW</t>
  </si>
  <si>
    <t>Parathyrin Ab|PrThrTitrACnc|Intravascular-any|IA-IF-Null*</t>
  </si>
  <si>
    <t>12799-3</t>
  </si>
  <si>
    <t>Parathyrin Ab</t>
  </si>
  <si>
    <t>Parathyrin Ab [Units/volume] in Serum</t>
  </si>
  <si>
    <t>13928-7</t>
  </si>
  <si>
    <t>Parathyrin Ab [Presence] in Serum</t>
  </si>
  <si>
    <t>63301-6</t>
  </si>
  <si>
    <t>Parathyrin Ab [Presence] in Serum by Immunofluorescence</t>
  </si>
  <si>
    <t>63302-4</t>
  </si>
  <si>
    <t>Parathyrin Ab [Titer] in Serum by Immunofluorescence</t>
  </si>
  <si>
    <t>Parathyrin Ab|PrThrTitrACnc|Intravascular-any|IA-IF-Null*_BLANKROW</t>
  </si>
  <si>
    <t>Parietal cell Ab.IgG|PrThrTitrACnc|Intravascular-any|IA-IF-Null*</t>
  </si>
  <si>
    <t>29963-6</t>
  </si>
  <si>
    <t>Parietal cell Ab.IgG</t>
  </si>
  <si>
    <t>Parietal cell IgG Ab [Presence] in Serum by Immunofluorescence</t>
  </si>
  <si>
    <t>31556-4</t>
  </si>
  <si>
    <t>Parietal cell IgG Ab [Presence] in Serum</t>
  </si>
  <si>
    <t>40960-7</t>
  </si>
  <si>
    <t>Parietal cell IgG Ab [Units/volume] in Serum</t>
  </si>
  <si>
    <t>48406-3</t>
  </si>
  <si>
    <t>Parietal cell IgG Ab [Titer] in Serum</t>
  </si>
  <si>
    <t>Parietal cell Ab.IgG|PrThrTitrACnc|Intravascular-any|IA-IF-Null*_BLANKROW</t>
  </si>
  <si>
    <t>Parietal cell Ab|PrThrTitrACnc|Gast fld|IA-IF-Null*</t>
  </si>
  <si>
    <t>63303-2</t>
  </si>
  <si>
    <t>Parietal cell Ab</t>
  </si>
  <si>
    <t>Gast fld</t>
  </si>
  <si>
    <t>Parietal cell Ab [Presence] in Gastric fluid by Immunofluorescence</t>
  </si>
  <si>
    <t>63304-0</t>
  </si>
  <si>
    <t>Parietal cell Ab [Titer] in Gastric fluid by Immunofluorescence</t>
  </si>
  <si>
    <t>Parietal cell Ab|PrThrTitrACnc|Gast fld|IA-IF-Null*_BLANKROW</t>
  </si>
  <si>
    <t>Parietal cell Ab|PrThrTitrACnc|Intravascular-any|IA-IF-Null*</t>
  </si>
  <si>
    <t>14241-4</t>
  </si>
  <si>
    <t>Parietal cell Ab [Presence] in Serum</t>
  </si>
  <si>
    <t>26969-6</t>
  </si>
  <si>
    <t>Parietal cell Ab [Presence] in Serum by Immunofluorescence</t>
  </si>
  <si>
    <t>27320-1</t>
  </si>
  <si>
    <t>Parietal cell Ab [Titer] in Serum</t>
  </si>
  <si>
    <t>5271-2</t>
  </si>
  <si>
    <t>Parietal cell Ab [Titer] in Serum by Immunofluorescence</t>
  </si>
  <si>
    <t>56147-2</t>
  </si>
  <si>
    <t>Parietal cell Ab [Units/volume] in Serum by Immunoassay</t>
  </si>
  <si>
    <t>8087-9</t>
  </si>
  <si>
    <t>Parietal cell Ab [Units/volume] in Serum</t>
  </si>
  <si>
    <t>Parietal cell Ab|PrThrTitrACnc|Intravascular-any|IA-IF-Null*_BLANKROW</t>
  </si>
  <si>
    <t>PCNA extractable nuclear Ab|PrThrTitrACnc|CSF|Method-Other</t>
  </si>
  <si>
    <t>81730-4</t>
  </si>
  <si>
    <t>PCNA extractable nuclear Ab</t>
  </si>
  <si>
    <t>Deprecated PCNA extractable nuclear Ab [Presence] in Cerebral spinal fluid by Immunoblot</t>
  </si>
  <si>
    <t>89537-5</t>
  </si>
  <si>
    <t>PCNA extractable nuclear Ab [Presence] in Cerebral spinal fluid by Line blot</t>
  </si>
  <si>
    <t>PCNA extractable nuclear Ab|PrThrTitrACnc|CSF|Method-Other_BLANKROW</t>
  </si>
  <si>
    <t>PCNA extractable nuclear Ab|PrThrTitrACnc|Intravascular-any|IA-IF-Null*</t>
  </si>
  <si>
    <t>47074-0</t>
  </si>
  <si>
    <t>PCNA extractable nuclear Ab [Presence] in Serum by Immunofluorescence</t>
  </si>
  <si>
    <t>5275-3</t>
  </si>
  <si>
    <t>PCNA extractable nuclear Ab [Presence] in Serum by Immunoassay</t>
  </si>
  <si>
    <t>53006-3</t>
  </si>
  <si>
    <t>PCNA extractable nuclear Ab [Titer] in Serum by Immunofluorescence</t>
  </si>
  <si>
    <t>8088-7</t>
  </si>
  <si>
    <t>PCNA extractable nuclear Ab [Presence] in Serum</t>
  </si>
  <si>
    <t>PCNA extractable nuclear Ab|PrThrTitrACnc|Intravascular-any|IA-IF-Null*_BLANKROW</t>
  </si>
  <si>
    <t>PCNA extractable nuclear Ab|PrThrTitrACnc|Intravascular-any|Method-Other</t>
  </si>
  <si>
    <t>5276-1</t>
  </si>
  <si>
    <t>PCNA extractable nuclear Ab [Presence] in Serum by Immune diffusion (ID)</t>
  </si>
  <si>
    <t>56733-9</t>
  </si>
  <si>
    <t>PCNA extractable nuclear Ab [Presence] in Serum by Immunoblot</t>
  </si>
  <si>
    <t>PCNA extractable nuclear Ab|PrThrTitrACnc|Intravascular-any|Method-Other_BLANKROW</t>
  </si>
  <si>
    <t>Phospholipase A2 receptor Ab.IgG|PrThrTitrACnc|Intravascular-any|IA-IF-Null*</t>
  </si>
  <si>
    <t>73737-9</t>
  </si>
  <si>
    <t>Phospholipase A2 receptor Ab.IgG</t>
  </si>
  <si>
    <t>Phospholipase A2 receptor IgG Ab [Units/volume] in Serum by Immunoassay</t>
  </si>
  <si>
    <t>81201-6</t>
  </si>
  <si>
    <t>Phospholipase A2 receptor IgG Ab [Titer] in Serum by Immunofluorescence</t>
  </si>
  <si>
    <t>82991-1</t>
  </si>
  <si>
    <t>Phospholipase A2 receptor IgG Ab [Presence] in Serum or Plasma by Immunofluorescence</t>
  </si>
  <si>
    <t>Phospholipase A2 receptor Ab.IgG|PrThrTitrACnc|Intravascular-any|IA-IF-Null*_BLANKROW</t>
  </si>
  <si>
    <t>Platelet Ab.IgA|PrThrTitrACnc|Intravascular-any|IA-IF-Null*</t>
  </si>
  <si>
    <t>13062-5</t>
  </si>
  <si>
    <t>Platelet Ab.IgA</t>
  </si>
  <si>
    <t>Platelet IgA Ab [Units/volume] in Serum</t>
  </si>
  <si>
    <t>31185-2</t>
  </si>
  <si>
    <t>Platelet IgA Ab [Presence] in Serum</t>
  </si>
  <si>
    <t>Platelet Ab.IgA|PrThrTitrACnc|Intravascular-any|IA-IF-Null*_BLANKROW</t>
  </si>
  <si>
    <t>Platelet Ab.IgG|PrThrTitrACnc|Intravascular-any|IA-IF-Null*</t>
  </si>
  <si>
    <t>11570-9</t>
  </si>
  <si>
    <t>Platelet Ab.IgG</t>
  </si>
  <si>
    <t>Platelet IgG Ab [Units/volume] in Serum</t>
  </si>
  <si>
    <t>15400-5</t>
  </si>
  <si>
    <t>Platelet IgG Ab [Presence] in Serum</t>
  </si>
  <si>
    <t>Platelet Ab.IgG|PrThrTitrACnc|Intravascular-any|IA-IF-Null*_BLANKROW</t>
  </si>
  <si>
    <t>Platelet Ab.IgM|PrThrTitrACnc|Intravascular-any|IA-IF-Null*</t>
  </si>
  <si>
    <t>13061-7</t>
  </si>
  <si>
    <t>Platelet Ab.IgM</t>
  </si>
  <si>
    <t>Platelet IgM Ab [Units/volume] in Serum</t>
  </si>
  <si>
    <t>31186-0</t>
  </si>
  <si>
    <t>Platelet IgM Ab [Presence] in Serum</t>
  </si>
  <si>
    <t>Platelet Ab.IgM|PrThrTitrACnc|Intravascular-any|IA-IF-Null*_BLANKROW</t>
  </si>
  <si>
    <t>Platelet Ab|PrThrTitrACnc|Intravascular-any|IA-IF-Null*</t>
  </si>
  <si>
    <t>22759-5</t>
  </si>
  <si>
    <t>Platelet Ab</t>
  </si>
  <si>
    <t>Platelet Ab [Titer] in Serum</t>
  </si>
  <si>
    <t>24375-8</t>
  </si>
  <si>
    <t>Platelet Ab [Presence] in Serum</t>
  </si>
  <si>
    <t>30545-8</t>
  </si>
  <si>
    <t>Deprecated Platelet Ab [Presence] in Serum</t>
  </si>
  <si>
    <t>5379-3</t>
  </si>
  <si>
    <t>Platelet Ab [Units/volume] in Serum</t>
  </si>
  <si>
    <t>Platelet Ab|PrThrTitrACnc|Intravascular-any|IA-IF-Null*_BLANKROW</t>
  </si>
  <si>
    <t>Platelet associated Ab.IgA|PrThrTitrACnc|Intravascular-any|IA-IF-Null*</t>
  </si>
  <si>
    <t>13064-1</t>
  </si>
  <si>
    <t>Platelet associated Ab.IgA</t>
  </si>
  <si>
    <t>Platelet associated IgA Ab [Units/volume] in Blood</t>
  </si>
  <si>
    <t>14011-1</t>
  </si>
  <si>
    <t>Deprecated Platelet associated IgA Ab [Units/volume] in Blood</t>
  </si>
  <si>
    <t>Platelet associated Ab.IgA|PrThrTitrACnc|Intravascular-any|IA-IF-Null*_BLANKROW</t>
  </si>
  <si>
    <t>Platelet associated Ab.IgG|PrThrTitrACnc|Intravascular-any|IA-IF-Null*</t>
  </si>
  <si>
    <t>47008-8</t>
  </si>
  <si>
    <t>Platelet associated Ab.IgG</t>
  </si>
  <si>
    <t>Platelet associated IgG Ab [Presence] in Serum by Immunoassay</t>
  </si>
  <si>
    <t>8089-5</t>
  </si>
  <si>
    <t>Platelet associated IgG Ab [Units/volume] in Blood</t>
  </si>
  <si>
    <t>Platelet associated Ab.IgG|PrThrTitrACnc|Intravascular-any|IA-IF-Null*_BLANKROW</t>
  </si>
  <si>
    <t>Platelet associated Ab.IgG|PrThrTitrACnc|Intravascular-any|Method-Other</t>
  </si>
  <si>
    <t>14012-9</t>
  </si>
  <si>
    <t>Platelet associated IgG Ab [Units/volume] in Blood by Flow cytometry (FC)</t>
  </si>
  <si>
    <t>29497-5</t>
  </si>
  <si>
    <t>Platelet associated IgG Ab [Presence] in Blood by Flow cytometry (FC)</t>
  </si>
  <si>
    <t>Platelet associated Ab.IgG|PrThrTitrACnc|Intravascular-any|Method-Other_BLANKROW</t>
  </si>
  <si>
    <t>Platelet associated Ab.IgM|PrThrTitrACnc|Intravascular-any|Method-Other</t>
  </si>
  <si>
    <t>14013-7</t>
  </si>
  <si>
    <t>Platelet associated Ab.IgM</t>
  </si>
  <si>
    <t>Platelet associated IgM Ab [Units/volume] in Blood by Flow cytometry (FC)</t>
  </si>
  <si>
    <t>29498-3</t>
  </si>
  <si>
    <t>Platelet associated IgM Ab [Presence] in Blood by Flow cytometry (FC)</t>
  </si>
  <si>
    <t>Platelet associated Ab.IgM|PrThrTitrACnc|Intravascular-any|Method-Other_BLANKROW</t>
  </si>
  <si>
    <t>Platelet associated Ab|PrThrTitrACnc|Intravascular-any|IA-IF-Null*</t>
  </si>
  <si>
    <t>24374-1</t>
  </si>
  <si>
    <t>Platelet associated Ab</t>
  </si>
  <si>
    <t>Platelet associated Ab [Presence] in Blood</t>
  </si>
  <si>
    <t>27825-9</t>
  </si>
  <si>
    <t>Deprecated Platelet associated Ab [Presence] in Blood</t>
  </si>
  <si>
    <t>Platelet associated Ab|PrThrTitrACnc|Intravascular-any|IA-IF-Null*_BLANKROW</t>
  </si>
  <si>
    <t>Platelet factor 4 heparin complex induced Ab|PrThrTitrACnc|Intravascular-any|IA-IF-Null*</t>
  </si>
  <si>
    <t>34701-3</t>
  </si>
  <si>
    <t>Platelet factor 4 heparin complex induced Ab</t>
  </si>
  <si>
    <t>Heparin induced platelet Ab [Presence] in Serum</t>
  </si>
  <si>
    <t>45155-9</t>
  </si>
  <si>
    <t>Heparin induced platelet Ab [Units/volume] in Serum</t>
  </si>
  <si>
    <t>57761-9</t>
  </si>
  <si>
    <t>Heparin induced platelet Ab [Presence] in Serum or Plasma by Immunoassay</t>
  </si>
  <si>
    <t>Platelet factor 4 heparin complex induced Ab|PrThrTitrACnc|Intravascular-any|IA-IF-Null*_BLANKROW</t>
  </si>
  <si>
    <t>Platelet glycoprotein Ia-IIa Ab|PrThrTitrACnc|Intravascular-any|IA-IF-Null*</t>
  </si>
  <si>
    <t>47084-9</t>
  </si>
  <si>
    <t>Platelet glycoprotein Ia-IIa Ab</t>
  </si>
  <si>
    <t>Platelet glycoprotein Ia/IIa Ab [Presence] in Serum by Immunoassay</t>
  </si>
  <si>
    <t>63479-0</t>
  </si>
  <si>
    <t>Platelet glycoprotein Ia/IIa Ab [Presence] in Blood by Immunoassay</t>
  </si>
  <si>
    <t>Platelet glycoprotein Ia-IIa Ab|PrThrTitrACnc|Intravascular-any|IA-IF-Null*_BLANKROW</t>
  </si>
  <si>
    <t>Platelet glycoprotein Ib-Ix Ab|PrThrTitrACnc|Intravascular-any|IA-IF-Null*</t>
  </si>
  <si>
    <t>48506-0</t>
  </si>
  <si>
    <t>Platelet glycoprotein Ib-Ix Ab</t>
  </si>
  <si>
    <t>Platelet glycoprotein Ib/Ix Ab [Presence] in Serum by Immunoassay</t>
  </si>
  <si>
    <t>63478-2</t>
  </si>
  <si>
    <t>Platelet glycoprotein Ib/Ix Ab [Presence] in Blood by Immunoassay</t>
  </si>
  <si>
    <t>Platelet glycoprotein Ib-Ix Ab|PrThrTitrACnc|Intravascular-any|IA-IF-Null*_BLANKROW</t>
  </si>
  <si>
    <t>Platelet glycoprotein IIb-IIIa Ab|PrThrTitrACnc|Intravascular-any|IA-IF-Null*</t>
  </si>
  <si>
    <t>48505-2</t>
  </si>
  <si>
    <t>Platelet glycoprotein IIb-IIIa Ab</t>
  </si>
  <si>
    <t>Platelet glycoprotein IIb/IIIa Ab [Presence] in Serum by Immunoassay</t>
  </si>
  <si>
    <t>48594-6</t>
  </si>
  <si>
    <t>Platelet glycoprotein IIb/IIIa Ab [Presence] in Blood by Immunoassay</t>
  </si>
  <si>
    <t>50365-6</t>
  </si>
  <si>
    <t>Platelet glycoprotein IIb/IIIa Ab [Presence] in Serum</t>
  </si>
  <si>
    <t>53815-7</t>
  </si>
  <si>
    <t>Platelet glycoprotein IIb/IIIa Ab [Units/volume] in Blood</t>
  </si>
  <si>
    <t>Platelet glycoprotein IIb-IIIa Ab|PrThrTitrACnc|Intravascular-any|IA-IF-Null*_BLANKROW</t>
  </si>
  <si>
    <t>Platelet-derived growth factor receptor Ab|PrThrTitrACnc|Intravascular-any|Method-Other</t>
  </si>
  <si>
    <t>82431-8</t>
  </si>
  <si>
    <t>Platelet-derived growth factor receptor Ab</t>
  </si>
  <si>
    <t>[IU]/L</t>
  </si>
  <si>
    <t>Platelet-derived growth factor receptor Ab [Units/volume] in Serum by Line blot</t>
  </si>
  <si>
    <t>82432-6</t>
  </si>
  <si>
    <t>Platelet-derived growth factor receptor Ab [Presence] in Serum by Line blot</t>
  </si>
  <si>
    <t>Platelet-derived growth factor receptor Ab|PrThrTitrACnc|Intravascular-any|Method-Other_BLANKROW</t>
  </si>
  <si>
    <t>PM-1 Ab|PrThrTitrACnc|Intravascular-any|IA-IF-Null*</t>
  </si>
  <si>
    <t>14131-7</t>
  </si>
  <si>
    <t>PM-1 Ab</t>
  </si>
  <si>
    <t>PM-1 Ab [Presence] in Serum</t>
  </si>
  <si>
    <t>17469-8</t>
  </si>
  <si>
    <t>PM-1 Ab [Units/volume] in Serum</t>
  </si>
  <si>
    <t>17470-6</t>
  </si>
  <si>
    <t>PM-1 Ab [Presence] in Serum by Immunofluorescence</t>
  </si>
  <si>
    <t>17471-4</t>
  </si>
  <si>
    <t>PM-1 Ab [Units/volume] in Serum by Immunofluorescence</t>
  </si>
  <si>
    <t>59399-6</t>
  </si>
  <si>
    <t>PM-1 Ab [Titer] in Serum by Immunofluorescence</t>
  </si>
  <si>
    <t>PM-1 Ab|PrThrTitrACnc|Intravascular-any|IA-IF-Null*_BLANKROW</t>
  </si>
  <si>
    <t>PM-SCL extractable nuclear Ab|PrThrTitrACnc|CSF|Method-Other</t>
  </si>
  <si>
    <t>81731-2</t>
  </si>
  <si>
    <t>PM-SCL extractable nuclear Ab</t>
  </si>
  <si>
    <t>Deprecated PM-SCL extractable nuclear Ab [Presence] in Cerebral spinal fluid by Immunoblot</t>
  </si>
  <si>
    <t>89536-7</t>
  </si>
  <si>
    <t>PM-SCL extractable nuclear Ab [Presence] in Cerebral spinal fluid by Line blot</t>
  </si>
  <si>
    <t>PM-SCL extractable nuclear Ab|PrThrTitrACnc|CSF|Method-Other_BLANKROW</t>
  </si>
  <si>
    <t>PM-SCL extractable nuclear Ab|PrThrTitrACnc|Intravascular-any|IA-IF-Null*</t>
  </si>
  <si>
    <t>13097-1</t>
  </si>
  <si>
    <t>Deprecated PM-SCL extractable nuclear Ab</t>
  </si>
  <si>
    <t>31562-2</t>
  </si>
  <si>
    <t>PM-SCL extractable nuclear Ab [Units/volume] in Serum</t>
  </si>
  <si>
    <t>31563-0</t>
  </si>
  <si>
    <t>PM-SCL extractable nuclear Ab [Presence] in Serum</t>
  </si>
  <si>
    <t>53007-1</t>
  </si>
  <si>
    <t>PM-SCL extractable nuclear Ab [Presence] in Serum by Immunofluorescence</t>
  </si>
  <si>
    <t>53008-9</t>
  </si>
  <si>
    <t>PM-SCL extractable nuclear Ab [Titer] in Serum by Immunofluorescence</t>
  </si>
  <si>
    <t>PM-SCL extractable nuclear Ab|PrThrTitrACnc|Intravascular-any|IA-IF-Null*_BLANKROW</t>
  </si>
  <si>
    <t>PM-SCL-100 Ab|PrThrTitrACnc|Intravascular-any|Method-Other</t>
  </si>
  <si>
    <t>81732-0</t>
  </si>
  <si>
    <t>PM-SCL-100 Ab</t>
  </si>
  <si>
    <t>PM-SCL-100 Ab [Presence] in Serum by Line blot</t>
  </si>
  <si>
    <t>88735-6</t>
  </si>
  <si>
    <t>PM-SCL-100 Ab [Units/volume] in Serum by Line blot</t>
  </si>
  <si>
    <t>PM-SCL-100 Ab|PrThrTitrACnc|Intravascular-any|Method-Other_BLANKROW</t>
  </si>
  <si>
    <t>PM-SCL-75 Ab|PrThrTitrACnc|Intravascular-any|Method-Other</t>
  </si>
  <si>
    <t>81733-8</t>
  </si>
  <si>
    <t>PM-SCL-75 Ab</t>
  </si>
  <si>
    <t>PM-SCL-75 Ab [Presence] in Serum by Line blot</t>
  </si>
  <si>
    <t>88736-4</t>
  </si>
  <si>
    <t>PM-SCL-75 Ab [Units/volume] in Serum by Line blot</t>
  </si>
  <si>
    <t>PM-SCL-75 Ab|PrThrTitrACnc|Intravascular-any|Method-Other_BLANKROW</t>
  </si>
  <si>
    <t>Proteinase 3 Ab.IgG|PrThrTitrACnc|Intravascular-any|IA-IF-Null*</t>
  </si>
  <si>
    <t>48408-9</t>
  </si>
  <si>
    <t>Proteinase 3 Ab.IgG</t>
  </si>
  <si>
    <t>Proteinase 3 IgG Ab [Units/volume] in Serum</t>
  </si>
  <si>
    <t>69957-9</t>
  </si>
  <si>
    <t>Proteinase 3 IgG Ab [Presence] in Serum by Immunoassay</t>
  </si>
  <si>
    <t>74106-6</t>
  </si>
  <si>
    <t>Proteinase 3 IgG Ab [Units/volume] in Serum or Plasma by Immunoassay</t>
  </si>
  <si>
    <t>Proteinase 3 Ab.IgG|PrThrTitrACnc|Intravascular-any|IA-IF-Null*_BLANKROW</t>
  </si>
  <si>
    <t>Proteinase 3 Ab|PrThrTitrACnc|Body fld|IA-IF-Null*</t>
  </si>
  <si>
    <t>63309-9</t>
  </si>
  <si>
    <t>Proteinase 3 Ab</t>
  </si>
  <si>
    <t>Proteinase 3 Ab [Presence] in Body fluid by Immunoassay</t>
  </si>
  <si>
    <t>63539-1</t>
  </si>
  <si>
    <t>Proteinase 3 Ab [Units/volume] in Body fluid</t>
  </si>
  <si>
    <t>Proteinase 3 Ab|PrThrTitrACnc|Body fld|IA-IF-Null*_BLANKROW</t>
  </si>
  <si>
    <t>Proteinase 3 Ab|PrThrTitrACnc|Intravascular-any|IA-IF-Null*</t>
  </si>
  <si>
    <t>46267-1</t>
  </si>
  <si>
    <t>Proteinase 3 Ab [Units/volume] in Serum by Immunoassay</t>
  </si>
  <si>
    <t>63310-7</t>
  </si>
  <si>
    <t>Proteinase 3 Ab [Presence] in Serum by Immunoassay</t>
  </si>
  <si>
    <t>63311-5</t>
  </si>
  <si>
    <t>Proteinase 3 Ab [Presence] in Serum by Immunofluorescence</t>
  </si>
  <si>
    <t>6968-2</t>
  </si>
  <si>
    <t>Proteinase 3 Ab [Units/volume] in Serum</t>
  </si>
  <si>
    <t>Proteinase 3 Ab|PrThrTitrACnc|Intravascular-any|IA-IF-Null*_BLANKROW</t>
  </si>
  <si>
    <t>Proteinase 3 Ab|PrThrTitrACnc|Intravascular-any|Method-Other</t>
  </si>
  <si>
    <t>82433-4</t>
  </si>
  <si>
    <t>Deprecated Proteinase 3 Ab [Presence] in Serum by Immunoblot</t>
  </si>
  <si>
    <t>89505-2</t>
  </si>
  <si>
    <t>Proteinase 3 Ab [Presence] in Serum by Line blot</t>
  </si>
  <si>
    <t>Proteinase 3 Ab|PrThrTitrACnc|Intravascular-any|Method-Other_BLANKROW</t>
  </si>
  <si>
    <t>Purkinje cell cytoplasmic type 1 Ab.IgG|PrThrTitrACnc|Intravascular-any|IA-IF-Null*</t>
  </si>
  <si>
    <t>69953-8</t>
  </si>
  <si>
    <t>Purkinje cell cytoplasmic type 1 Ab.IgG</t>
  </si>
  <si>
    <t>PCA-1 IgG Ab [Presence] in Serum by Immunoassay</t>
  </si>
  <si>
    <t>94350-6</t>
  </si>
  <si>
    <t>PCA-1 IgG Ab [Titer] in Serum by Immunofluorescence</t>
  </si>
  <si>
    <t>Purkinje cell cytoplasmic type 1 Ab.IgG|PrThrTitrACnc|Intravascular-any|IA-IF-Null*_BLANKROW</t>
  </si>
  <si>
    <t>Purkinje cell cytoplasmic type 1 Ab|PrThrTitrACnc|CSF|IA-IF-Null*</t>
  </si>
  <si>
    <t>53713-4</t>
  </si>
  <si>
    <t>Purkinje cell cytoplasmic type 1 Ab</t>
  </si>
  <si>
    <t>PCA-1 Ab [Titer] in Cerebral spinal fluid</t>
  </si>
  <si>
    <t>90841-8</t>
  </si>
  <si>
    <t>PCA-1 Ab [Presence] in Cerebral spinal fluid by Immunofluorescence</t>
  </si>
  <si>
    <t>Purkinje cell cytoplasmic type 1 Ab|PrThrTitrACnc|CSF|IA-IF-Null*_BLANKROW</t>
  </si>
  <si>
    <t>Purkinje cell cytoplasmic type 1 Ab|PrThrTitrACnc|Intravascular-any|IA-IF-Null*</t>
  </si>
  <si>
    <t>53717-5</t>
  </si>
  <si>
    <t>PCA-1 Ab [Titer] in Serum</t>
  </si>
  <si>
    <t>84924-0</t>
  </si>
  <si>
    <t>PCA-1 Ab [Presence] in Serum by Immunofluorescence</t>
  </si>
  <si>
    <t>94702-8</t>
  </si>
  <si>
    <t>PCA-1 Ab [Titer] in Serum by Immunofluorescence</t>
  </si>
  <si>
    <t>Purkinje cell cytoplasmic type 1 Ab|PrThrTitrACnc|Intravascular-any|IA-IF-Null*_BLANKROW</t>
  </si>
  <si>
    <t>Purkinje cell cytoplasmic type 2 Ab|PrThrTitrACnc|CSF|IA-IF-Null*</t>
  </si>
  <si>
    <t>35143-7</t>
  </si>
  <si>
    <t>Purkinje cell cytoplasmic type 2 Ab</t>
  </si>
  <si>
    <t>PCA-2 Ab [Titer] in Cerebral spinal fluid</t>
  </si>
  <si>
    <t>90843-4</t>
  </si>
  <si>
    <t>PCA-2 Ab [Presence] in Cerebral spinal fluid by Immunofluorescence</t>
  </si>
  <si>
    <t>Purkinje cell cytoplasmic type 2 Ab|PrThrTitrACnc|CSF|IA-IF-Null*_BLANKROW</t>
  </si>
  <si>
    <t>Purkinje cell cytoplasmic type 2 Ab|PrThrTitrACnc|Intravascular-any|IA-IF-Null*</t>
  </si>
  <si>
    <t>33925-9</t>
  </si>
  <si>
    <t>PCA-2 Ab [Titer] in Serum</t>
  </si>
  <si>
    <t>84925-7</t>
  </si>
  <si>
    <t>PCA-2 Ab [Presence] in Serum by Immunofluorescence</t>
  </si>
  <si>
    <t>94703-6</t>
  </si>
  <si>
    <t>PCA-2 Ab [Titer] in Serum by Immunofluorescence</t>
  </si>
  <si>
    <t>Purkinje cell cytoplasmic type 2 Ab|PrThrTitrACnc|Intravascular-any|IA-IF-Null*_BLANKROW</t>
  </si>
  <si>
    <t>Purkinje cell cytoplasmic type Tr Ab|PrThrTitrACnc|CSF|IA-IF-Null*</t>
  </si>
  <si>
    <t>51748-2</t>
  </si>
  <si>
    <t>Purkinje cell cytoplasmic type Tr Ab</t>
  </si>
  <si>
    <t>PCA-Tr Ab [Titer] in Cerebral spinal fluid</t>
  </si>
  <si>
    <t>51796-1</t>
  </si>
  <si>
    <t>PCA-Tr Ab [Units/volume] in Cerebral spinal fluid by Immunoassay</t>
  </si>
  <si>
    <t>56551-5</t>
  </si>
  <si>
    <t>PCA-Tr Ab [Titer] in Cerebral spinal fluid by Immunofluorescence</t>
  </si>
  <si>
    <t>90845-9</t>
  </si>
  <si>
    <t>PCA-Tr Ab [Presence] in Cerebral spinal fluid by Immunofluorescence</t>
  </si>
  <si>
    <t>Purkinje cell cytoplasmic type Tr Ab|PrThrTitrACnc|CSF|IA-IF-Null*_BLANKROW</t>
  </si>
  <si>
    <t>Purkinje cell cytoplasmic type Tr Ab|PrThrTitrACnc|CSF|Method-Other</t>
  </si>
  <si>
    <t>90844-2</t>
  </si>
  <si>
    <t>PCA-Tr Ab [Presence] in Cerebral spinal fluid by Cell binding assay immunofluorescent assay</t>
  </si>
  <si>
    <t>90846-7</t>
  </si>
  <si>
    <t>PCA-Tr Ab [Titer] in Cerebral spinal fluid by Cell binding assay immunofluorescent assay</t>
  </si>
  <si>
    <t>Purkinje cell cytoplasmic type Tr Ab|PrThrTitrACnc|CSF|Method-Other_BLANKROW</t>
  </si>
  <si>
    <t>Purkinje cell cytoplasmic type Tr Ab|PrThrTitrACnc|Intravascular-any|IA-IF-Null*</t>
  </si>
  <si>
    <t>33926-7</t>
  </si>
  <si>
    <t>PCA-Tr Ab [Titer] in Serum</t>
  </si>
  <si>
    <t>56550-7</t>
  </si>
  <si>
    <t>PCA-Tr Ab [Titer] in Serum by Immunofluorescence</t>
  </si>
  <si>
    <t>84926-5</t>
  </si>
  <si>
    <t>PCA-Tr Ab [Presence] in Serum by Immunofluorescence</t>
  </si>
  <si>
    <t>Purkinje cell cytoplasmic type Tr Ab|PrThrTitrACnc|Intravascular-any|IA-IF-Null*_BLANKROW</t>
  </si>
  <si>
    <t>Purkinje cell cytoplasmic type Tr Ab|PrThrTitrACnc|Intravascular-any|Method-Other</t>
  </si>
  <si>
    <t>63440-2</t>
  </si>
  <si>
    <t>PCA-Tr Ab [Presence] in Serum by Immunoblot</t>
  </si>
  <si>
    <t>88734-9</t>
  </si>
  <si>
    <t>PCA-Tr Ab [Units/volume] in Serum by Line blot</t>
  </si>
  <si>
    <t>Purkinje cell cytoplasmic type Tr Ab|PrThrTitrACnc|Intravascular-any|Method-Other_BLANKROW</t>
  </si>
  <si>
    <t>Purkinje cells Ab.IgG|PrThrTitrACnc|Intravascular-any|IA-IF-Null*</t>
  </si>
  <si>
    <t>14250-5</t>
  </si>
  <si>
    <t>Purkinje cells Ab.IgG</t>
  </si>
  <si>
    <t>Purkinje cells IgG Ab [Units/volume] in Serum by Immunofluorescence</t>
  </si>
  <si>
    <t>31580-4</t>
  </si>
  <si>
    <t>Purkinje cells IgG Ab [Units/volume] in Serum</t>
  </si>
  <si>
    <t>Purkinje cells Ab.IgG|PrThrTitrACnc|Intravascular-any|IA-IF-Null*_BLANKROW</t>
  </si>
  <si>
    <t>Purkinje cells Ab|PrThrTitrACnc|CSF|IA-IF-Null*</t>
  </si>
  <si>
    <t>14247-1</t>
  </si>
  <si>
    <t>Purkinje cells Ab</t>
  </si>
  <si>
    <t>Purkinje cells Ab [Presence] in Cerebral spinal fluid by Immunofluorescence</t>
  </si>
  <si>
    <t>14248-9</t>
  </si>
  <si>
    <t>Purkinje cells Ab [Titer] in Cerebral spinal fluid by Immunofluorescence</t>
  </si>
  <si>
    <t>31579-6</t>
  </si>
  <si>
    <t>Purkinje cells Ab [Units/volume] in Cerebral spinal fluid</t>
  </si>
  <si>
    <t>54924-6</t>
  </si>
  <si>
    <t>Purkinje cells Ab [Units/volume] in Cerebral spinal fluid by Immunoassay</t>
  </si>
  <si>
    <t>63312-3</t>
  </si>
  <si>
    <t>Purkinje cells Ab [Presence] in Cerebral spinal fluid by Immunoassay</t>
  </si>
  <si>
    <t>Purkinje cells Ab|PrThrTitrACnc|CSF|IA-IF-Null*_BLANKROW</t>
  </si>
  <si>
    <t>Purkinje cells Ab|PrThrTitrACnc|Intravascular-any|IA-IF-Null*</t>
  </si>
  <si>
    <t>14249-7</t>
  </si>
  <si>
    <t>Purkinje cells Ab [Presence] in Serum by Immunofluorescence</t>
  </si>
  <si>
    <t>27068-6</t>
  </si>
  <si>
    <t>Purkinje cells Ab [Units/volume] in Serum</t>
  </si>
  <si>
    <t>27214-6</t>
  </si>
  <si>
    <t>Purkinje cells Ab [Presence] in Serum</t>
  </si>
  <si>
    <t>45172-4</t>
  </si>
  <si>
    <t>Purkinje cells Ab [Units/volume] in Serum by Immunofluorescence</t>
  </si>
  <si>
    <t>51721-9</t>
  </si>
  <si>
    <t>Purkinje cells Ab [Titer] in Serum by Immunofluorescence</t>
  </si>
  <si>
    <t>6970-8</t>
  </si>
  <si>
    <t>Purkinje cells Ab [Titer] in Serum</t>
  </si>
  <si>
    <t>Purkinje cells Ab|PrThrTitrACnc|Intravascular-any|IA-IF-Null*_BLANKROW</t>
  </si>
  <si>
    <t>Rabbit Ab|PrThrTitrACnc|Intravascular-any|IA-IF-Null*</t>
  </si>
  <si>
    <t>50960-4</t>
  </si>
  <si>
    <t>Rabbit Ab</t>
  </si>
  <si>
    <t>Rabbit Ab [Presence] in Serum</t>
  </si>
  <si>
    <t>50961-2</t>
  </si>
  <si>
    <t>Rabbit Ab [Titer] in Serum</t>
  </si>
  <si>
    <t>Rabbit Ab|PrThrTitrACnc|Intravascular-any|IA-IF-Null*_BLANKROW</t>
  </si>
  <si>
    <t>Reticulin Ab.IgA|PrThrTitrACnc|Intravascular-any|IA-IF-Null*</t>
  </si>
  <si>
    <t>14273-7</t>
  </si>
  <si>
    <t>Reticulin Ab.IgA</t>
  </si>
  <si>
    <t>Reticulin IgA Ab [Presence] in Serum</t>
  </si>
  <si>
    <t>17522-4</t>
  </si>
  <si>
    <t>Reticulin IgA Ab [Titer] in Serum by Immunofluorescence</t>
  </si>
  <si>
    <t>9720-4</t>
  </si>
  <si>
    <t>Reticulin IgA Ab [Titer] in Serum</t>
  </si>
  <si>
    <t>Reticulin Ab.IgA|PrThrTitrACnc|Intravascular-any|IA-IF-Null*_BLANKROW</t>
  </si>
  <si>
    <t>Reticulin Ab.IgG|PrThrTitrACnc|Intravascular-any|IA-IF-Null*</t>
  </si>
  <si>
    <t>13116-9</t>
  </si>
  <si>
    <t>Reticulin Ab.IgG</t>
  </si>
  <si>
    <t>Deprecated Reticulin Ab.IgG</t>
  </si>
  <si>
    <t>17523-2</t>
  </si>
  <si>
    <t>Reticulin IgG Ab [Titer] in Serum</t>
  </si>
  <si>
    <t>17524-0</t>
  </si>
  <si>
    <t>Reticulin IgG Ab [Titer] in Serum by Immunofluorescence</t>
  </si>
  <si>
    <t>26970-4</t>
  </si>
  <si>
    <t>Reticulin IgG Ab [Presence] in Serum by Immunofluorescence</t>
  </si>
  <si>
    <t>31584-6</t>
  </si>
  <si>
    <t>Reticulin IgG Ab [Units/volume] in Serum</t>
  </si>
  <si>
    <t>31585-3</t>
  </si>
  <si>
    <t>Reticulin IgG Ab [Presence] in Serum</t>
  </si>
  <si>
    <t>Reticulin Ab.IgG|PrThrTitrACnc|Intravascular-any|IA-IF-Null*_BLANKROW</t>
  </si>
  <si>
    <t>Reticulin Ab|PrThrTitrACnc|Intravascular-any|IA-IF-Null*</t>
  </si>
  <si>
    <t>17521-6</t>
  </si>
  <si>
    <t>Reticulin Ab</t>
  </si>
  <si>
    <t>Reticulin Ab [Presence] in Serum</t>
  </si>
  <si>
    <t>51722-7</t>
  </si>
  <si>
    <t>Reticulin Ab [Titer] in Serum by Immunofluorescence</t>
  </si>
  <si>
    <t>5296-9</t>
  </si>
  <si>
    <t>Reticulin Ab [Units/volume] in Serum</t>
  </si>
  <si>
    <t>57414-5</t>
  </si>
  <si>
    <t>Reticulin Ab [Presence] in Serum by Immunofluorescence</t>
  </si>
  <si>
    <t>9398-9</t>
  </si>
  <si>
    <t>Reticulin Ab [Titer] in Serum</t>
  </si>
  <si>
    <t>Reticulin Ab|PrThrTitrACnc|Intravascular-any|IA-IF-Null*_BLANKROW</t>
  </si>
  <si>
    <t>Rheumatoid arthritis nuclear Ab|PrThrTitrACnc|Intravascular-any|IA-IF-Null*</t>
  </si>
  <si>
    <t>11571-7</t>
  </si>
  <si>
    <t>Rheumatoid arthritis nuclear Ab</t>
  </si>
  <si>
    <t>Rheumatoid arthritis nuclear Ab [Units/volume] in Serum</t>
  </si>
  <si>
    <t>17532-3</t>
  </si>
  <si>
    <t>Rheumatoid arthritis nuclear Ab [Presence] in Serum</t>
  </si>
  <si>
    <t>17533-1</t>
  </si>
  <si>
    <t>Rheumatoid arthritis nuclear Ab [Presence] in Serum by Immunofluorescence</t>
  </si>
  <si>
    <t>56638-0</t>
  </si>
  <si>
    <t>Deprecated Rheumatoid arthritis nuclear Ab [Titer] in Serum Qualitative by Immunofluorescence</t>
  </si>
  <si>
    <t>56977-2</t>
  </si>
  <si>
    <t>Rheumatoid arthritis nuclear Ab [Titer] in Serum by Immunofluorescence</t>
  </si>
  <si>
    <t>Rheumatoid arthritis nuclear Ab|PrThrTitrACnc|Intravascular-any|IA-IF-Null*_BLANKROW</t>
  </si>
  <si>
    <t>Rheumatoid factor.IgM|PrThrTitrACnc|Intravascular-any|Method-Other</t>
  </si>
  <si>
    <t>11573-3</t>
  </si>
  <si>
    <t>Rheumatoid factor.IgM</t>
  </si>
  <si>
    <t>Rheumatoid factor IgM [Units/volume] in Serum</t>
  </si>
  <si>
    <t>33577-8</t>
  </si>
  <si>
    <t>Nephelometry</t>
  </si>
  <si>
    <t>Rheumatoid factor IgM [Titer] in Serum by Nephelometry</t>
  </si>
  <si>
    <t>Rheumatoid factor.IgM|PrThrTitrACnc|Intravascular-any|Method-Other_BLANKROW</t>
  </si>
  <si>
    <t>Rheumatoid factor|PrThrTitrACnc|Body fld|Aggl</t>
  </si>
  <si>
    <t>25745-1</t>
  </si>
  <si>
    <t>Rheumatoid factor</t>
  </si>
  <si>
    <t>Sheep cell aggl</t>
  </si>
  <si>
    <t>Rheumatoid factor [Presence] in Body fluid by Sheep Cell Agglutination</t>
  </si>
  <si>
    <t>25746-9</t>
  </si>
  <si>
    <t>Rheumatoid factor [Titer] in Body fluid by Sheep Cell Agglutination</t>
  </si>
  <si>
    <t>45156-7</t>
  </si>
  <si>
    <t>LA</t>
  </si>
  <si>
    <t>Rheumatoid factor [Presence] in Body fluid by Latex agglutination</t>
  </si>
  <si>
    <t>63313-1</t>
  </si>
  <si>
    <t>Rheumatoid factor [Units/volume] in Body fluid by Sheep Cell Agglutination</t>
  </si>
  <si>
    <t>Rheumatoid factor|PrThrTitrACnc|Body fld|Aggl_BLANKROW</t>
  </si>
  <si>
    <t>Rheumatoid factor|PrThrTitrACnc|Body fld|Method-Other</t>
  </si>
  <si>
    <t>15203-3</t>
  </si>
  <si>
    <t>Rheumatoid factor [Units/volume] in Body fluid by Nephelometry</t>
  </si>
  <si>
    <t>30231-5</t>
  </si>
  <si>
    <t>Rheumatoid factor [Units/volume] in Body fluid</t>
  </si>
  <si>
    <t>31046-6</t>
  </si>
  <si>
    <t>Rheumatoid factor [Presence] in Body fluid</t>
  </si>
  <si>
    <t>43932-3</t>
  </si>
  <si>
    <t>Rheumatoid factor [Titer] in Body fluid</t>
  </si>
  <si>
    <t>Rheumatoid factor|PrThrTitrACnc|Body fld|Method-Other_BLANKROW</t>
  </si>
  <si>
    <t>Rheumatoid factor|PrThrTitrACnc|CSF|Method-Other</t>
  </si>
  <si>
    <t>14034-3</t>
  </si>
  <si>
    <t>Rheumatoid factor [Units/volume] in Cerebral spinal fluid</t>
  </si>
  <si>
    <t>29351-4</t>
  </si>
  <si>
    <t>Rheumatoid factor [Presence] in Cerebral spinal fluid</t>
  </si>
  <si>
    <t>Rheumatoid factor|PrThrTitrACnc|CSF|Method-Other_BLANKROW</t>
  </si>
  <si>
    <t>Rheumatoid factor|PrThrTitrACnc|Intravascular-any|Aggl</t>
  </si>
  <si>
    <t>5297-7</t>
  </si>
  <si>
    <t>Rheumatoid factor [Presence] in Serum by Latex agglutination</t>
  </si>
  <si>
    <t>5298-5</t>
  </si>
  <si>
    <t>Rheumatoid factor [Presence] in Serum by Sheep Cell Agglutination</t>
  </si>
  <si>
    <t>5299-3</t>
  </si>
  <si>
    <t>Rheumatoid factor [Titer] in Serum by Latex agglutination</t>
  </si>
  <si>
    <t>5300-9</t>
  </si>
  <si>
    <t>Rheumatoid factor [Titer] in Serum by Sheep Cell Agglutination</t>
  </si>
  <si>
    <t>Rheumatoid factor|PrThrTitrACnc|Intravascular-any|Aggl_BLANKROW</t>
  </si>
  <si>
    <t>Rheumatoid factor|PrThrTitrACnc|Intravascular-any|Method-Other</t>
  </si>
  <si>
    <t>11572-5</t>
  </si>
  <si>
    <t>Rheumatoid factor [Units/volume] in Serum or Plasma</t>
  </si>
  <si>
    <t>13191-2</t>
  </si>
  <si>
    <t>Deprecated Rheumatoid factor [Units/volume] in Serum</t>
  </si>
  <si>
    <t>15204-1</t>
  </si>
  <si>
    <t>Rheumatoid factor [Titer] in Serum by Nephelometry</t>
  </si>
  <si>
    <t>15205-8</t>
  </si>
  <si>
    <t>Rheumatoid factor [Units/volume] in Serum by Nephelometry</t>
  </si>
  <si>
    <t>17857-4</t>
  </si>
  <si>
    <t>Rheumatoid factor [Titer] in Serum</t>
  </si>
  <si>
    <t>33910-1</t>
  </si>
  <si>
    <t>Rheumatoid factor [Presence] in Serum</t>
  </si>
  <si>
    <t>Rheumatoid factor|PrThrTitrACnc|Intravascular-any|Method-Other_BLANKROW</t>
  </si>
  <si>
    <t>Rheumatoid factor|PrThrTitrACnc|Synv fld|Aggl</t>
  </si>
  <si>
    <t>13929-5</t>
  </si>
  <si>
    <t>Rheumatoid factor [Titer] in Synovial fluid by Sheep Cell Agglutination</t>
  </si>
  <si>
    <t>13930-3</t>
  </si>
  <si>
    <t>Rheumatoid factor [Titer] in Synovial fluid by Agglutination</t>
  </si>
  <si>
    <t>53924-7</t>
  </si>
  <si>
    <t>Rheumatoid factor [Titer] in Synovial fluid by Latex agglutination</t>
  </si>
  <si>
    <t>6823-9</t>
  </si>
  <si>
    <t>Rheumatoid factor [Presence] in Synovial fluid by Latex agglutination</t>
  </si>
  <si>
    <t>Rheumatoid factor|PrThrTitrACnc|Synv fld|Aggl_BLANKROW</t>
  </si>
  <si>
    <t>Rheumatoid factor|PrThrTitrACnc|Synv fld|Method-Other</t>
  </si>
  <si>
    <t>13634-1</t>
  </si>
  <si>
    <t>Rheumatoid factor [Units/volume] in Synovial fluid</t>
  </si>
  <si>
    <t>15206-6</t>
  </si>
  <si>
    <t>Rheumatoid factor [Units/volume] in Synovial fluid by Nephelometry</t>
  </si>
  <si>
    <t>Rheumatoid factor|PrThrTitrACnc|Synv fld|Method-Other_BLANKROW</t>
  </si>
  <si>
    <t>Ribonucleoprotein extractable nuclear Ab.IgG|PrThrTitrACnc|Intravascular-any|IA-IF-Null*</t>
  </si>
  <si>
    <t>23929-3</t>
  </si>
  <si>
    <t>Ribonucleoprotein extractable nuclear Ab.IgG</t>
  </si>
  <si>
    <t>Ribonucleoprotein extractable nuclear IgG Ab [Presence] in Serum</t>
  </si>
  <si>
    <t>29958-6</t>
  </si>
  <si>
    <t>Ribonucleoprotein extractable nuclear IgG Ab [Units/volume] in Serum by Immunoassay</t>
  </si>
  <si>
    <t>31588-7</t>
  </si>
  <si>
    <t>Ribonucleoprotein extractable nuclear IgG Ab [Units/volume] in Serum</t>
  </si>
  <si>
    <t>Ribonucleoprotein extractable nuclear Ab.IgG|PrThrTitrACnc|Intravascular-any|IA-IF-Null*_BLANKROW</t>
  </si>
  <si>
    <t>Ribonucleoprotein extractable nuclear Ab|PrThrTitrACnc|Body fld|IA-IF-Null*</t>
  </si>
  <si>
    <t>63318-0</t>
  </si>
  <si>
    <t>Ribonucleoprotein extractable nuclear Ab</t>
  </si>
  <si>
    <t>Ribonucleoprotein extractable nuclear Ab [Presence] in Body fluid by Immunoassay</t>
  </si>
  <si>
    <t>63398-2</t>
  </si>
  <si>
    <t>Ribonucleoprotein extractable nuclear Ab [Units/volume] in Body fluid by Immunoassay</t>
  </si>
  <si>
    <t>63540-9</t>
  </si>
  <si>
    <t>Ribonucleoprotein extractable nuclear Ab [Presence] in Body fluid</t>
  </si>
  <si>
    <t>Ribonucleoprotein extractable nuclear Ab|PrThrTitrACnc|Body fld|IA-IF-Null*_BLANKROW</t>
  </si>
  <si>
    <t>Ribonucleoprotein extractable nuclear Ab|PrThrTitrACnc|CSF|IA-IF-Null*</t>
  </si>
  <si>
    <t>63319-8</t>
  </si>
  <si>
    <t>Ribonucleoprotein extractable nuclear Ab [Presence] in Cerebral spinal fluid by Immunoassay</t>
  </si>
  <si>
    <t>63399-0</t>
  </si>
  <si>
    <t>Ribonucleoprotein extractable nuclear Ab [Units/volume] in Cerebral spinal fluid by Immunoassay</t>
  </si>
  <si>
    <t>Ribonucleoprotein extractable nuclear Ab|PrThrTitrACnc|CSF|IA-IF-Null*_BLANKROW</t>
  </si>
  <si>
    <t>Ribonucleoprotein extractable nuclear Ab|PrThrTitrACnc|CSF|Method-Other</t>
  </si>
  <si>
    <t>81734-6</t>
  </si>
  <si>
    <t>Deprecated Ribonucleoprotein extractable nuclear Ab [Presence] in Cerebral spinal fluid by Immunoblot</t>
  </si>
  <si>
    <t>89535-9</t>
  </si>
  <si>
    <t>Ribonucleoprotein extractable nuclear Ab [Presence] in Cerebral spinal fluid by Line blot</t>
  </si>
  <si>
    <t>Ribonucleoprotein extractable nuclear Ab|PrThrTitrACnc|CSF|Method-Other_BLANKROW</t>
  </si>
  <si>
    <t>Ribonucleoprotein extractable nuclear Ab|PrThrTitrACnc|Intravascular-any|IA-IF-Null*</t>
  </si>
  <si>
    <t>17535-6</t>
  </si>
  <si>
    <t>Ribonucleoprotein extractable nuclear Ab [Presence] in Serum by Immunofluorescence</t>
  </si>
  <si>
    <t>17536-4</t>
  </si>
  <si>
    <t>Ribonucleoprotein extractable nuclear Ab [Units/volume] in Serum by Immunofluorescence</t>
  </si>
  <si>
    <t>29374-6</t>
  </si>
  <si>
    <t>Ribonucleoprotein extractable nuclear Ab [Units/volume] in Serum</t>
  </si>
  <si>
    <t>51928-0</t>
  </si>
  <si>
    <t>Ribonucleoprotein extractable nuclear Ab [Units/volume] in Serum by Immunoassay</t>
  </si>
  <si>
    <t>5301-7</t>
  </si>
  <si>
    <t>Ribonucleoprotein extractable nuclear Ab [Presence] in Serum by Immunoassay</t>
  </si>
  <si>
    <t>8091-1</t>
  </si>
  <si>
    <t>Ribonucleoprotein extractable nuclear Ab [Presence] in Serum</t>
  </si>
  <si>
    <t>9399-7</t>
  </si>
  <si>
    <t>Ribonucleoprotein extractable nuclear Ab [Titer] in Serum</t>
  </si>
  <si>
    <t>Ribonucleoprotein extractable nuclear Ab|PrThrTitrACnc|Intravascular-any|IA-IF-Null*_BLANKROW</t>
  </si>
  <si>
    <t>Ribonucleoprotein extractable nuclear Ab|PrThrTitrACnc|Intravascular-any|Method-Other</t>
  </si>
  <si>
    <t>5302-5</t>
  </si>
  <si>
    <t>Ribonucleoprotein extractable nuclear Ab [Presence] in Serum by Immune diffusion (ID)</t>
  </si>
  <si>
    <t>56723-0</t>
  </si>
  <si>
    <t>Ribonucleoprotein extractable nuclear Ab [Presence] in Serum by Immunoblot</t>
  </si>
  <si>
    <t>Ribonucleoprotein extractable nuclear Ab|PrThrTitrACnc|Intravascular-any|Method-Other_BLANKROW</t>
  </si>
  <si>
    <t>Ribosomal Ab.IgG|PrThrTitrACnc|Intravascular-any|IA-IF-Null*</t>
  </si>
  <si>
    <t>63324-8</t>
  </si>
  <si>
    <t>Ribosomal Ab.IgG</t>
  </si>
  <si>
    <t>Ribosomal IgG Ab [Presence] in Serum by Immunoassay</t>
  </si>
  <si>
    <t>63325-5</t>
  </si>
  <si>
    <t>Ribosomal IgG Ab [Titer] in Serum by Immunoassay</t>
  </si>
  <si>
    <t>Ribosomal Ab.IgG|PrThrTitrACnc|Intravascular-any|IA-IF-Null*_BLANKROW</t>
  </si>
  <si>
    <t>Ribosomal Ab|PrThrTitrACnc|Body fld|IA-IF-Null*</t>
  </si>
  <si>
    <t>63320-6</t>
  </si>
  <si>
    <t>Ribosomal Ab</t>
  </si>
  <si>
    <t>Ribosomal Ab [Presence] in Body fluid by Immunofluorescence</t>
  </si>
  <si>
    <t>63321-4</t>
  </si>
  <si>
    <t>Ribosomal Ab [Titer] in Body fluid by Immunofluorescence</t>
  </si>
  <si>
    <t>Ribosomal Ab|PrThrTitrACnc|Body fld|IA-IF-Null*_BLANKROW</t>
  </si>
  <si>
    <t>Ribosomal Ab|PrThrTitrACnc|CSF|IA-IF-Null*</t>
  </si>
  <si>
    <t>63322-2</t>
  </si>
  <si>
    <t>Ribosomal Ab [Presence] in Cerebral spinal fluid by Immunofluorescence</t>
  </si>
  <si>
    <t>63323-0</t>
  </si>
  <si>
    <t>Ribosomal Ab [Titer] in Cerebral spinal fluid by Immunofluorescence</t>
  </si>
  <si>
    <t>Ribosomal Ab|PrThrTitrACnc|CSF|IA-IF-Null*_BLANKROW</t>
  </si>
  <si>
    <t>Ribosomal Ab|PrThrTitrACnc|Intravascular-any|IA-IF-Null*</t>
  </si>
  <si>
    <t>13635-8</t>
  </si>
  <si>
    <t>Ribosomal Ab [Titer] in Serum</t>
  </si>
  <si>
    <t>25747-7</t>
  </si>
  <si>
    <t>Ribosomal Ab [Presence] in Serum by Immunoassay</t>
  </si>
  <si>
    <t>25748-5</t>
  </si>
  <si>
    <t>Ribosomal Ab [Titer] in Serum by Immunofluorescence</t>
  </si>
  <si>
    <t>31589-5</t>
  </si>
  <si>
    <t>Ribosomal Ab [Units/volume] in Serum</t>
  </si>
  <si>
    <t>31590-3</t>
  </si>
  <si>
    <t>Ribosomal Ab [Presence] in Serum</t>
  </si>
  <si>
    <t>53009-7</t>
  </si>
  <si>
    <t>Ribosomal Ab [Presence] in Serum by Immunofluorescence</t>
  </si>
  <si>
    <t>Ribosomal Ab|PrThrTitrACnc|Intravascular-any|IA-IF-Null*_BLANKROW</t>
  </si>
  <si>
    <t>Ribosomal Ab|PrThrTitrACnc|Intravascular-any|Method-Other</t>
  </si>
  <si>
    <t>82434-2</t>
  </si>
  <si>
    <t>Deprecated Ribosomal Ab [Presence] in Serum by Immunoblot</t>
  </si>
  <si>
    <t>89504-5</t>
  </si>
  <si>
    <t>Ribosomal Ab [Presence] in Serum by Line blot</t>
  </si>
  <si>
    <t>Ribosomal Ab|PrThrTitrACnc|Intravascular-any|Method-Other_BLANKROW</t>
  </si>
  <si>
    <t>Ribosomal P Ab.IgG|PrThrTitrACnc|Intravascular-any|IA-IF-Null*</t>
  </si>
  <si>
    <t>45226-8</t>
  </si>
  <si>
    <t>Ribosomal P Ab.IgG</t>
  </si>
  <si>
    <t>Ribosomal P IgG Ab [Presence] in Serum</t>
  </si>
  <si>
    <t>53892-6</t>
  </si>
  <si>
    <t>Ribosomal P IgG Ab [Units/volume] in Serum</t>
  </si>
  <si>
    <t>Ribosomal P Ab.IgG|PrThrTitrACnc|Intravascular-any|IA-IF-Null*_BLANKROW</t>
  </si>
  <si>
    <t>Ribosomal P Ab|PrThrTitrACnc|Body fld|IA-IF-Null*</t>
  </si>
  <si>
    <t>63326-3</t>
  </si>
  <si>
    <t>Ribosomal P Ab</t>
  </si>
  <si>
    <t>Ribosomal P Ab [Presence] in Body fluid by Immunoassay</t>
  </si>
  <si>
    <t>63541-7</t>
  </si>
  <si>
    <t>Ribosomal P Ab [Presence] in Body fluid</t>
  </si>
  <si>
    <t>Ribosomal P Ab|PrThrTitrACnc|Body fld|IA-IF-Null*_BLANKROW</t>
  </si>
  <si>
    <t>Ribosomal P Ab|PrThrTitrACnc|CSF|IA-IF-Null*</t>
  </si>
  <si>
    <t>21487-4</t>
  </si>
  <si>
    <t>Ribosomal P Ab [Units/volume] in Cerebral spinal fluid</t>
  </si>
  <si>
    <t>63327-1</t>
  </si>
  <si>
    <t>Ribosomal P Ab [Presence] in Cerebral spinal fluid by Immunoassay</t>
  </si>
  <si>
    <t>Ribosomal P Ab|PrThrTitrACnc|CSF|IA-IF-Null*_BLANKROW</t>
  </si>
  <si>
    <t>Ribosomal P Ab|PrThrTitrACnc|CSF|Method-Other</t>
  </si>
  <si>
    <t>81735-3</t>
  </si>
  <si>
    <t>Deprecated Ribosomal P Ab [Presence] in Cerebral spinal fluid by Immunoblot</t>
  </si>
  <si>
    <t>89534-2</t>
  </si>
  <si>
    <t>Ribosomal P Ab [Presence] in Cerebral spinal fluid by Line blot</t>
  </si>
  <si>
    <t>Ribosomal P Ab|PrThrTitrACnc|CSF|Method-Other_BLANKROW</t>
  </si>
  <si>
    <t>Ribosomal P Ab|PrThrTitrACnc|Intravascular-any|IA-IF-Null*</t>
  </si>
  <si>
    <t>13636-6</t>
  </si>
  <si>
    <t>Ribosomal P Ab [Units/volume] in Serum</t>
  </si>
  <si>
    <t>31591-1</t>
  </si>
  <si>
    <t>Deprecated Ribosomal P Ab [Units/volume] in Serum</t>
  </si>
  <si>
    <t>31592-9</t>
  </si>
  <si>
    <t>Ribosomal P Ab [Presence] in Serum</t>
  </si>
  <si>
    <t>47301-7</t>
  </si>
  <si>
    <t>Ribosomal P Ab [Units/volume] in Serum by Immunoassay</t>
  </si>
  <si>
    <t>Ribosomal P Ab|PrThrTitrACnc|Intravascular-any|IA-IF-Null*_BLANKROW</t>
  </si>
  <si>
    <t>RNA Ab|PrThrTitrACnc|Intravascular-any|IA-IF-Null*</t>
  </si>
  <si>
    <t>18272-5</t>
  </si>
  <si>
    <t>RNA Ab</t>
  </si>
  <si>
    <t>RNA Ab [Units/volume] in Serum</t>
  </si>
  <si>
    <t>59400-2</t>
  </si>
  <si>
    <t>RNA Ab [Units/volume] in Serum by Immunoassay</t>
  </si>
  <si>
    <t>RNA Ab|PrThrTitrACnc|Intravascular-any|IA-IF-Null*_BLANKROW</t>
  </si>
  <si>
    <t>RNA polymerase I Ab|PrThrTitrACnc|Intravascular-any|IA-IF-Null*</t>
  </si>
  <si>
    <t>54156-5</t>
  </si>
  <si>
    <t>RNA polymerase I Ab</t>
  </si>
  <si>
    <t>RNA polymerase I Ab [Presence] in Serum by Immunofluorescence</t>
  </si>
  <si>
    <t>54157-3</t>
  </si>
  <si>
    <t>RNA polymerase I Ab [Titer] in Serum by Immunofluorescence</t>
  </si>
  <si>
    <t>RNA polymerase I Ab|PrThrTitrACnc|Intravascular-any|IA-IF-Null*_BLANKROW</t>
  </si>
  <si>
    <t>RNA polymerase III Ab|PrThrTitrACnc|Intravascular-any|IA-IF-Null*</t>
  </si>
  <si>
    <t>53893-4</t>
  </si>
  <si>
    <t>RNA polymerase III Ab</t>
  </si>
  <si>
    <t>RNA polymerase III Ab [Units/volume] in Serum</t>
  </si>
  <si>
    <t>63328-9</t>
  </si>
  <si>
    <t>RNA polymerase III Ab [Presence] in Serum by Immunoassay</t>
  </si>
  <si>
    <t>63329-7</t>
  </si>
  <si>
    <t>RNA polymerase III Ab [Units/volume] in Serum by Immunoassay</t>
  </si>
  <si>
    <t>RNA polymerase III Ab|PrThrTitrACnc|Intravascular-any|IA-IF-Null*_BLANKROW</t>
  </si>
  <si>
    <t>RNA polymerase III Ab|PrThrTitrACnc|Intravascular-any|Method-Other</t>
  </si>
  <si>
    <t>81736-1</t>
  </si>
  <si>
    <t>Deprecated RNA polymerase III Ab [Presence] in Serum by Immunoblot</t>
  </si>
  <si>
    <t>82435-9</t>
  </si>
  <si>
    <t>Deprecated RNA polymerase III Ab [Units/volume] in Serum by Immunoblot</t>
  </si>
  <si>
    <t>89503-7</t>
  </si>
  <si>
    <t>RNA polymerase III Ab [Units/volume] in Serum by Line blot</t>
  </si>
  <si>
    <t>89513-6</t>
  </si>
  <si>
    <t>RNA polymerase III Ab [Presence] in Serum by Line blot</t>
  </si>
  <si>
    <t>RNA polymerase III Ab|PrThrTitrACnc|Intravascular-any|Method-Other_BLANKROW</t>
  </si>
  <si>
    <t>RNA polymerase III RP11 Ab|PrThrTitrACnc|Intravascular-any|Method-Other</t>
  </si>
  <si>
    <t>81737-9</t>
  </si>
  <si>
    <t>RNA polymerase III RP11 Ab</t>
  </si>
  <si>
    <t>RNA polymerase III RP11 Ab [Presence] in Serum by Line blot</t>
  </si>
  <si>
    <t>88737-2</t>
  </si>
  <si>
    <t>RNA polymerase III RP11 Ab [Units/volume] in Serum by Line blot</t>
  </si>
  <si>
    <t>RNA polymerase III RP11 Ab|PrThrTitrACnc|Intravascular-any|Method-Other_BLANKROW</t>
  </si>
  <si>
    <t>RNA polymerase III RP155 Ab|PrThrTitrACnc|Intravascular-any|Method-Other</t>
  </si>
  <si>
    <t>81738-7</t>
  </si>
  <si>
    <t>RNA polymerase III RP155 Ab</t>
  </si>
  <si>
    <t>RNA polymerase III RP155 Ab [Presence] in Serum by Line blot</t>
  </si>
  <si>
    <t>88738-0</t>
  </si>
  <si>
    <t>RNA polymerase III RP155 Ab [Units/volume] in Serum by Line blot</t>
  </si>
  <si>
    <t>RNA polymerase III RP155 Ab|PrThrTitrACnc|Intravascular-any|Method-Other_BLANKROW</t>
  </si>
  <si>
    <t>Salivary gland Ab|PrThrTitrACnc|Intravascular-any|IA-IF-Null*</t>
  </si>
  <si>
    <t>53021-2</t>
  </si>
  <si>
    <t>Salivary gland Ab</t>
  </si>
  <si>
    <t>Salivary gland Ab [Titer] in Serum by Immunofluorescence</t>
  </si>
  <si>
    <t>5337-1</t>
  </si>
  <si>
    <t>Salivary gland Ab [Units/volume] in Serum</t>
  </si>
  <si>
    <t>9721-2</t>
  </si>
  <si>
    <t>Salivary gland Ab [Titer] in Serum</t>
  </si>
  <si>
    <t>Salivary gland Ab|PrThrTitrACnc|Intravascular-any|IA-IF-Null*_BLANKROW</t>
  </si>
  <si>
    <t>SCL-70 extractable nuclear Ab.IgG|PrThrTitrACnc|Intravascular-any|IA-IF-Null*</t>
  </si>
  <si>
    <t>17570-3</t>
  </si>
  <si>
    <t>SCL-70 extractable nuclear Ab.IgG</t>
  </si>
  <si>
    <t>SCL-70 extractable nuclear IgG Ab [Presence] in Serum by Immunoassay</t>
  </si>
  <si>
    <t>21518-6</t>
  </si>
  <si>
    <t>SCL-70 extractable nuclear IgG Ab [Presence] in Serum</t>
  </si>
  <si>
    <t>47322-3</t>
  </si>
  <si>
    <t>SCL-70 extractable nuclear IgG Ab [Units/volume] in Serum by Immunoassay</t>
  </si>
  <si>
    <t>SCL-70 extractable nuclear Ab.IgG|PrThrTitrACnc|Intravascular-any|IA-IF-Null*_BLANKROW</t>
  </si>
  <si>
    <t>SCL-70 extractable nuclear Ab|PrThrTitrACnc|Body fld|IA-IF-Null*</t>
  </si>
  <si>
    <t>63335-4</t>
  </si>
  <si>
    <t>SCL-70 extractable nuclear Ab</t>
  </si>
  <si>
    <t>SCL-70 extractable nuclear Ab [Presence] in Body fluid by Immunoassay</t>
  </si>
  <si>
    <t>63336-2</t>
  </si>
  <si>
    <t>SCL-70 extractable nuclear Ab [Units/volume] in Body fluid by Immunoassay</t>
  </si>
  <si>
    <t>63542-5</t>
  </si>
  <si>
    <t>SCL-70 extractable nuclear Ab [Presence] in Body fluid</t>
  </si>
  <si>
    <t>SCL-70 extractable nuclear Ab|PrThrTitrACnc|Body fld|IA-IF-Null*_BLANKROW</t>
  </si>
  <si>
    <t>SCL-70 extractable nuclear Ab|PrThrTitrACnc|CSF|IA-IF-Null*</t>
  </si>
  <si>
    <t>63337-0</t>
  </si>
  <si>
    <t>SCL-70 extractable nuclear Ab [Presence] in Cerebral spinal fluid by Immunoassay</t>
  </si>
  <si>
    <t>63400-6</t>
  </si>
  <si>
    <t>SCL-70 extractable nuclear Ab [Units/volume] in Cerebral spinal fluid by Immunoassay</t>
  </si>
  <si>
    <t>SCL-70 extractable nuclear Ab|PrThrTitrACnc|CSF|IA-IF-Null*_BLANKROW</t>
  </si>
  <si>
    <t>SCL-70 extractable nuclear Ab|PrThrTitrACnc|CSF|Method-Other</t>
  </si>
  <si>
    <t>81739-5</t>
  </si>
  <si>
    <t>Deprecated SCL-70 extractable nuclear Ab [Presence] in Cerebral spinal fluid by Immunoblot</t>
  </si>
  <si>
    <t>89533-4</t>
  </si>
  <si>
    <t>SCL-70 extractable nuclear Ab [Presence] in Cerebral spinal fluid by Line blot</t>
  </si>
  <si>
    <t>SCL-70 extractable nuclear Ab|PrThrTitrACnc|CSF|Method-Other_BLANKROW</t>
  </si>
  <si>
    <t>SCL-70 extractable nuclear Ab|PrThrTitrACnc|Intravascular-any|IA-IF-Null*</t>
  </si>
  <si>
    <t>17569-5</t>
  </si>
  <si>
    <t>SCL-70 extractable nuclear Ab [Presence] in Serum by Immunofluorescence</t>
  </si>
  <si>
    <t>26975-3</t>
  </si>
  <si>
    <t>SCL-70 extractable nuclear Ab [Units/volume] in Serum by Immunoassay</t>
  </si>
  <si>
    <t>27416-7</t>
  </si>
  <si>
    <t>SCL-70 extractable nuclear Ab [Units/volume] in Serum</t>
  </si>
  <si>
    <t>5348-8</t>
  </si>
  <si>
    <t>SCL-70 extractable nuclear Ab [Presence] in Serum by Immunoassay</t>
  </si>
  <si>
    <t>63338-8</t>
  </si>
  <si>
    <t>SCL-70 extractable nuclear Ab [Titer] in Serum by Immunoassay</t>
  </si>
  <si>
    <t>8092-9</t>
  </si>
  <si>
    <t>SCL-70 extractable nuclear Ab [Presence] in Serum</t>
  </si>
  <si>
    <t>SCL-70 extractable nuclear Ab|PrThrTitrACnc|Intravascular-any|IA-IF-Null*_BLANKROW</t>
  </si>
  <si>
    <t>SCL-70 extractable nuclear Ab|PrThrTitrACnc|Intravascular-any|Method-Other</t>
  </si>
  <si>
    <t>32715-5</t>
  </si>
  <si>
    <t>SCL-70 extractable nuclear Ab [Titer] in Serum by Immune diffusion (ID)</t>
  </si>
  <si>
    <t>5349-6</t>
  </si>
  <si>
    <t>SCL-70 extractable nuclear Ab [Presence] in Serum by Immune diffusion (ID)</t>
  </si>
  <si>
    <t>56693-5</t>
  </si>
  <si>
    <t>SCL-70 extractable nuclear Ab [Presence] in Serum by Immunoblot</t>
  </si>
  <si>
    <t>82436-7</t>
  </si>
  <si>
    <t>Deprecated SCL-70 extractable nuclear Ab [Units/volume] in Serum by Immunoblot</t>
  </si>
  <si>
    <t>89502-9</t>
  </si>
  <si>
    <t>SCL-70 extractable nuclear Ab [Units/volume] in Serum by Line blot</t>
  </si>
  <si>
    <t>SCL-70 extractable nuclear Ab|PrThrTitrACnc|Intravascular-any|Method-Other_BLANKROW</t>
  </si>
  <si>
    <t>Signal recognition particle Ab|PrThrTitrACnc|Intravascular-any|IA-IF-Null*</t>
  </si>
  <si>
    <t>33921-8</t>
  </si>
  <si>
    <t>Signal recognition particle Ab</t>
  </si>
  <si>
    <t>Signal Recognition Particle (SRP) Ab [Presence] in Serum or Plasma</t>
  </si>
  <si>
    <t>53010-5</t>
  </si>
  <si>
    <t>Signal Recognition Particle (SRP) Ab [Presence] in Serum or Plasma by Immunofluorescence</t>
  </si>
  <si>
    <t>53011-3</t>
  </si>
  <si>
    <t>Signal Recognition Particle (SRP) Ab [Titer] in Serum or Plasma by Immunofluorescence</t>
  </si>
  <si>
    <t>53031-1</t>
  </si>
  <si>
    <t>Signal Recognition Particle (SRP) Ab [Units/volume] in Serum or Plasma</t>
  </si>
  <si>
    <t>Signal recognition particle Ab|PrThrTitrACnc|Intravascular-any|IA-IF-Null*_BLANKROW</t>
  </si>
  <si>
    <t>Silicone Ab.IgA|PrThrTitrACnc|Intravascular-any|IA-IF-Null*</t>
  </si>
  <si>
    <t>39612-7</t>
  </si>
  <si>
    <t>Silicone Ab.IgA</t>
  </si>
  <si>
    <t>Silicone IgA Ab [Units/volume] in Serum by Immunoassay</t>
  </si>
  <si>
    <t>9675-0</t>
  </si>
  <si>
    <t>Silicone IgA Ab [Units/volume] in Serum</t>
  </si>
  <si>
    <t>Silicone Ab.IgA|PrThrTitrACnc|Intravascular-any|IA-IF-Null*_BLANKROW</t>
  </si>
  <si>
    <t>Silicone Ab.IgG|PrThrTitrACnc|Intravascular-any|IA-IF-Null*</t>
  </si>
  <si>
    <t>39611-9</t>
  </si>
  <si>
    <t>Silicone Ab.IgG</t>
  </si>
  <si>
    <t>Silicone IgG Ab [Units/volume] in Serum by Immunoassay</t>
  </si>
  <si>
    <t>9677-6</t>
  </si>
  <si>
    <t>Silicone IgG Ab [Units/volume] in Serum</t>
  </si>
  <si>
    <t>Silicone Ab.IgG|PrThrTitrACnc|Intravascular-any|IA-IF-Null*_BLANKROW</t>
  </si>
  <si>
    <t>Silicone Ab.IgM|PrThrTitrACnc|Intravascular-any|IA-IF-Null*</t>
  </si>
  <si>
    <t>39613-5</t>
  </si>
  <si>
    <t>Silicone Ab.IgM</t>
  </si>
  <si>
    <t>Silicone IgM Ab [Units/volume] in Serum by Immunoassay</t>
  </si>
  <si>
    <t>9678-4</t>
  </si>
  <si>
    <t>Silicone IgM Ab [Units/volume] in Serum</t>
  </si>
  <si>
    <t>Silicone Ab.IgM|PrThrTitrACnc|Intravascular-any|IA-IF-Null*_BLANKROW</t>
  </si>
  <si>
    <t>Sjogrens syndrome-A extractable nuclear 52kD Ab|PrThrTitrACnc|Body fld|IA-IF-Null*</t>
  </si>
  <si>
    <t>63339-6</t>
  </si>
  <si>
    <t>Sjogrens syndrome-A extractable nuclear 52kD Ab</t>
  </si>
  <si>
    <t>Sjogrens syndrome-A extractable nuclear 52kD Ab [Presence] in Body fluid by Immunoassay</t>
  </si>
  <si>
    <t>63340-4</t>
  </si>
  <si>
    <t>Sjogrens syndrome-A extractable nuclear 52kD Ab [Titer] in Body fluid by Immunoassay</t>
  </si>
  <si>
    <t>63543-3</t>
  </si>
  <si>
    <t>Sjogrens syndrome-A extractable nuclear 52kD Ab [Presence] in Body fluid</t>
  </si>
  <si>
    <t>Sjogrens syndrome-A extractable nuclear 52kD Ab|PrThrTitrACnc|Body fld|IA-IF-Null*_BLANKROW</t>
  </si>
  <si>
    <t>Sjogrens syndrome-A extractable nuclear 52kD Ab|PrThrTitrACnc|CSF|Method-Other</t>
  </si>
  <si>
    <t>81740-3</t>
  </si>
  <si>
    <t>Deprecated Sjogrens syndrome-A extractable nuclear 52kD Ab [Presence] in Cerebral spinal fluid by Immunoblot</t>
  </si>
  <si>
    <t>89532-6</t>
  </si>
  <si>
    <t>Sjogrens syndrome-A extractable nuclear 52kD Ab [Presence] in Cerebral spinal fluid by Line blot</t>
  </si>
  <si>
    <t>Sjogrens syndrome-A extractable nuclear 52kD Ab|PrThrTitrACnc|CSF|Method-Other_BLANKROW</t>
  </si>
  <si>
    <t>Sjogrens syndrome-A extractable nuclear 52kD Ab|PrThrTitrACnc|Intravascular-any|IA-IF-Null*</t>
  </si>
  <si>
    <t>53016-2</t>
  </si>
  <si>
    <t>Sjogrens syndrome-A extractable nuclear 52kD Ab [Presence] in Serum</t>
  </si>
  <si>
    <t>53017-0</t>
  </si>
  <si>
    <t>Sjogrens syndrome-A extractable nuclear 52kD Ab [Units/volume] in Serum</t>
  </si>
  <si>
    <t>56549-9</t>
  </si>
  <si>
    <t>Sjogrens syndrome-A extractable nuclear 52kD Ab [Units/volume] in Serum by Immunoassay</t>
  </si>
  <si>
    <t>63342-0</t>
  </si>
  <si>
    <t>Sjogrens syndrome-A extractable nuclear 52kD Ab [Presence] in Serum by Immunoassay</t>
  </si>
  <si>
    <t>Sjogrens syndrome-A extractable nuclear 52kD Ab|PrThrTitrACnc|Intravascular-any|IA-IF-Null*_BLANKROW</t>
  </si>
  <si>
    <t>Sjogrens syndrome-A extractable nuclear 60kD Ab|PrThrTitrACnc|Body fld|IA-IF-Null*</t>
  </si>
  <si>
    <t>63343-8</t>
  </si>
  <si>
    <t>Sjogrens syndrome-A extractable nuclear 60kD Ab</t>
  </si>
  <si>
    <t>Sjogrens syndrome-A extractable nuclear 60kD Ab [Presence] in Body fluid by Immunoassay</t>
  </si>
  <si>
    <t>63344-6</t>
  </si>
  <si>
    <t>Sjogrens syndrome-A extractable nuclear 60kD Ab [Titer] in Body fluid by Immunoassay</t>
  </si>
  <si>
    <t>63544-1</t>
  </si>
  <si>
    <t>Sjogrens syndrome-A extractable nuclear 60kD Ab [Presence] in Body fluid</t>
  </si>
  <si>
    <t>Sjogrens syndrome-A extractable nuclear 60kD Ab|PrThrTitrACnc|Body fld|IA-IF-Null*_BLANKROW</t>
  </si>
  <si>
    <t>Sjogrens syndrome-A extractable nuclear 60kD Ab|PrThrTitrACnc|Intravascular-any|IA-IF-Null*</t>
  </si>
  <si>
    <t>53018-8</t>
  </si>
  <si>
    <t>Sjogrens syndrome-A extractable nuclear 60kD Ab [Presence] in Serum</t>
  </si>
  <si>
    <t>53019-6</t>
  </si>
  <si>
    <t>Sjogrens syndrome-A extractable nuclear 60kD Ab [Units/volume] in Serum</t>
  </si>
  <si>
    <t>63411-3</t>
  </si>
  <si>
    <t>Sjogrens syndrome-A extractable nuclear 60kD Ab [Presence] in Serum by Immunoassay</t>
  </si>
  <si>
    <t>Sjogrens syndrome-A extractable nuclear 60kD Ab|PrThrTitrACnc|Intravascular-any|IA-IF-Null*_BLANKROW</t>
  </si>
  <si>
    <t>Sjogrens syndrome-A extractable nuclear Ab.IgG|PrThrTitrACnc|Intravascular-any|IA-IF-Null*</t>
  </si>
  <si>
    <t>17585-1</t>
  </si>
  <si>
    <t>Sjogrens syndrome-A extractable nuclear Ab.IgG</t>
  </si>
  <si>
    <t>Sjogrens syndrome-A extractable nuclear IgG Ab [Presence] in Serum by Immunoassay</t>
  </si>
  <si>
    <t>29964-4</t>
  </si>
  <si>
    <t>Sjogrens syndrome-A extractable nuclear IgG Ab [Units/volume] in Serum by Immunoassay</t>
  </si>
  <si>
    <t>31625-7</t>
  </si>
  <si>
    <t>Sjogrens syndrome-A extractable nuclear IgG Ab [Presence] in Serum</t>
  </si>
  <si>
    <t>33610-7</t>
  </si>
  <si>
    <t>Sjogrens syndrome-A extractable nuclear IgG Ab [Units/volume] in Serum</t>
  </si>
  <si>
    <t>Sjogrens syndrome-A extractable nuclear Ab.IgG|PrThrTitrACnc|Intravascular-any|IA-IF-Null*_BLANKROW</t>
  </si>
  <si>
    <t>Sjogrens syndrome-A extractable nuclear Ab|PrThrTitrACnc|Body fld|IA-IF-Null*</t>
  </si>
  <si>
    <t>63347-9</t>
  </si>
  <si>
    <t>Sjogrens syndrome-A extractable nuclear Ab</t>
  </si>
  <si>
    <t>Sjogrens syndrome-A extractable nuclear Ab [Presence] in Body fluid by Immunoassay</t>
  </si>
  <si>
    <t>63348-7</t>
  </si>
  <si>
    <t>Sjogrens syndrome-A extractable nuclear Ab [Units/volume] in Body fluid by Immunoassay</t>
  </si>
  <si>
    <t>Sjogrens syndrome-A extractable nuclear Ab|PrThrTitrACnc|Body fld|IA-IF-Null*_BLANKROW</t>
  </si>
  <si>
    <t>Sjogrens syndrome-A extractable nuclear Ab|PrThrTitrACnc|Body fld|Method-Other</t>
  </si>
  <si>
    <t>63345-3</t>
  </si>
  <si>
    <t>Sjogrens syndrome-A extractable nuclear Ab [Presence] in Body fluid by Flow cytometry (FC)</t>
  </si>
  <si>
    <t>63346-1</t>
  </si>
  <si>
    <t>Sjogrens syndrome-A extractable nuclear Ab [Presence] in Body fluid by Immune diffusion (ID)</t>
  </si>
  <si>
    <t>Sjogrens syndrome-A extractable nuclear Ab|PrThrTitrACnc|Body fld|Method-Other_BLANKROW</t>
  </si>
  <si>
    <t>Sjogrens syndrome-A extractable nuclear Ab|PrThrTitrACnc|CSF|IA-IF-Null*</t>
  </si>
  <si>
    <t>63401-4</t>
  </si>
  <si>
    <t>Sjogrens syndrome-A extractable nuclear Ab [Units/volume] in Cerebral spinal fluid by Immunoassay</t>
  </si>
  <si>
    <t>63402-2</t>
  </si>
  <si>
    <t>Sjogrens syndrome-A extractable nuclear Ab [Presence] in Cerebral spinal fluid by Immunoassay</t>
  </si>
  <si>
    <t>Sjogrens syndrome-A extractable nuclear Ab|PrThrTitrACnc|CSF|IA-IF-Null*_BLANKROW</t>
  </si>
  <si>
    <t>Sjogrens syndrome-A extractable nuclear Ab|PrThrTitrACnc|CSF|Method-Other</t>
  </si>
  <si>
    <t>82437-5</t>
  </si>
  <si>
    <t>Deprecated Sjogrens syndrome-A extractable nuclear Ab [Presence] in Cerebral spinal fluid by Immunoblot</t>
  </si>
  <si>
    <t>89527-6</t>
  </si>
  <si>
    <t>Sjogrens syndrome-A extractable nuclear Ab [Presence] in Cerebral spinal fluid by Line blot</t>
  </si>
  <si>
    <t>Sjogrens syndrome-A extractable nuclear Ab|PrThrTitrACnc|CSF|Method-Other_BLANKROW</t>
  </si>
  <si>
    <t>Sjogrens syndrome-A extractable nuclear Ab|PrThrTitrACnc|Intravascular-any|IA-IF-Null*</t>
  </si>
  <si>
    <t>17583-6</t>
  </si>
  <si>
    <t>Sjogrens syndrome-A extractable nuclear Ab [Presence] in Serum by Immunofluorescence</t>
  </si>
  <si>
    <t>17584-4</t>
  </si>
  <si>
    <t>Sjogrens syndrome-A extractable nuclear Ab [Units/volume] in Serum by Immunofluorescence</t>
  </si>
  <si>
    <t>17792-3</t>
  </si>
  <si>
    <t>Sjogrens syndrome-A extractable nuclear Ab [Units/volume] in Serum</t>
  </si>
  <si>
    <t>32716-3</t>
  </si>
  <si>
    <t>Sjogrens syndrome-A extractable nuclear Ab [Titer] in Serum</t>
  </si>
  <si>
    <t>33569-5</t>
  </si>
  <si>
    <t>Sjogrens syndrome-A extractable nuclear Ab [Units/volume] in Serum by Immunoassay</t>
  </si>
  <si>
    <t>5351-2</t>
  </si>
  <si>
    <t>Sjogrens syndrome-A extractable nuclear Ab [Presence] in Serum by Immunoassay</t>
  </si>
  <si>
    <t>8093-7</t>
  </si>
  <si>
    <t>Sjogrens syndrome-A extractable nuclear Ab [Presence] in Serum</t>
  </si>
  <si>
    <t>Sjogrens syndrome-A extractable nuclear Ab|PrThrTitrACnc|Intravascular-any|IA-IF-Null*_BLANKROW</t>
  </si>
  <si>
    <t>Sjogrens syndrome-A extractable nuclear Ab|PrThrTitrACnc|Intravascular-any|Method-Other</t>
  </si>
  <si>
    <t>29948-7</t>
  </si>
  <si>
    <t>Sjogrens syndrome-A extractable nuclear Ab [Titer] in Serum by Immune diffusion (ID)</t>
  </si>
  <si>
    <t>33566-1</t>
  </si>
  <si>
    <t>Sjogrens syndrome-A extractable nuclear Ab [Units/volume] in Serum by Immunoblot</t>
  </si>
  <si>
    <t>5352-0</t>
  </si>
  <si>
    <t>Sjogrens syndrome-A extractable nuclear Ab [Presence] in Serum by Immune diffusion (ID)</t>
  </si>
  <si>
    <t>56724-8</t>
  </si>
  <si>
    <t>Sjogrens syndrome-A extractable nuclear Ab [Presence] in Serum by Immunoblot</t>
  </si>
  <si>
    <t>Sjogrens syndrome-A extractable nuclear Ab|PrThrTitrACnc|Intravascular-any|Method-Other_BLANKROW</t>
  </si>
  <si>
    <t>Sjogrens syndrome-B extractable nuclear Ab.IgG|PrThrTitrACnc|Intravascular-any|IA-IF-Null*</t>
  </si>
  <si>
    <t>17588-5</t>
  </si>
  <si>
    <t>Sjogrens syndrome-B extractable nuclear Ab.IgG</t>
  </si>
  <si>
    <t>Sjogrens syndrome-B extractable nuclear IgG Ab [Presence] in Serum by Immunoassay</t>
  </si>
  <si>
    <t>29965-1</t>
  </si>
  <si>
    <t>Sjogrens syndrome-B extractable nuclear IgG Ab [Units/volume] in Serum by Immunoassay</t>
  </si>
  <si>
    <t>31626-5</t>
  </si>
  <si>
    <t>Sjogrens syndrome-B extractable nuclear IgG Ab [Presence] in Serum</t>
  </si>
  <si>
    <t>33613-1</t>
  </si>
  <si>
    <t>Sjogrens syndrome-B extractable nuclear IgG Ab [Units/volume] in Serum</t>
  </si>
  <si>
    <t>Sjogrens syndrome-B extractable nuclear Ab.IgG|PrThrTitrACnc|Intravascular-any|IA-IF-Null*_BLANKROW</t>
  </si>
  <si>
    <t>Sjogrens syndrome-B extractable nuclear Ab|PrThrTitrACnc|Body fld|IA-IF-Null*</t>
  </si>
  <si>
    <t>63350-3</t>
  </si>
  <si>
    <t>Sjogrens syndrome-B extractable nuclear Ab</t>
  </si>
  <si>
    <t>Sjogrens syndrome-B extractable nuclear Ab [Presence] in Body fluid by Immunoassay</t>
  </si>
  <si>
    <t>63403-0</t>
  </si>
  <si>
    <t>Sjogrens syndrome-B extractable nuclear Ab [Units/volume] in Body fluid by Immunoassay</t>
  </si>
  <si>
    <t>63545-8</t>
  </si>
  <si>
    <t>Sjogrens syndrome-B extractable nuclear Ab [Presence] in Body fluid</t>
  </si>
  <si>
    <t>Sjogrens syndrome-B extractable nuclear Ab|PrThrTitrACnc|Body fld|IA-IF-Null*_BLANKROW</t>
  </si>
  <si>
    <t>Sjogrens syndrome-B extractable nuclear Ab|PrThrTitrACnc|CSF|IA-IF-Null*</t>
  </si>
  <si>
    <t>63351-1</t>
  </si>
  <si>
    <t>Sjogrens syndrome-B extractable nuclear Ab [Presence] in Cerebral spinal fluid by Immunoassay</t>
  </si>
  <si>
    <t>63404-8</t>
  </si>
  <si>
    <t>Sjogrens syndrome-B extractable nuclear Ab [Units/volume] in Cerebral spinal fluid by Immunoassay</t>
  </si>
  <si>
    <t>Sjogrens syndrome-B extractable nuclear Ab|PrThrTitrACnc|CSF|IA-IF-Null*_BLANKROW</t>
  </si>
  <si>
    <t>Sjogrens syndrome-B extractable nuclear Ab|PrThrTitrACnc|CSF|Method-Other</t>
  </si>
  <si>
    <t>82438-3</t>
  </si>
  <si>
    <t>Deprecated Sjogrens syndrome-B extractable nuclear Ab [Presence] in Cerebral spinal fluid by Immunoblot</t>
  </si>
  <si>
    <t>89526-8</t>
  </si>
  <si>
    <t>Sjogrens syndrome-B extractable nuclear Ab [Presence] in Cerebral spinal fluid by Line blot</t>
  </si>
  <si>
    <t>Sjogrens syndrome-B extractable nuclear Ab|PrThrTitrACnc|CSF|Method-Other_BLANKROW</t>
  </si>
  <si>
    <t>Sjogrens syndrome-B extractable nuclear Ab|PrThrTitrACnc|Intravascular-any|IA-IF-Null*</t>
  </si>
  <si>
    <t>17586-9</t>
  </si>
  <si>
    <t>Sjogrens syndrome-B extractable nuclear Ab [Presence] in Serum by Immunofluorescence</t>
  </si>
  <si>
    <t>17587-7</t>
  </si>
  <si>
    <t>Sjogrens syndrome-B extractable nuclear Ab [Units/volume] in Serum by Immunofluorescence</t>
  </si>
  <si>
    <t>17791-5</t>
  </si>
  <si>
    <t>Sjogrens syndrome-B extractable nuclear Ab [Units/volume] in Serum</t>
  </si>
  <si>
    <t>45142-7</t>
  </si>
  <si>
    <t>Sjogrens syndrome-B extractable nuclear Ab [Units/volume] in Serum by Immunoassay</t>
  </si>
  <si>
    <t>5353-8</t>
  </si>
  <si>
    <t>Sjogrens syndrome-B extractable nuclear Ab [Presence] in Serum by Immunoassay</t>
  </si>
  <si>
    <t>8094-5</t>
  </si>
  <si>
    <t>Sjogrens syndrome-B extractable nuclear Ab [Presence] in Serum</t>
  </si>
  <si>
    <t>Sjogrens syndrome-B extractable nuclear Ab|PrThrTitrACnc|Intravascular-any|IA-IF-Null*_BLANKROW</t>
  </si>
  <si>
    <t>Sjogrens syndrome-B extractable nuclear Ab|PrThrTitrACnc|Intravascular-any|Method-Other</t>
  </si>
  <si>
    <t>29949-5</t>
  </si>
  <si>
    <t>Sjogrens syndrome-B extractable nuclear Ab [Titer] in Serum by Immune diffusion (ID)</t>
  </si>
  <si>
    <t>33570-3</t>
  </si>
  <si>
    <t>Sjogrens syndrome-B extractable nuclear Ab [Units/volume] in Serum by Immunoblot</t>
  </si>
  <si>
    <t>5354-6</t>
  </si>
  <si>
    <t>Sjogrens syndrome-B extractable nuclear Ab [Presence] in Serum by Immune diffusion (ID)</t>
  </si>
  <si>
    <t>56725-5</t>
  </si>
  <si>
    <t>Sjogrens syndrome-B extractable nuclear Ab [Presence] in Serum by Immunoblot</t>
  </si>
  <si>
    <t>Sjogrens syndrome-B extractable nuclear Ab|PrThrTitrACnc|Intravascular-any|Method-Other_BLANKROW</t>
  </si>
  <si>
    <t>Skin Ab.IgG pattern|Imp|Intravascular-any|Method-Other</t>
  </si>
  <si>
    <t>66880-6</t>
  </si>
  <si>
    <t>Skin Ab.IgG pattern</t>
  </si>
  <si>
    <t>Monkey esophagus substrate</t>
  </si>
  <si>
    <t>Skin Ab.IgG pattern [Interpretation] in Serum by Monkey esophagus substrate</t>
  </si>
  <si>
    <t>66884-8</t>
  </si>
  <si>
    <t>Guinea pig esophagus substrate</t>
  </si>
  <si>
    <t>Skin Ab.IgG pattern [Interpretation] in Serum by Guinea pig esophagus substrate</t>
  </si>
  <si>
    <t>Skin Ab.IgG pattern|Imp|Intravascular-any|Method-Other_BLANKROW</t>
  </si>
  <si>
    <t>Skin Ab.IgG|PrThrTitrACnc|Intravascular-any|Method-Other</t>
  </si>
  <si>
    <t>66879-8</t>
  </si>
  <si>
    <t>Skin Ab.IgG</t>
  </si>
  <si>
    <t>Skin IgG Ab [Titer] in Serum by Guinea pig esophagus substrate</t>
  </si>
  <si>
    <t>66881-4</t>
  </si>
  <si>
    <t>Skin IgG Ab [Presence] in Serum by Monkey esophagus substrate</t>
  </si>
  <si>
    <t>66882-2</t>
  </si>
  <si>
    <t>Skin IgG Ab [Presence] in Serum by Guinea pig esophagus substrate</t>
  </si>
  <si>
    <t>66883-0</t>
  </si>
  <si>
    <t>Skin IgG Ab [Titer] in Serum by Monkey esophagus substrate</t>
  </si>
  <si>
    <t>Skin Ab.IgG|PrThrTitrACnc|Intravascular-any|Method-Other_BLANKROW</t>
  </si>
  <si>
    <t>Smith extractable nuclear Ab.IgG|PrThrTitrACnc|Intravascular-any|IA-IF-Null*</t>
  </si>
  <si>
    <t>18323-6</t>
  </si>
  <si>
    <t>Smith extractable nuclear Ab.IgG</t>
  </si>
  <si>
    <t>Smith extractable nuclear IgG Ab [Units/volume] in Serum</t>
  </si>
  <si>
    <t>21523-6</t>
  </si>
  <si>
    <t>Smith extractable nuclear IgG Ab [Presence] in Serum</t>
  </si>
  <si>
    <t>33564-6</t>
  </si>
  <si>
    <t>Smith extractable nuclear IgG Ab [Units/volume] in Serum by Immunoassay</t>
  </si>
  <si>
    <t>Smith extractable nuclear Ab.IgG|PrThrTitrACnc|Intravascular-any|IA-IF-Null*_BLANKROW</t>
  </si>
  <si>
    <t>Smith extractable nuclear Ab|PrThrTitrACnc|Body fld|IA-IF-Null*</t>
  </si>
  <si>
    <t>63353-7</t>
  </si>
  <si>
    <t>Smith extractable nuclear Ab</t>
  </si>
  <si>
    <t>Smith extractable nuclear Ab [Presence] in Body fluid by Immunoassay</t>
  </si>
  <si>
    <t>63405-5</t>
  </si>
  <si>
    <t>Smith extractable nuclear Ab [Units/volume] in Body fluid by Immunoassay</t>
  </si>
  <si>
    <t>63546-6</t>
  </si>
  <si>
    <t>Smith extractable nuclear Ab [Presence] in Body fluid</t>
  </si>
  <si>
    <t>Smith extractable nuclear Ab|PrThrTitrACnc|Body fld|IA-IF-Null*_BLANKROW</t>
  </si>
  <si>
    <t>Smith extractable nuclear Ab|PrThrTitrACnc|CSF|IA-IF-Null*</t>
  </si>
  <si>
    <t>63354-5</t>
  </si>
  <si>
    <t>Smith extractable nuclear Ab [Presence] in Cerebral spinal fluid by Immunoassay</t>
  </si>
  <si>
    <t>63406-3</t>
  </si>
  <si>
    <t>Smith extractable nuclear Ab [Units/volume] in Cerebral spinal fluid by Immunoassay</t>
  </si>
  <si>
    <t>Smith extractable nuclear Ab|PrThrTitrACnc|CSF|IA-IF-Null*_BLANKROW</t>
  </si>
  <si>
    <t>Smith extractable nuclear Ab|PrThrTitrACnc|CSF|Method-Other</t>
  </si>
  <si>
    <t>81741-1</t>
  </si>
  <si>
    <t>Deprecated Smith extractable nuclear Ab [Presence] in Cerebral spinal fluid by Immunoblot</t>
  </si>
  <si>
    <t>89531-8</t>
  </si>
  <si>
    <t>Smith extractable nuclear Ab [Presence] in Cerebral spinal fluid by Line blot</t>
  </si>
  <si>
    <t>Smith extractable nuclear Ab|PrThrTitrACnc|CSF|Method-Other_BLANKROW</t>
  </si>
  <si>
    <t>Smith extractable nuclear Ab|PrThrTitrACnc|Intravascular-any|IA-IF-Null*</t>
  </si>
  <si>
    <t>9</t>
  </si>
  <si>
    <t>11090-8</t>
  </si>
  <si>
    <t>Smith extractable nuclear Ab [Units/volume] in Serum</t>
  </si>
  <si>
    <t>17590-1</t>
  </si>
  <si>
    <t>Smith extractable nuclear Ab [Titer] in Serum by Immunoassay</t>
  </si>
  <si>
    <t>17591-9</t>
  </si>
  <si>
    <t>Smith extractable nuclear Ab [Presence] in Serum by Immunofluorescence</t>
  </si>
  <si>
    <t>17592-7</t>
  </si>
  <si>
    <t>Smith extractable nuclear Ab [Units/volume] in Serum by Immunofluorescence</t>
  </si>
  <si>
    <t>31627-3</t>
  </si>
  <si>
    <t>Smith extractable nuclear Ab [Presence] in Serum</t>
  </si>
  <si>
    <t>43182-5</t>
  </si>
  <si>
    <t>Smith extractable nuclear Ab [Units/volume] in Serum by Immunoassay</t>
  </si>
  <si>
    <t>5355-3</t>
  </si>
  <si>
    <t>CIE</t>
  </si>
  <si>
    <t>Smith extractable nuclear Ab [Presence] in Serum by Counterimmunoelectrophoresis (CIE)</t>
  </si>
  <si>
    <t>5356-1</t>
  </si>
  <si>
    <t>Smith extractable nuclear Ab [Presence] in Serum by Immunoassay</t>
  </si>
  <si>
    <t>9722-0</t>
  </si>
  <si>
    <t>Smith extractable nuclear Ab [Titer] in Serum</t>
  </si>
  <si>
    <t>Smith extractable nuclear Ab|PrThrTitrACnc|Intravascular-any|IA-IF-Null*_BLANKROW</t>
  </si>
  <si>
    <t>Smith extractable nuclear Ab|PrThrTitrACnc|Intravascular-any|Method-Other</t>
  </si>
  <si>
    <t>17589-3</t>
  </si>
  <si>
    <t>Smith extractable nuclear Ab [Titer] in Serum by Immune diffusion (ID)</t>
  </si>
  <si>
    <t>5357-9</t>
  </si>
  <si>
    <t>Smith extractable nuclear Ab [Presence] in Serum by Immune diffusion (ID)</t>
  </si>
  <si>
    <t>56730-5</t>
  </si>
  <si>
    <t>Smith extractable nuclear Ab [Presence] in Serum by Immunoblot</t>
  </si>
  <si>
    <t>Smith extractable nuclear Ab|PrThrTitrACnc|Intravascular-any|Method-Other_BLANKROW</t>
  </si>
  <si>
    <t>Smith extractable nuclear Ab+Ribonucleoprotein extractable nuclear Ab.IgG|PrThrTitrACnc|Intravascular-any|IA-IF-Null*</t>
  </si>
  <si>
    <t>21522-8</t>
  </si>
  <si>
    <t>Smith extractable nuclear Ab+Ribonucleoprotein extractable nuclear Ab.IgG</t>
  </si>
  <si>
    <t>Smith extractable nuclear Ab+Ribonucleoprotein extractable nuclear IgG Ab [Units/volume] in Serum</t>
  </si>
  <si>
    <t>26703-9</t>
  </si>
  <si>
    <t>Smith extractable nuclear Ab+Ribonucleoprotein extractable nuclear IgG Ab [Titer] in Serum by Immunoassay</t>
  </si>
  <si>
    <t>33460-7</t>
  </si>
  <si>
    <t>Smith extractable nuclear Ab+Ribonucleoprotein extractable nuclear IgG Ab [Presence] in Serum</t>
  </si>
  <si>
    <t>33567-9</t>
  </si>
  <si>
    <t>Smith extractable nuclear Ab+Ribonucleoprotein extractable nuclear IgG Ab [Units/volume] in Serum by Immunoassay</t>
  </si>
  <si>
    <t>Smith extractable nuclear Ab+Ribonucleoprotein extractable nuclear Ab.IgG|PrThrTitrACnc|Intravascular-any|IA-IF-Null*_BLANKROW</t>
  </si>
  <si>
    <t>Smith extractable nuclear Ab+Ribonucleoprotein extractable nuclear Ab|PrThrTitrACnc|Intravascular-any|IA-IF-Null*</t>
  </si>
  <si>
    <t>14030-1</t>
  </si>
  <si>
    <t>Smith extractable nuclear Ab+Ribonucleoprotein extractable nuclear Ab</t>
  </si>
  <si>
    <t>Smith extractable nuclear Ab+Ribonucleoprotein extractable nuclear Ab [Units/volume] in Serum by Immunoassay</t>
  </si>
  <si>
    <t>26880-5</t>
  </si>
  <si>
    <t>Smith extractable nuclear Ab+Ribonucleoprotein extractable nuclear Ab [Presence] in Serum by Immunoassay</t>
  </si>
  <si>
    <t>27048-8</t>
  </si>
  <si>
    <t>Smith extractable nuclear Ab+Ribonucleoprotein extractable nuclear Ab [Units/volume] in Serum</t>
  </si>
  <si>
    <t>30556-5</t>
  </si>
  <si>
    <t>Smith extractable nuclear Ab+Ribonucleoprotein extractable nuclear Ab [Titer] in Serum by Immunofluorescence</t>
  </si>
  <si>
    <t>31628-1</t>
  </si>
  <si>
    <t>Smith extractable nuclear Ab+Ribonucleoprotein extractable nuclear Ab [Presence] in Serum</t>
  </si>
  <si>
    <t>Smith extractable nuclear Ab+Ribonucleoprotein extractable nuclear Ab|PrThrTitrACnc|Intravascular-any|IA-IF-Null*_BLANKROW</t>
  </si>
  <si>
    <t>Smith extractable nuclear Ab+Ribonucleoprotein extractable nuclear Ab|PrThrTitrACnc|Intravascular-any|Method-Other</t>
  </si>
  <si>
    <t>82443-3</t>
  </si>
  <si>
    <t>Deprecated Smith extractable nuclear Ab+Ribonucleoprotein extractable nuclear Ab [Presence] in Serum by Immunoblot</t>
  </si>
  <si>
    <t>89501-1</t>
  </si>
  <si>
    <t>Smith extractable nuclear Ab+Ribonucleoprotein extractable nuclear Ab [Presence] in Serum by Line blot</t>
  </si>
  <si>
    <t>Smith extractable nuclear Ab+Ribonucleoprotein extractable nuclear Ab|PrThrTitrACnc|Intravascular-any|Method-Other_BLANKROW</t>
  </si>
  <si>
    <t>Smith extractable nuclear B Ab|PrThrTitrACnc|Intravascular-any|IA-IF-Null*</t>
  </si>
  <si>
    <t>54030-2</t>
  </si>
  <si>
    <t>Smith extractable nuclear B Ab</t>
  </si>
  <si>
    <t>Smith extractable nuclear B Ab [Presence] in Serum</t>
  </si>
  <si>
    <t>63548-2</t>
  </si>
  <si>
    <t>{CPM}</t>
  </si>
  <si>
    <t>Smith extractable nuclear B Ab [Units/volume] in Serum by Immunoassay</t>
  </si>
  <si>
    <t>Smith extractable nuclear B Ab|PrThrTitrACnc|Intravascular-any|IA-IF-Null*_BLANKROW</t>
  </si>
  <si>
    <t>Smooth muscle Ab.IgG|PrThrTitrACnc|Intravascular-any|IA-IF-Null*</t>
  </si>
  <si>
    <t>30557-3</t>
  </si>
  <si>
    <t>Smooth muscle Ab.IgG</t>
  </si>
  <si>
    <t>Smooth muscle IgG Ab [Presence] in Serum</t>
  </si>
  <si>
    <t>47977-4</t>
  </si>
  <si>
    <t>Smooth muscle IgG Ab [Titer] in Serum</t>
  </si>
  <si>
    <t>Smooth muscle Ab.IgG|PrThrTitrACnc|Intravascular-any|IA-IF-Null*_BLANKROW</t>
  </si>
  <si>
    <t>Smooth muscle Ab|PrThrTitrACnc|Body fld|IA-IF-Null*</t>
  </si>
  <si>
    <t>63355-2</t>
  </si>
  <si>
    <t>Smooth muscle Ab</t>
  </si>
  <si>
    <t>Smooth muscle Ab [Presence] in Body fluid by Immunofluorescence</t>
  </si>
  <si>
    <t>63356-0</t>
  </si>
  <si>
    <t>Smooth muscle Ab [Titer] in Body fluid by Immunofluorescence</t>
  </si>
  <si>
    <t>Smooth muscle Ab|PrThrTitrACnc|Body fld|IA-IF-Null*_BLANKROW</t>
  </si>
  <si>
    <t>Smooth muscle Ab|PrThrTitrACnc|CSF|IA-IF-Null*</t>
  </si>
  <si>
    <t>42530-6</t>
  </si>
  <si>
    <t>Smooth muscle Ab [Titer] in Cerebral spinal fluid</t>
  </si>
  <si>
    <t>63357-8</t>
  </si>
  <si>
    <t>Smooth muscle Ab [Presence] in Cerebral spinal fluid by Immunofluorescence</t>
  </si>
  <si>
    <t>63358-6</t>
  </si>
  <si>
    <t>Smooth muscle Ab [Titer] in Cerebral spinal fluid by Immunofluorescence</t>
  </si>
  <si>
    <t>Smooth muscle Ab|PrThrTitrACnc|CSF|IA-IF-Null*_BLANKROW</t>
  </si>
  <si>
    <t>Smooth muscle Ab|PrThrTitrACnc|Intravascular-any|IA-IF-Null*</t>
  </si>
  <si>
    <t>14252-1</t>
  </si>
  <si>
    <t>Smooth muscle Ab [Presence] in Serum</t>
  </si>
  <si>
    <t>26971-2</t>
  </si>
  <si>
    <t>Smooth muscle Ab [Presence] in Serum by Immunofluorescence</t>
  </si>
  <si>
    <t>31629-9</t>
  </si>
  <si>
    <t>Smooth muscle Ab [Units/volume] in Serum</t>
  </si>
  <si>
    <t>5358-7</t>
  </si>
  <si>
    <t>Smooth muscle Ab [Titer] in Serum by Immunofluorescence</t>
  </si>
  <si>
    <t>8095-2</t>
  </si>
  <si>
    <t>Smooth muscle Ab [Titer] in Serum</t>
  </si>
  <si>
    <t>Smooth muscle Ab|PrThrTitrACnc|Intravascular-any|IA-IF-Null*_BLANKROW</t>
  </si>
  <si>
    <t>Soluble liver Ab|PrThrTitrACnc|Intravascular-any|IA-IF-Null*</t>
  </si>
  <si>
    <t>12734-0</t>
  </si>
  <si>
    <t>Soluble liver Ab</t>
  </si>
  <si>
    <t>Soluble liver Ab [Units/volume] in Serum</t>
  </si>
  <si>
    <t>13925-3</t>
  </si>
  <si>
    <t>Soluble liver Ab [Presence] in Serum</t>
  </si>
  <si>
    <t>32219-8</t>
  </si>
  <si>
    <t>Soluble liver Ab [Units/volume] in Serum by Immunoassay</t>
  </si>
  <si>
    <t>42199-0</t>
  </si>
  <si>
    <t>Soluble liver Ab [Presence] in Serum by Immunoassay</t>
  </si>
  <si>
    <t>54026-0</t>
  </si>
  <si>
    <t>Deprecated Soluble liver Ab [Units/volume] in Serum</t>
  </si>
  <si>
    <t>54029-4</t>
  </si>
  <si>
    <t>Deprecated Soluble liver Ab [Presence] in Serum</t>
  </si>
  <si>
    <t>57450-9</t>
  </si>
  <si>
    <t>Deprecated Soluble liver Ab [Presence] in Serum by Immunoassay</t>
  </si>
  <si>
    <t>Soluble liver Ab|PrThrTitrACnc|Intravascular-any|IA-IF-Null*_BLANKROW</t>
  </si>
  <si>
    <t>Somatotropin Ab|PrThrTitrACnc|Intravascular-any|IA-IF-Null*</t>
  </si>
  <si>
    <t>11014-8</t>
  </si>
  <si>
    <t>Somatotropin Ab</t>
  </si>
  <si>
    <t>Somatotropin Ab [Titer] in Serum or Plasma</t>
  </si>
  <si>
    <t>14253-9</t>
  </si>
  <si>
    <t>Somatotropin Ab [Presence] in Serum or Plasma</t>
  </si>
  <si>
    <t>5359-5</t>
  </si>
  <si>
    <t>Somatotropin Ab [Units/volume] in Serum or Plasma by Radioimmunoassay (RIA)</t>
  </si>
  <si>
    <t>8096-0</t>
  </si>
  <si>
    <t>Somatotropin Ab [Units/volume] in Serum or Plasma</t>
  </si>
  <si>
    <t>Somatotropin Ab|PrThrTitrACnc|Intravascular-any|IA-IF-Null*_BLANKROW</t>
  </si>
  <si>
    <t>sp100 Ab|PrThrTitrACnc|Intravascular-any|IA-IF-Null*</t>
  </si>
  <si>
    <t>54024-5</t>
  </si>
  <si>
    <t>sp100 Ab</t>
  </si>
  <si>
    <t>sp100 Ab [Presence] in Serum</t>
  </si>
  <si>
    <t>59066-1</t>
  </si>
  <si>
    <t>sp100 Ab [Presence] in Serum by Immunoassay</t>
  </si>
  <si>
    <t>sp100 Ab|PrThrTitrACnc|Intravascular-any|IA-IF-Null*_BLANKROW</t>
  </si>
  <si>
    <t>Striated muscle Ab.IgG|PrThrTitrACnc|Intravascular-any|IA-IF-Null*</t>
  </si>
  <si>
    <t>29998-2</t>
  </si>
  <si>
    <t>Striated muscle Ab.IgG</t>
  </si>
  <si>
    <t>Striated muscle IgG Ab [Titer] in Serum by Immunofluorescence</t>
  </si>
  <si>
    <t>31660-4</t>
  </si>
  <si>
    <t>Striated muscle IgG Ab [Units/volume] in Serum</t>
  </si>
  <si>
    <t>42217-0</t>
  </si>
  <si>
    <t>Striated muscle IgG Ab [Titer] in Serum</t>
  </si>
  <si>
    <t>49692-7</t>
  </si>
  <si>
    <t>Striated muscle IgG Ab [Presence] in Serum by Immunofluorescence</t>
  </si>
  <si>
    <t>Striated muscle Ab.IgG|PrThrTitrACnc|Intravascular-any|IA-IF-Null*_BLANKROW</t>
  </si>
  <si>
    <t>Striated muscle Ab|PrThrTitrACnc|Intravascular-any|IA-IF-Null*</t>
  </si>
  <si>
    <t>13931-1</t>
  </si>
  <si>
    <t>Striated muscle Ab</t>
  </si>
  <si>
    <t>Striated muscle Ab [Presence] in Serum</t>
  </si>
  <si>
    <t>31659-6</t>
  </si>
  <si>
    <t>Striated muscle Ab [Units/volume] in Serum</t>
  </si>
  <si>
    <t>5372-8</t>
  </si>
  <si>
    <t>Striated muscle Ab [Titer] in Serum by Immunofluorescence</t>
  </si>
  <si>
    <t>57744-5</t>
  </si>
  <si>
    <t>Striated muscle Ab [Presence] in Serum by Immunofluorescence</t>
  </si>
  <si>
    <t>8097-8</t>
  </si>
  <si>
    <t>Striated muscle Ab [Titer] in Serum</t>
  </si>
  <si>
    <t>94817-4</t>
  </si>
  <si>
    <t>Striated muscle Ab [Titer] in Serum by Immunoassay</t>
  </si>
  <si>
    <t>Striated muscle Ab|PrThrTitrACnc|Intravascular-any|IA-IF-Null*_BLANKROW</t>
  </si>
  <si>
    <t>Sulfate-3-Glucuronyl paragloboside Ab.IgM|PrThrTitrACnc|CSF|IA-IF-Null*</t>
  </si>
  <si>
    <t>13101-1</t>
  </si>
  <si>
    <t>Sulfate-3-Glucuronyl paragloboside Ab.IgM</t>
  </si>
  <si>
    <t>Deprecated Sulfate-3-Glucuronyl paragloboside Ab.IgM in CSF</t>
  </si>
  <si>
    <t>31663-8</t>
  </si>
  <si>
    <t>Sulfate-3-Glucuronyl paragloboside IgM Ab [Presence] in Cerebral spinal fluid</t>
  </si>
  <si>
    <t>31664-6</t>
  </si>
  <si>
    <t>Sulfate-3-Glucuronyl paragloboside IgM Ab [Units/volume] in Cerebral spinal fluid</t>
  </si>
  <si>
    <t>Sulfate-3-Glucuronyl paragloboside Ab.IgM|PrThrTitrACnc|CSF|IA-IF-Null*_BLANKROW</t>
  </si>
  <si>
    <t>Sulfate-3-Glucuronyl paragloboside Ab.IgM|PrThrTitrACnc|Intravascular-any|IA-IF-Null*</t>
  </si>
  <si>
    <t>13100-3</t>
  </si>
  <si>
    <t>Deprecated Sulfate-3-Glucuronyl paragloboside Ab.IgM in serum</t>
  </si>
  <si>
    <t>31665-3</t>
  </si>
  <si>
    <t>Sulfate-3-Glucuronyl paragloboside IgM Ab [Presence] in Serum</t>
  </si>
  <si>
    <t>31666-1</t>
  </si>
  <si>
    <t>Sulfate-3-Glucuronyl paragloboside IgM Ab [Units/volume] in Serum</t>
  </si>
  <si>
    <t>Sulfate-3-Glucuronyl paragloboside Ab.IgM|PrThrTitrACnc|Intravascular-any|IA-IF-Null*_BLANKROW</t>
  </si>
  <si>
    <t>Sulfate-3-Glucuronyl paragloboside Ab|PrThrTitrACnc|Intravascular-any|IA-IF-Null*</t>
  </si>
  <si>
    <t>13123-5</t>
  </si>
  <si>
    <t>Sulfate-3-Glucuronyl paragloboside Ab</t>
  </si>
  <si>
    <t>Deprecated Sulfate-3-Glucuronyl paragloboside Ab in serum</t>
  </si>
  <si>
    <t>31162-1</t>
  </si>
  <si>
    <t>Sulfate-3-Glucuronyl paragloboside Ab [Titer] in Serum</t>
  </si>
  <si>
    <t>31661-2</t>
  </si>
  <si>
    <t>Sulfate-3-Glucuronyl paragloboside Ab [Presence] in Serum</t>
  </si>
  <si>
    <t>31662-0</t>
  </si>
  <si>
    <t>Sulfate-3-Glucuronyl paragloboside Ab [Units/volume] in Serum</t>
  </si>
  <si>
    <t>Sulfate-3-Glucuronyl paragloboside Ab|PrThrTitrACnc|Intravascular-any|IA-IF-Null*_BLANKROW</t>
  </si>
  <si>
    <t>Sulfatide Ab.IgG|PrThrTitrACnc|Intravascular-any|IA-IF-Null*</t>
  </si>
  <si>
    <t>10866-2</t>
  </si>
  <si>
    <t>Sulfatide Ab.IgG</t>
  </si>
  <si>
    <t>Sulfatide IgG Ab [Titer] in Serum</t>
  </si>
  <si>
    <t>13098-9</t>
  </si>
  <si>
    <t>Deprecated Sulfatide Ab.IgG</t>
  </si>
  <si>
    <t>17668-5</t>
  </si>
  <si>
    <t>Sulfatide IgG Ab [Units/volume] in Serum by Immunofluorescence</t>
  </si>
  <si>
    <t>17669-3</t>
  </si>
  <si>
    <t>Sulfatide IgG Ab [Units/volume] in Serum by Immunoassay</t>
  </si>
  <si>
    <t>27894-5</t>
  </si>
  <si>
    <t>Sulfatide IgG Ab [Presence] in Serum by Immunoassay</t>
  </si>
  <si>
    <t>31669-5</t>
  </si>
  <si>
    <t>Sulfatide IgG Ab [Units/volume] in Serum</t>
  </si>
  <si>
    <t>31670-3</t>
  </si>
  <si>
    <t>Sulfatide IgG Ab [Presence] in Serum</t>
  </si>
  <si>
    <t>Sulfatide Ab.IgG|PrThrTitrACnc|Intravascular-any|IA-IF-Null*_BLANKROW</t>
  </si>
  <si>
    <t>Sulfatide Ab.IgG|PrThrTitrACnc|Intravascular-any|Method-Other</t>
  </si>
  <si>
    <t>82446-6</t>
  </si>
  <si>
    <t>Deprecated Sulfatide IgG Ab [Presence] in Serum by Immunoblot</t>
  </si>
  <si>
    <t>89500-3</t>
  </si>
  <si>
    <t>Sulfatide IgG Ab [Presence] in Serum by Line blot</t>
  </si>
  <si>
    <t>Sulfatide Ab.IgG|PrThrTitrACnc|Intravascular-any|Method-Other_BLANKROW</t>
  </si>
  <si>
    <t>Sulfatide Ab.IgM|PrThrTitrACnc|Intravascular-any|IA-IF-Null*</t>
  </si>
  <si>
    <t>10867-0</t>
  </si>
  <si>
    <t>Sulfatide Ab.IgM</t>
  </si>
  <si>
    <t>Sulfatide IgM Ab [Titer] in Serum</t>
  </si>
  <si>
    <t>13099-7</t>
  </si>
  <si>
    <t>Deprecated Sulfatide Ab.IgM in serum</t>
  </si>
  <si>
    <t>13122-7</t>
  </si>
  <si>
    <t>Deprecated Sulfatide Ab.IgM in serum or plasma</t>
  </si>
  <si>
    <t>17670-1</t>
  </si>
  <si>
    <t>Sulfatide IgM Ab [Units/volume] in Serum by Immunofluorescence</t>
  </si>
  <si>
    <t>17671-9</t>
  </si>
  <si>
    <t>Sulfatide IgM Ab [Units/volume] in Serum by Immunoassay</t>
  </si>
  <si>
    <t>31671-1</t>
  </si>
  <si>
    <t>Sulfatide IgM Ab [Units/volume] in Serum</t>
  </si>
  <si>
    <t>44753-2</t>
  </si>
  <si>
    <t>Sulfatide IgM Ab [Presence] in Serum</t>
  </si>
  <si>
    <t>Sulfatide Ab.IgM|PrThrTitrACnc|Intravascular-any|IA-IF-Null*_BLANKROW</t>
  </si>
  <si>
    <t>Sulfatide Ab|PrThrTitrACnc|Intravascular-any|IA-IF-Null*</t>
  </si>
  <si>
    <t>16287-5</t>
  </si>
  <si>
    <t>Sulfatide Ab</t>
  </si>
  <si>
    <t>Deprecated Sulfatide Ab</t>
  </si>
  <si>
    <t>31667-9</t>
  </si>
  <si>
    <t>Sulfatide Ab [Presence] in Serum</t>
  </si>
  <si>
    <t>31668-7</t>
  </si>
  <si>
    <t>Sulfatide Ab [Units/volume] in Serum</t>
  </si>
  <si>
    <t>Sulfatide Ab|PrThrTitrACnc|Intravascular-any|IA-IF-Null*_BLANKROW</t>
  </si>
  <si>
    <t>SUMO-activating enzyme subunit 1 Ab|PrThrTitrACnc|Intravascular-any|Method-Other</t>
  </si>
  <si>
    <t>82439-1</t>
  </si>
  <si>
    <t>SUMO-activating enzyme subunit 1 Ab</t>
  </si>
  <si>
    <t>SUMO-activating enzyme subunit 1 Ab [Units/volume] in Serum by Line blot</t>
  </si>
  <si>
    <t>82440-9</t>
  </si>
  <si>
    <t>SUMO-activating enzyme subunit 1 Ab [Presence] in Serum by Line blot</t>
  </si>
  <si>
    <t>SUMO-activating enzyme subunit 1 Ab|PrThrTitrACnc|Intravascular-any|Method-Other_BLANKROW</t>
  </si>
  <si>
    <t>SUMO-activating enzyme subunit 2 Ab|PrThrTitrACnc|Intravascular-any|Method-Other</t>
  </si>
  <si>
    <t>82441-7</t>
  </si>
  <si>
    <t>SUMO-activating enzyme subunit 2 Ab</t>
  </si>
  <si>
    <t>SUMO-activating enzyme subunit 2 Ab [Units/volume] in Serum by Line blot</t>
  </si>
  <si>
    <t>82442-5</t>
  </si>
  <si>
    <t>SUMO-activating enzyme subunit 2 Ab [Presence] in Serum by Line blot</t>
  </si>
  <si>
    <t>SUMO-activating enzyme subunit 2 Ab|PrThrTitrACnc|Intravascular-any|Method-Other_BLANKROW</t>
  </si>
  <si>
    <t>Tetrasialylganglioside GQ1b Ab.IgG|PrThrTitrACnc|Intravascular-any|IA-IF-Null*</t>
  </si>
  <si>
    <t>13105-2</t>
  </si>
  <si>
    <t>Tetrasialylganglioside GQ1b Ab.IgG</t>
  </si>
  <si>
    <t>Deprecated Tetrasialylganglioside GQ1b Ab.IgG</t>
  </si>
  <si>
    <t>31679-4</t>
  </si>
  <si>
    <t>Deprecated Tetrasialylganglioside GQ1b IgG Ab [Presence] in Serum</t>
  </si>
  <si>
    <t>Tetrasialylganglioside GQ1b Ab.IgG|PrThrTitrACnc|Intravascular-any|IA-IF-Null*_BLANKROW</t>
  </si>
  <si>
    <t>Tetrasialylganglioside GQ1b Ab|PrThrTitrACnc|Intravascular-any|IA-IF-Null*</t>
  </si>
  <si>
    <t>13106-0</t>
  </si>
  <si>
    <t>Tetrasialylganglioside GQ1b Ab</t>
  </si>
  <si>
    <t>Deprecated Tetrasialylganglioside GQ1b Ab in serum</t>
  </si>
  <si>
    <t>13108-6</t>
  </si>
  <si>
    <t>Deprecated Tetrasialylganglioside GQ1b Ab in serum or plasma</t>
  </si>
  <si>
    <t>31675-2</t>
  </si>
  <si>
    <t>Deprecated Tetrasialylganglioside GQ1b Ab [Presence] in Serum</t>
  </si>
  <si>
    <t>Tetrasialylganglioside GQ1b Ab|PrThrTitrACnc|Intravascular-any|IA-IF-Null*_BLANKROW</t>
  </si>
  <si>
    <t>Th-To Ab|PrThrTitrACnc|Intravascular-any|Method-Other</t>
  </si>
  <si>
    <t>81742-9</t>
  </si>
  <si>
    <t>Th-To Ab</t>
  </si>
  <si>
    <t>Th-To Ab [Units/volume] in Serum by Line blot</t>
  </si>
  <si>
    <t>81743-7</t>
  </si>
  <si>
    <t>Th-To Ab [Presence] in Serum by Line blot</t>
  </si>
  <si>
    <t>Th-To Ab|PrThrTitrACnc|Intravascular-any|Method-Other_BLANKROW</t>
  </si>
  <si>
    <t>Thyroglobulin Ab|PrThrTitrACnc|Intravascular-any|IA-IF-Null*</t>
  </si>
  <si>
    <t>15210-8</t>
  </si>
  <si>
    <t>Thyroglobulin Ab</t>
  </si>
  <si>
    <t>Thyroglobulin Ab [Presence] in Serum</t>
  </si>
  <si>
    <t>38504-7</t>
  </si>
  <si>
    <t>Thyroglobulin Ab [Titer] in Serum by Immunofluorescence</t>
  </si>
  <si>
    <t>5380-1</t>
  </si>
  <si>
    <t>Thyroglobulin Ab [Units/volume] in Serum by Radioimmunoassay (RIA)</t>
  </si>
  <si>
    <t>56536-6</t>
  </si>
  <si>
    <t>Thyroglobulin Ab [Units/volume] in Serum or Plasma by Immunoassay</t>
  </si>
  <si>
    <t>8098-6</t>
  </si>
  <si>
    <t>Thyroglobulin Ab [Units/volume] in Serum or Plasma</t>
  </si>
  <si>
    <t>Thyroglobulin Ab|PrThrTitrACnc|Intravascular-any|IA-IF-Null*_BLANKROW</t>
  </si>
  <si>
    <t>Thyroid colloidal Ab|PrThrTitrACnc|CSF|IA-IF-Null*</t>
  </si>
  <si>
    <t>63412-1</t>
  </si>
  <si>
    <t>Thyroid colloidal Ab</t>
  </si>
  <si>
    <t>Thyroid colloidal Ab [Presence] in Cerebral spinal fluid by Immunofluorescence</t>
  </si>
  <si>
    <t>63413-9</t>
  </si>
  <si>
    <t>Thyroid colloidal Ab [Titer] in Cerebral spinal fluid by Immunofluorescence</t>
  </si>
  <si>
    <t>Thyroid colloidal Ab|PrThrTitrACnc|CSF|IA-IF-Null*_BLANKROW</t>
  </si>
  <si>
    <t>Thyroid colloidal Ab|PrThrTitrACnc|Intravascular-any|IA-IF-Null*</t>
  </si>
  <si>
    <t>17797-2</t>
  </si>
  <si>
    <t>Thyroid colloidal Ab [Units/volume] in Serum</t>
  </si>
  <si>
    <t>34642-9</t>
  </si>
  <si>
    <t>Thyroid colloidal Ab [Titer] in Serum</t>
  </si>
  <si>
    <t>63407-1</t>
  </si>
  <si>
    <t>Thyroid colloidal Ab [Presence] in Serum by Immunofluorescence</t>
  </si>
  <si>
    <t>Thyroid colloidal Ab|PrThrTitrACnc|Intravascular-any|IA-IF-Null*_BLANKROW</t>
  </si>
  <si>
    <t>Thyroperoxidase Ab|PrThrTitrACnc|Intravascular-any|IA-IF-Null*</t>
  </si>
  <si>
    <t>11574-1</t>
  </si>
  <si>
    <t>Thyroperoxidase Ab</t>
  </si>
  <si>
    <t>Deprecated Thyroperoxidase Ab [Units/volume] in Serum</t>
  </si>
  <si>
    <t>32042-4</t>
  </si>
  <si>
    <t>Thyroperoxidase Ab [Presence] in Serum or Plasma</t>
  </si>
  <si>
    <t>32786-6</t>
  </si>
  <si>
    <t>Thyroperoxidase Ab [Titer] in Serum or Plasma</t>
  </si>
  <si>
    <t>5382-7</t>
  </si>
  <si>
    <t>Thyroperoxidase Ab [Units/volume] in Serum or Plasma by Radioimmunoassay (RIA)</t>
  </si>
  <si>
    <t>56477-3</t>
  </si>
  <si>
    <t>Thyroperoxidase Ab [Units/volume] in Serum or Plasma by Immunoassay</t>
  </si>
  <si>
    <t>8099-4</t>
  </si>
  <si>
    <t>Thyroperoxidase Ab [Units/volume] in Serum or Plasma</t>
  </si>
  <si>
    <t>Thyroperoxidase Ab|PrThrTitrACnc|Intravascular-any|IA-IF-Null*_BLANKROW</t>
  </si>
  <si>
    <t>Thyrotropin Ab|PrThrTitrACnc|Intravascular-any|IA-IF-Null*</t>
  </si>
  <si>
    <t>35134-6</t>
  </si>
  <si>
    <t>Thyrotropin Ab</t>
  </si>
  <si>
    <t>Thyrotropin Ab [Presence] in Serum</t>
  </si>
  <si>
    <t>5384-3</t>
  </si>
  <si>
    <t>Thyrotropin Ab [Units/volume] in Serum</t>
  </si>
  <si>
    <t>Thyrotropin Ab|PrThrTitrACnc|Intravascular-any|IA-IF-Null*_BLANKROW</t>
  </si>
  <si>
    <t>Thyrotropin receptor Ab|PrThrTitrACnc|Intravascular-any|IA-IF-Null*</t>
  </si>
  <si>
    <t>5385-0</t>
  </si>
  <si>
    <t>Thyrotropin receptor Ab</t>
  </si>
  <si>
    <t>Thyrotropin receptor Ab [Units/volume] in Serum</t>
  </si>
  <si>
    <t>57416-0</t>
  </si>
  <si>
    <t>m[IU]/mL</t>
  </si>
  <si>
    <t>Thyrotropin receptor Ab [Units/volume] in Serum by Immunoassay</t>
  </si>
  <si>
    <t>Thyrotropin receptor Ab|PrThrTitrACnc|Intravascular-any|IA-IF-Null*_BLANKROW</t>
  </si>
  <si>
    <t>Thyroxine Ab|PrThrTitrACnc|Intravascular-any|IA-IF-Null*</t>
  </si>
  <si>
    <t>38356-2</t>
  </si>
  <si>
    <t>Thyroxine Ab</t>
  </si>
  <si>
    <t>Thyroxine (T4) Ab [Presence] in Serum</t>
  </si>
  <si>
    <t>9580-2</t>
  </si>
  <si>
    <t>Thyroxine (T4) Ab [Units/volume] in Serum</t>
  </si>
  <si>
    <t>Thyroxine Ab|PrThrTitrACnc|Intravascular-any|IA-IF-Null*_BLANKROW</t>
  </si>
  <si>
    <t>TIF1-gamma Ab|PrThrTitrACnc|Intravascular-any|Method-Other</t>
  </si>
  <si>
    <t>82448-2</t>
  </si>
  <si>
    <t>TIF1-gamma Ab</t>
  </si>
  <si>
    <t>TIF1-gamma Ab [Presence] in Serum by Line blot</t>
  </si>
  <si>
    <t>88739-8</t>
  </si>
  <si>
    <t>TIF1-gamma Ab [Units/volume] in Serum by Line blot</t>
  </si>
  <si>
    <t>TIF1-gamma Ab|PrThrTitrACnc|Intravascular-any|Method-Other_BLANKROW</t>
  </si>
  <si>
    <t>Tissue transglutaminase Ab.IgA|PrThrTitrACnc|Intravascular-any|IA-IF-Null*</t>
  </si>
  <si>
    <t>31017-7</t>
  </si>
  <si>
    <t>Tissue transglutaminase Ab.IgA</t>
  </si>
  <si>
    <t>Tissue transglutaminase IgA Ab [Units/volume] in Serum</t>
  </si>
  <si>
    <t>35280-7</t>
  </si>
  <si>
    <t>Tissue transglutaminase IgA Ab [Presence] in Serum by Immunoassay</t>
  </si>
  <si>
    <t>35285-6</t>
  </si>
  <si>
    <t>Tissue transglutaminase IgA Ab [Presence] in Serum</t>
  </si>
  <si>
    <t>46128-5</t>
  </si>
  <si>
    <t>Tissue transglutaminase IgA Ab [Units/volume] in Serum by Immunoassay</t>
  </si>
  <si>
    <t>Tissue transglutaminase Ab.IgA|PrThrTitrACnc|Intravascular-any|IA-IF-Null*_BLANKROW</t>
  </si>
  <si>
    <t>Tissue transglutaminase Ab.IgG|PrThrTitrACnc|Intravascular-any|IA-IF-Null*</t>
  </si>
  <si>
    <t>32998-7</t>
  </si>
  <si>
    <t>Tissue transglutaminase Ab.IgG</t>
  </si>
  <si>
    <t>Tissue transglutaminase IgG Ab [Units/volume] in Serum</t>
  </si>
  <si>
    <t>53026-1</t>
  </si>
  <si>
    <t>Tissue transglutaminase IgG Ab [Presence] in Serum</t>
  </si>
  <si>
    <t>56537-4</t>
  </si>
  <si>
    <t>Tissue transglutaminase IgG Ab [Units/volume] in Serum by Immunoassay</t>
  </si>
  <si>
    <t>Tissue transglutaminase Ab.IgG|PrThrTitrACnc|Intravascular-any|IA-IF-Null*_BLANKROW</t>
  </si>
  <si>
    <t>Tissue transglutaminase Ab|PrThrTitrACnc|Intravascular-any|IA-IF-Null*</t>
  </si>
  <si>
    <t>53023-8</t>
  </si>
  <si>
    <t>Tissue transglutaminase Ab</t>
  </si>
  <si>
    <t>Tissue transglutaminase Ab [Presence] in Serum</t>
  </si>
  <si>
    <t>54929-5</t>
  </si>
  <si>
    <t>Tissue transglutaminase Ab [Titer] in Serum by Immunofluorescence</t>
  </si>
  <si>
    <t>Tissue transglutaminase Ab|PrThrTitrACnc|Intravascular-any|IA-IF-Null*_BLANKROW</t>
  </si>
  <si>
    <t>Titin Ab|PrThrTitrACnc|Intravascular-any|Method-Other</t>
  </si>
  <si>
    <t>82449-0</t>
  </si>
  <si>
    <t>Titin Ab</t>
  </si>
  <si>
    <t>Titin Ab [Presence] in Serum by Line blot</t>
  </si>
  <si>
    <t>88740-6</t>
  </si>
  <si>
    <t>Titin Ab [Units/volume] in Serum by Line blot</t>
  </si>
  <si>
    <t>Titin Ab|PrThrTitrACnc|Intravascular-any|Method-Other_BLANKROW</t>
  </si>
  <si>
    <t>Triiodothyronine Ab|PrThrTitrACnc|Intravascular-any|IA-IF-Null*</t>
  </si>
  <si>
    <t>43172-6</t>
  </si>
  <si>
    <t>Triiodothyronine Ab</t>
  </si>
  <si>
    <t>Triiodothyronine (T3) Ab [Presence] in Serum</t>
  </si>
  <si>
    <t>5396-7</t>
  </si>
  <si>
    <t>Triiodothyronine (T3) Ab [Units/volume] in Serum</t>
  </si>
  <si>
    <t>Triiodothyronine Ab|PrThrTitrACnc|Intravascular-any|IA-IF-Null*_BLANKROW</t>
  </si>
  <si>
    <t>Tubular basement membrane Ab.IgG|PrThrTitrACnc|Intravascular-any|IA-IF-Null*</t>
  </si>
  <si>
    <t>48822-1</t>
  </si>
  <si>
    <t>Tubular basement membrane Ab.IgG</t>
  </si>
  <si>
    <t>Tubular basement membrane IgG Ab [Units/volume] in Serum by Immunoassay</t>
  </si>
  <si>
    <t>48823-9</t>
  </si>
  <si>
    <t>Tubular basement membrane IgG Ab [Units/volume] in Serum by Immunofluorescence</t>
  </si>
  <si>
    <t>56547-3</t>
  </si>
  <si>
    <t>Tubular basement membrane IgG Ab [Titer] in Serum by Immunofluorescence</t>
  </si>
  <si>
    <t>Tubular basement membrane Ab.IgG|PrThrTitrACnc|Intravascular-any|IA-IF-Null*_BLANKROW</t>
  </si>
  <si>
    <t>Tubular basement membrane Ab|PrThrTitrACnc|Intravascular-any|IA-IF-Null*</t>
  </si>
  <si>
    <t>57449-1</t>
  </si>
  <si>
    <t>Tubular basement membrane Ab</t>
  </si>
  <si>
    <t>Tubular basement membrane Ab [Units/volume] in Serum</t>
  </si>
  <si>
    <t>57661-1</t>
  </si>
  <si>
    <t>Tubular basement membrane Ab [Titer] in Serum by Immunofluorescence</t>
  </si>
  <si>
    <t>Tubular basement membrane Ab|PrThrTitrACnc|Intravascular-any|IA-IF-Null*_BLANKROW</t>
  </si>
  <si>
    <t>U1 small nuclear ribonucleoprotein 70kD Ab|PrThrTitrACnc|Intravascular-any|IA-IF-Null*</t>
  </si>
  <si>
    <t>53032-9</t>
  </si>
  <si>
    <t>U1 small nuclear ribonucleoprotein 70kD Ab</t>
  </si>
  <si>
    <t>U1 small nuclear ribonucleoprotein 70kD Ab [Presence] in Serum</t>
  </si>
  <si>
    <t>59026-5</t>
  </si>
  <si>
    <t>U1 small nuclear ribonucleoprotein 70kD Ab [Units/volume] in Serum</t>
  </si>
  <si>
    <t>63316-4</t>
  </si>
  <si>
    <t>U1 small nuclear ribonucleoprotein 70kD Ab [Units/volume] in Serum by Immunoassay</t>
  </si>
  <si>
    <t>U1 small nuclear ribonucleoprotein 70kD Ab|PrThrTitrACnc|Intravascular-any|IA-IF-Null*_BLANKROW</t>
  </si>
  <si>
    <t>U1 small nuclear ribonucleoprotein A Ab|PrThrTitrACnc|Intravascular-any|Method-Other</t>
  </si>
  <si>
    <t>82451-6</t>
  </si>
  <si>
    <t>U1 small nuclear ribonucleoprotein A Ab</t>
  </si>
  <si>
    <t>U1 small nuclear ribonucleoprotein A Ab [Presence] in Serum by Line blot</t>
  </si>
  <si>
    <t>88741-4</t>
  </si>
  <si>
    <t>U1 small nuclear ribonucleoprotein A Ab [Units/volume] in Serum by Line blot</t>
  </si>
  <si>
    <t>U1 small nuclear ribonucleoprotein A Ab|PrThrTitrACnc|Intravascular-any|Method-Other_BLANKROW</t>
  </si>
  <si>
    <t>U1 small nuclear ribonucleoprotein Ab.IgG|PrThrTitrACnc|Intravascular-any|IA-IF-Null*</t>
  </si>
  <si>
    <t>33983-8</t>
  </si>
  <si>
    <t>U1 small nuclear ribonucleoprotein Ab.IgG</t>
  </si>
  <si>
    <t>U1 small nuclear ribonucleoprotein IgG Ab [Units/volume] in Serum</t>
  </si>
  <si>
    <t>38369-5</t>
  </si>
  <si>
    <t>U1 small nuclear ribonucleoprotein IgG Ab [Presence] in Serum</t>
  </si>
  <si>
    <t>56548-1</t>
  </si>
  <si>
    <t>U1 small nuclear ribonucleoprotein IgG Ab [Units/volume] in Serum by Immunoassay</t>
  </si>
  <si>
    <t>U1 small nuclear ribonucleoprotein Ab.IgG|PrThrTitrACnc|Intravascular-any|IA-IF-Null*_BLANKROW</t>
  </si>
  <si>
    <t>U1 small nuclear ribonucleoprotein Ab|PrThrTitrACnc|Intravascular-any|IA-IF-Null*</t>
  </si>
  <si>
    <t>53022-0</t>
  </si>
  <si>
    <t>U1 small nuclear ribonucleoprotein Ab</t>
  </si>
  <si>
    <t>U1 small nuclear ribonucleoprotein Ab [Presence] in Serum</t>
  </si>
  <si>
    <t>57662-9</t>
  </si>
  <si>
    <t>U1 small nuclear ribonucleoprotein Ab [Units/volume] in Serum by Immunoassay</t>
  </si>
  <si>
    <t>63367-7</t>
  </si>
  <si>
    <t>U1 small nuclear ribonucleoprotein Ab [Titer] in Serum by Immunoassay</t>
  </si>
  <si>
    <t>U1 small nuclear ribonucleoprotein Ab|PrThrTitrACnc|Intravascular-any|IA-IF-Null*_BLANKROW</t>
  </si>
  <si>
    <t>U1 small nuclear ribonucleoprotein C Ab|PrThrTitrACnc|Intravascular-any|Method-Other</t>
  </si>
  <si>
    <t>82452-4</t>
  </si>
  <si>
    <t>U1 small nuclear ribonucleoprotein C Ab</t>
  </si>
  <si>
    <t>U1 small nuclear ribonucleoprotein C Ab [Presence] in Serum by Line blot</t>
  </si>
  <si>
    <t>88742-2</t>
  </si>
  <si>
    <t>U1 small nuclear ribonucleoprotein C Ab [Units/volume] in Serum by Line blot</t>
  </si>
  <si>
    <t>U1 small nuclear ribonucleoprotein C Ab|PrThrTitrACnc|Intravascular-any|Method-Other_BLANKROW</t>
  </si>
  <si>
    <t>Vimentin Ab|PrThrTitrACnc|Intravascular-any|IA-IF-Null*</t>
  </si>
  <si>
    <t>54011-2</t>
  </si>
  <si>
    <t>Vimentin Ab</t>
  </si>
  <si>
    <t>Vimentin Ab [Presence] in Serum by Immunofluorescence</t>
  </si>
  <si>
    <t>54012-0</t>
  </si>
  <si>
    <t>Vimentin Ab [Titer] in Serum by Immunofluorescence</t>
  </si>
  <si>
    <t>Vimentin Ab|PrThrTitrACnc|Intravascular-any|IA-IF-Null*_BLANKROW</t>
  </si>
  <si>
    <t>Vinculin Ab|PrThrTitrACnc|Intravascular-any|IA-IF-Null*</t>
  </si>
  <si>
    <t>54013-8</t>
  </si>
  <si>
    <t>Vinculin Ab</t>
  </si>
  <si>
    <t>Vinculin Ab [Presence] in Serum by Immunofluorescence</t>
  </si>
  <si>
    <t>54014-6</t>
  </si>
  <si>
    <t>Vinculin Ab [Titer] in Serum by Immunofluorescence</t>
  </si>
  <si>
    <t>87420-6</t>
  </si>
  <si>
    <t>Vinculin Ab [Units/volume] in Serum by Immunoassay</t>
  </si>
  <si>
    <t>Vinculin Ab|PrThrTitrACnc|Intravascular-any|IA-IF-Null*_BLANKROW</t>
  </si>
  <si>
    <t>Voltage-gated calcium channel Ab.IgG|PrThrTitrACnc|Intravascular-any|IA-IF-Null*</t>
  </si>
  <si>
    <t>12724-1</t>
  </si>
  <si>
    <t>Voltage-gated calcium channel Ab.IgG</t>
  </si>
  <si>
    <t>Voltage-gated calcium channel IgG Ab [Units/volume] in Serum</t>
  </si>
  <si>
    <t>41261-9</t>
  </si>
  <si>
    <t>Voltage-gated calcium channel IgG Ab [Presence] in Serum</t>
  </si>
  <si>
    <t>Voltage-gated calcium channel Ab.IgG|PrThrTitrACnc|Intravascular-any|IA-IF-Null*_BLANKROW</t>
  </si>
  <si>
    <t>Voltage-gated calcium channel N type binding Ab|SCnc|Intravascular-any|IA-IF-Null*</t>
  </si>
  <si>
    <t>33979-6</t>
  </si>
  <si>
    <t>Voltage-gated calcium channel N type binding Ab</t>
  </si>
  <si>
    <t>pmol/L</t>
  </si>
  <si>
    <t>Voltage-gated calcium channel N type binding Ab [Moles/volume] in Serum</t>
  </si>
  <si>
    <t>94704-4</t>
  </si>
  <si>
    <t>Voltage-gated calcium channel N type binding Ab [Moles/volume] in Serum by Immunoassay</t>
  </si>
  <si>
    <t>Voltage-gated calcium channel N type binding Ab|SCnc|Intravascular-any|IA-IF-Null*_BLANKROW</t>
  </si>
  <si>
    <t>Voltage-gated calcium channel PQ type binding Ab|SCnc|Intravascular-any|IA-IF-Null*</t>
  </si>
  <si>
    <t>33980-4</t>
  </si>
  <si>
    <t>Voltage-gated calcium channel PQ type binding Ab</t>
  </si>
  <si>
    <t>Voltage-gated calcium channel P/Q type binding Ab [Moles/volume] in Serum</t>
  </si>
  <si>
    <t>94705-1</t>
  </si>
  <si>
    <t>Voltage-gated calcium channel P/Q type binding Ab [Moles/volume] in Serum by Immunoassay</t>
  </si>
  <si>
    <t>Voltage-gated calcium channel PQ type binding Ab|SCnc|Intravascular-any|IA-IF-Null*_BLANKROW</t>
  </si>
  <si>
    <t>Voltage-gated potassium channel Ab|SCnc|Intravascular-any|IA-IF-Null*</t>
  </si>
  <si>
    <t>41871-5</t>
  </si>
  <si>
    <t>Voltage-gated potassium channel Ab</t>
  </si>
  <si>
    <t>Voltage-gated potassium channel Ab [Moles/volume] in Serum</t>
  </si>
  <si>
    <t>94816-6</t>
  </si>
  <si>
    <t>Voltage-gated potassium channel Ab [Moles/volume] in Serum by Immunoassay</t>
  </si>
  <si>
    <t>Voltage-gated potassium channel Ab|SCnc|Intravascular-any|IA-IF-Null*_BLANKROW</t>
  </si>
  <si>
    <t>14-3-3 Ag|MCnc|CSF|IA-IF-Null*</t>
  </si>
  <si>
    <t>1</t>
  </si>
  <si>
    <t>36924-9</t>
  </si>
  <si>
    <t>ng/mL</t>
  </si>
  <si>
    <t>14-3-3 Ag [Mass/volume] in Cerebral spinal fluid</t>
  </si>
  <si>
    <t>14-3-3 Ag|MCnc|CSF|IA-IF-Null*_BLANKROW</t>
  </si>
  <si>
    <t>14-3-3 Ag|PrThrTitrACnc|CSF|Method-Other</t>
  </si>
  <si>
    <t>24031-7</t>
  </si>
  <si>
    <t>14-3-3 Ag [Presence] in Cerebral spinal fluid by Immunoblot</t>
  </si>
  <si>
    <t>14-3-3 Ag|PrThrTitrACnc|CSF|Method-Other_BLANKROW</t>
  </si>
  <si>
    <t>14-3-3 eta Ag|MCnc|Intravascular-any|IA-IF-Null*</t>
  </si>
  <si>
    <t>75880-5</t>
  </si>
  <si>
    <t>14-3-3 eta Ag</t>
  </si>
  <si>
    <t>14-3-3 eta Ag [Mass/volume] in Serum by Immunoassay</t>
  </si>
  <si>
    <t>14-3-3 eta Ag|MCnc|Intravascular-any|IA-IF-Null*_BLANKROW</t>
  </si>
  <si>
    <t>14-3-3 protein|PrThrTitrACnc|CSF|Method-Other</t>
  </si>
  <si>
    <t>51833-2</t>
  </si>
  <si>
    <t>14-3-3 protein</t>
  </si>
  <si>
    <t>Deprecated 14-3-3 protein [Presence] in Cerebral spinal fluid by Immunoblot</t>
  </si>
  <si>
    <t>14-3-3 protein|PrThrTitrACnc|CSF|Method-Other_BLANKROW</t>
  </si>
  <si>
    <t>14-3-3 protein|PrThrTitrACnc|Tiss|Method-Other</t>
  </si>
  <si>
    <t>91065-3</t>
  </si>
  <si>
    <t>Tiss</t>
  </si>
  <si>
    <t>Probe.amp.tar</t>
  </si>
  <si>
    <t>14-3-3 protein [Presence] in Tissue by NAA with probe detection</t>
  </si>
  <si>
    <t>14-3-3 protein|PrThrTitrACnc|Tiss|Method-Other_BLANKROW</t>
  </si>
  <si>
    <t>3-Hydroxy-3-Methylglutaryl-Coenzyme A Reductase Ab.IgG|PrThrTitrACnc|Intravascular-any|Method-Other</t>
  </si>
  <si>
    <t>82990-3</t>
  </si>
  <si>
    <t>3-Hydroxy-3-Methylglutaryl-Coenzyme A Reductase Ab.IgG</t>
  </si>
  <si>
    <t>3-Hydroxy-3-Methylglutaryl-coenzyme A reductase IgG Ab [Presence] in Serum or Plasma by Line blot</t>
  </si>
  <si>
    <t>3-Hydroxy-3-Methylglutaryl-Coenzyme A Reductase Ab.IgG|PrThrTitrACnc|Intravascular-any|Method-Other_BLANKROW</t>
  </si>
  <si>
    <t>A little n W little j Ab|PrThrTitrACnc|Intravascular-any|IA-IF-Null*</t>
  </si>
  <si>
    <t>82872-3</t>
  </si>
  <si>
    <t>A little n W little j Ab</t>
  </si>
  <si>
    <t>AnWj Ab [Presence] in Serum or Plasma</t>
  </si>
  <si>
    <t>A little n W little j Ab|PrThrTitrACnc|Intravascular-any|IA-IF-Null*_BLANKROW</t>
  </si>
  <si>
    <t>Abciximab induced platelet Ab.IgG|PrThrTitrACnc|Intravascular-any|Method-Other</t>
  </si>
  <si>
    <t>73555-5</t>
  </si>
  <si>
    <t>Abciximab induced platelet Ab.IgG</t>
  </si>
  <si>
    <t>Abciximab induced platelet IgG Ab [Presence] in Serum or Plasma by Flow cytometry (FC)</t>
  </si>
  <si>
    <t>Abciximab induced platelet Ab.IgG|PrThrTitrACnc|Intravascular-any|Method-Other_BLANKROW</t>
  </si>
  <si>
    <t>Abciximab induced platelet Ab.IgM|PrThrTitrACnc|Intravascular-any|Method-Other</t>
  </si>
  <si>
    <t>73554-8</t>
  </si>
  <si>
    <t>Abciximab induced platelet Ab.IgM</t>
  </si>
  <si>
    <t>Abciximab induced platelet IgM Ab [Presence] in Serum or Plasma by Flow cytometry (FC)</t>
  </si>
  <si>
    <t>Abciximab induced platelet Ab.IgM|PrThrTitrACnc|Intravascular-any|Method-Other_BLANKROW</t>
  </si>
  <si>
    <t>Abciximab induced platelet Ab|Imp|Intravascular-any|IA-IF-Null*</t>
  </si>
  <si>
    <t>73553-0</t>
  </si>
  <si>
    <t>Abciximab induced platelet Ab</t>
  </si>
  <si>
    <t>Abciximab induced platelet Ab [Interpretation] in Serum or Plasma</t>
  </si>
  <si>
    <t>Abciximab induced platelet Ab|Imp|Intravascular-any|IA-IF-Null*_BLANKROW</t>
  </si>
  <si>
    <t>Acarbose induced platelet Ab.IgG|PrThrTitrACnc|Intravascular-any|Method-Other</t>
  </si>
  <si>
    <t>73551-4</t>
  </si>
  <si>
    <t>Acarbose induced platelet Ab.IgG</t>
  </si>
  <si>
    <t>Acarbose induced platelet IgG Ab [Presence] in Serum or Plasma by Flow cytometry (FC)</t>
  </si>
  <si>
    <t>Acarbose induced platelet Ab.IgG|PrThrTitrACnc|Intravascular-any|Method-Other_BLANKROW</t>
  </si>
  <si>
    <t>Acarbose induced platelet Ab.IgM|PrThrTitrACnc|Intravascular-any|Method-Other</t>
  </si>
  <si>
    <t>73550-6</t>
  </si>
  <si>
    <t>Acarbose induced platelet Ab.IgM</t>
  </si>
  <si>
    <t>Acarbose induced platelet IgM Ab [Presence] in Serum or Plasma by Flow cytometry (FC)</t>
  </si>
  <si>
    <t>Acarbose induced platelet Ab.IgM|PrThrTitrACnc|Intravascular-any|Method-Other_BLANKROW</t>
  </si>
  <si>
    <t>Acebutolol induced platelet Ab.IgG|PrThrTitrACnc|Intravascular-any|Method-Other</t>
  </si>
  <si>
    <t>73549-8</t>
  </si>
  <si>
    <t>Acebutolol induced platelet Ab.IgG</t>
  </si>
  <si>
    <t>Acebutolol induced platelet IgG Ab [Presence] in Serum or Plasma by Flow cytometry (FC)</t>
  </si>
  <si>
    <t>Acebutolol induced platelet Ab.IgG|PrThrTitrACnc|Intravascular-any|Method-Other_BLANKROW</t>
  </si>
  <si>
    <t>Acebutolol induced platelet Ab.IgM|PrThrTitrACnc|Intravascular-any|Method-Other</t>
  </si>
  <si>
    <t>73548-0</t>
  </si>
  <si>
    <t>Acebutolol induced platelet Ab.IgM</t>
  </si>
  <si>
    <t>Acebutolol induced platelet IgM Ab [Presence] in Serum or Plasma by Flow cytometry (FC)</t>
  </si>
  <si>
    <t>Acebutolol induced platelet Ab.IgM|PrThrTitrACnc|Intravascular-any|Method-Other_BLANKROW</t>
  </si>
  <si>
    <t>Acetaminophen induced neutrophil Ab.IgG|PrThrTitrACnc|Intravascular-any|Method-Other</t>
  </si>
  <si>
    <t>73073-9</t>
  </si>
  <si>
    <t>Acetaminophen induced neutrophil Ab.IgG</t>
  </si>
  <si>
    <t>Acetaminophen induced neutrophil IgG Ab [Presence] in Serum or Plasma by Flow cytometry (FC)</t>
  </si>
  <si>
    <t>Acetaminophen induced neutrophil Ab.IgG|PrThrTitrACnc|Intravascular-any|Method-Other_BLANKROW</t>
  </si>
  <si>
    <t>Acetaminophen induced neutrophil Ab.IgM|PrThrTitrACnc|Intravascular-any|Method-Other</t>
  </si>
  <si>
    <t>73074-7</t>
  </si>
  <si>
    <t>Acetaminophen induced neutrophil Ab.IgM</t>
  </si>
  <si>
    <t>Acetaminophen induced neutrophil IgM Ab [Presence] in Serum or Plasma by Flow cytometry (FC)</t>
  </si>
  <si>
    <t>Acetaminophen induced neutrophil Ab.IgM|PrThrTitrACnc|Intravascular-any|Method-Other_BLANKROW</t>
  </si>
  <si>
    <t>Acetaminophen induced platelet Ab.IgG|PrThrTitrACnc|Intravascular-any|Method-Other</t>
  </si>
  <si>
    <t>73546-4</t>
  </si>
  <si>
    <t>Acetaminophen induced platelet Ab.IgG</t>
  </si>
  <si>
    <t>Acetaminophen induced platelet IgG Ab [Presence] in Serum or Plasma by Flow cytometry (FC)</t>
  </si>
  <si>
    <t>Acetaminophen induced platelet Ab.IgG|PrThrTitrACnc|Intravascular-any|Method-Other_BLANKROW</t>
  </si>
  <si>
    <t>Acetaminophen induced platelet Ab.IgM|PrThrTitrACnc|Intravascular-any|Method-Other</t>
  </si>
  <si>
    <t>73547-2</t>
  </si>
  <si>
    <t>Acetaminophen induced platelet Ab.IgM</t>
  </si>
  <si>
    <t>Acetaminophen induced platelet IgM Ab [Presence] in Serum or Plasma by Flow cytometry (FC)</t>
  </si>
  <si>
    <t>Acetaminophen induced platelet Ab.IgM|PrThrTitrACnc|Intravascular-any|Method-Other_BLANKROW</t>
  </si>
  <si>
    <t>Acetylcholine receptor binding Ab|SCnc|Intravascular-any|IA-IF-Null*</t>
  </si>
  <si>
    <t>11034-6</t>
  </si>
  <si>
    <t>Acetylcholine receptor binding Ab [Moles/volume] in Serum</t>
  </si>
  <si>
    <t>Acetylcholine receptor binding Ab|SCnc|Intravascular-any|IA-IF-Null*_BLANKROW</t>
  </si>
  <si>
    <t>Acetylcholine receptor blocking Ab/Acetylcholine Ab.total|SFr|Intravascular-any|IA-IF-Null*</t>
  </si>
  <si>
    <t>42937-3</t>
  </si>
  <si>
    <t>Acetylcholine receptor blocking Ab/Acetylcholine Ab.total</t>
  </si>
  <si>
    <t>SFr</t>
  </si>
  <si>
    <t>Acetylcholine receptor blocking Ab/Acetylcholine Ab.total in Serum</t>
  </si>
  <si>
    <t>Acetylcholine receptor blocking Ab/Acetylcholine Ab.total|SFr|Intravascular-any|IA-IF-Null*_BLANKROW</t>
  </si>
  <si>
    <t>Acetylcholine receptor blocking Ab|SCnc|Intravascular-any|IA-IF-Null*</t>
  </si>
  <si>
    <t>33278-3</t>
  </si>
  <si>
    <t>Acetylcholine receptor blocking Ab [Moles/volume] in Serum</t>
  </si>
  <si>
    <t>Acetylcholine receptor blocking Ab|SCnc|Intravascular-any|IA-IF-Null*_BLANKROW</t>
  </si>
  <si>
    <t>Acetylcholine receptor modulation Ab/Acetylcholine Ab.total|SFr|Intravascular-any|IA-IF-Null*</t>
  </si>
  <si>
    <t>30192-9</t>
  </si>
  <si>
    <t>Acetylcholine receptor modulation Ab/Acetylcholine Ab.total</t>
  </si>
  <si>
    <t>Acetylcholine receptor modulation Ab/Acetylcholine Ab.total in Serum</t>
  </si>
  <si>
    <t>Acetylcholine receptor modulation Ab/Acetylcholine Ab.total|SFr|Intravascular-any|IA-IF-Null*_BLANKROW</t>
  </si>
  <si>
    <t>Acetylcholine receptor modulation Ab|SCnc|Intravascular-any|IA-IF-Null*</t>
  </si>
  <si>
    <t>33279-1</t>
  </si>
  <si>
    <t>Acetylcholine receptor modulation Ab [Moles/volume] in Serum</t>
  </si>
  <si>
    <t>Acetylcholine receptor modulation Ab|SCnc|Intravascular-any|IA-IF-Null*_BLANKROW</t>
  </si>
  <si>
    <t>Acetylsalicylate induced neutrophil Ab.IgG|PrThrTitrACnc|Intravascular-any|Method-Other</t>
  </si>
  <si>
    <t>73058-0</t>
  </si>
  <si>
    <t>Acetylsalicylate induced neutrophil Ab.IgG</t>
  </si>
  <si>
    <t>Acetylsalicylate induced neutrophil IgG Ab [Presence] in Serum or Plasma by Flow cytometry (FC)</t>
  </si>
  <si>
    <t>Acetylsalicylate induced neutrophil Ab.IgG|PrThrTitrACnc|Intravascular-any|Method-Other_BLANKROW</t>
  </si>
  <si>
    <t>Acetylsalicylate induced neutrophil Ab.IgM|PrThrTitrACnc|Intravascular-any|Method-Other</t>
  </si>
  <si>
    <t>73057-2</t>
  </si>
  <si>
    <t>Acetylsalicylate induced neutrophil Ab.IgM</t>
  </si>
  <si>
    <t>Acetylsalicylate induced neutrophil IgM Ab [Presence] in Serum or Plasma by Flow cytometry (FC)</t>
  </si>
  <si>
    <t>Acetylsalicylate induced neutrophil Ab.IgM|PrThrTitrACnc|Intravascular-any|Method-Other_BLANKROW</t>
  </si>
  <si>
    <t>Acetylsalicylate induced platelet Ab.IgG|PrThrTitrACnc|Intravascular-any|Method-Other</t>
  </si>
  <si>
    <t>73518-3</t>
  </si>
  <si>
    <t>Acetylsalicylate induced platelet Ab.IgG</t>
  </si>
  <si>
    <t>Acetylsalicylate induced platelet IgG Ab [Presence] in Serum or Plasma by Flow cytometry (FC)</t>
  </si>
  <si>
    <t>Acetylsalicylate induced platelet Ab.IgG|PrThrTitrACnc|Intravascular-any|Method-Other_BLANKROW</t>
  </si>
  <si>
    <t>Acetylsalicylate induced platelet Ab.IgM|PrThrTitrACnc|Intravascular-any|Method-Other</t>
  </si>
  <si>
    <t>73519-1</t>
  </si>
  <si>
    <t>Acetylsalicylate induced platelet Ab.IgM</t>
  </si>
  <si>
    <t>Acetylsalicylate induced platelet IgM Ab [Presence] in Serum or Plasma by Flow cytometry (FC)</t>
  </si>
  <si>
    <t>Acetylsalicylate induced platelet Ab.IgM|PrThrTitrACnc|Intravascular-any|Method-Other_BLANKROW</t>
  </si>
  <si>
    <t>Actin Ab.IgG|PrThrTitrACnc|Intravascular-any|IA-IF-Null*</t>
  </si>
  <si>
    <t>34661-9</t>
  </si>
  <si>
    <t>Actin Ab.IgG</t>
  </si>
  <si>
    <t>Actin IgG Ab [Units/volume] in Serum or Plasma</t>
  </si>
  <si>
    <t>Actin Ab.IgG|PrThrTitrACnc|Intravascular-any|IA-IF-Null*_BLANKROW</t>
  </si>
  <si>
    <t>Actin.filamentous Ab|PrThrTitrACnc|Intravascular-any|Method-Other</t>
  </si>
  <si>
    <t>81712-2</t>
  </si>
  <si>
    <t>Actin.filamentous Ab [Presence] in Serum by Line blot</t>
  </si>
  <si>
    <t>Actin.filamentous Ab|PrThrTitrACnc|Intravascular-any|Method-Other_BLANKROW</t>
  </si>
  <si>
    <t>Acyclovir induced platelet Ab.IgG|PrThrTitrACnc|Intravascular-any|Method-Other</t>
  </si>
  <si>
    <t>73544-9</t>
  </si>
  <si>
    <t>Acyclovir induced platelet Ab.IgG</t>
  </si>
  <si>
    <t>Acyclovir induced platelet IgG Ab [Presence] in Serum or Plasma by Flow cytometry (FC)</t>
  </si>
  <si>
    <t>Acyclovir induced platelet Ab.IgG|PrThrTitrACnc|Intravascular-any|Method-Other_BLANKROW</t>
  </si>
  <si>
    <t>Acyclovir induced platelet Ab.IgM|PrThrTitrACnc|Intravascular-any|Method-Other</t>
  </si>
  <si>
    <t>73545-6</t>
  </si>
  <si>
    <t>Acyclovir induced platelet Ab.IgM</t>
  </si>
  <si>
    <t>Acyclovir induced platelet IgM Ab [Presence] in Serum or Plasma by Flow cytometry (FC)</t>
  </si>
  <si>
    <t>Acyclovir induced platelet Ab.IgM|PrThrTitrACnc|Intravascular-any|Method-Other_BLANKROW</t>
  </si>
  <si>
    <t>Adalimumab Ab.Neut|PrThrTitrACnc|Intravascular-any|Method-Other</t>
  </si>
  <si>
    <t>92765-7</t>
  </si>
  <si>
    <t>Adalimumab Ab.Neut</t>
  </si>
  <si>
    <t>Bioassay</t>
  </si>
  <si>
    <t>Adalimumab neutralizing antibody [Titer] in Serum by Bioassay</t>
  </si>
  <si>
    <t>Adalimumab Ab.Neut|PrThrTitrACnc|Intravascular-any|Method-Other_BLANKROW</t>
  </si>
  <si>
    <t>Adalimumab Ab|MCnc|Intravascular-any|IA-IF-Null*</t>
  </si>
  <si>
    <t>74116-5</t>
  </si>
  <si>
    <t>Adalimumab Ab [Mass/volume] in Serum or Plasma</t>
  </si>
  <si>
    <t>Adalimumab Ab|MCnc|Intravascular-any|IA-IF-Null*_BLANKROW</t>
  </si>
  <si>
    <t>Albuterol induced platelet Ab.IgG|PrThrTitrACnc|Intravascular-any|Method-Other</t>
  </si>
  <si>
    <t>73543-1</t>
  </si>
  <si>
    <t>Albuterol induced platelet Ab.IgG</t>
  </si>
  <si>
    <t>Albuterol induced platelet IgG Ab [Presence] in Serum or Plasma by Flow cytometry (FC)</t>
  </si>
  <si>
    <t>Albuterol induced platelet Ab.IgG|PrThrTitrACnc|Intravascular-any|Method-Other_BLANKROW</t>
  </si>
  <si>
    <t>Albuterol induced platelet Ab.IgM|PrThrTitrACnc|Intravascular-any|Method-Other</t>
  </si>
  <si>
    <t>73542-3</t>
  </si>
  <si>
    <t>Albuterol induced platelet Ab.IgM</t>
  </si>
  <si>
    <t>Albuterol induced platelet IgM Ab [Presence] in Serum or Plasma by Flow cytometry (FC)</t>
  </si>
  <si>
    <t>Albuterol induced platelet Ab.IgM|PrThrTitrACnc|Intravascular-any|Method-Other_BLANKROW</t>
  </si>
  <si>
    <t>Alendronate induced neutrophil Ab.IgG|PrThrTitrACnc|Intravascular-any|Method-Other</t>
  </si>
  <si>
    <t>73072-1</t>
  </si>
  <si>
    <t>Alendronate induced neutrophil Ab.IgG</t>
  </si>
  <si>
    <t>Alendronate induced neutrophil IgG Ab [Presence] in Serum or Plasma by Flow cytometry (FC)</t>
  </si>
  <si>
    <t>Alendronate induced neutrophil Ab.IgG|PrThrTitrACnc|Intravascular-any|Method-Other_BLANKROW</t>
  </si>
  <si>
    <t>Alendronate induced neutrophil Ab.IgM|PrThrTitrACnc|Intravascular-any|Method-Other</t>
  </si>
  <si>
    <t>73071-3</t>
  </si>
  <si>
    <t>Alendronate induced neutrophil Ab.IgM</t>
  </si>
  <si>
    <t>Alendronate induced neutrophil IgM Ab [Presence] in Serum or Plasma by Flow cytometry (FC)</t>
  </si>
  <si>
    <t>Alendronate induced neutrophil Ab.IgM|PrThrTitrACnc|Intravascular-any|Method-Other_BLANKROW</t>
  </si>
  <si>
    <t>Alendronate induced platelet Ab.IgG|PrThrTitrACnc|Intravascular-any|Method-Other</t>
  </si>
  <si>
    <t>73541-5</t>
  </si>
  <si>
    <t>Alendronate induced platelet Ab.IgG</t>
  </si>
  <si>
    <t>Alendronate induced platelet IgG Ab [Presence] in Serum or Plasma by Flow cytometry (FC)</t>
  </si>
  <si>
    <t>Alendronate induced platelet Ab.IgG|PrThrTitrACnc|Intravascular-any|Method-Other_BLANKROW</t>
  </si>
  <si>
    <t>Alendronate induced platelet Ab.IgM|PrThrTitrACnc|Intravascular-any|Method-Other</t>
  </si>
  <si>
    <t>73540-7</t>
  </si>
  <si>
    <t>Alendronate induced platelet Ab.IgM</t>
  </si>
  <si>
    <t>Alendronate induced platelet IgM Ab [Presence] in Serum or Plasma by Flow cytometry (FC)</t>
  </si>
  <si>
    <t>Alendronate induced platelet Ab.IgM|PrThrTitrACnc|Intravascular-any|Method-Other_BLANKROW</t>
  </si>
  <si>
    <t>Allopurinol induced neutrophil Ab.IgG|PrThrTitrACnc|Intravascular-any|Method-Other</t>
  </si>
  <si>
    <t>73070-5</t>
  </si>
  <si>
    <t>Allopurinol induced neutrophil Ab.IgG</t>
  </si>
  <si>
    <t>Allopurinol induced neutrophil IgG Ab [Presence] in Serum or Plasma by Flow cytometry (FC)</t>
  </si>
  <si>
    <t>Allopurinol induced neutrophil Ab.IgG|PrThrTitrACnc|Intravascular-any|Method-Other_BLANKROW</t>
  </si>
  <si>
    <t>Allopurinol induced neutrophil Ab.IgM|PrThrTitrACnc|Intravascular-any|Method-Other</t>
  </si>
  <si>
    <t>73069-7</t>
  </si>
  <si>
    <t>Allopurinol induced neutrophil Ab.IgM</t>
  </si>
  <si>
    <t>Allopurinol induced neutrophil IgM Ab [Presence] in Serum or Plasma by Flow cytometry (FC)</t>
  </si>
  <si>
    <t>Allopurinol induced neutrophil Ab.IgM|PrThrTitrACnc|Intravascular-any|Method-Other_BLANKROW</t>
  </si>
  <si>
    <t>Allopurinol induced platelet Ab.IgG|PrThrTitrACnc|Intravascular-any|Method-Other</t>
  </si>
  <si>
    <t>73538-1</t>
  </si>
  <si>
    <t>Allopurinol induced platelet Ab.IgG</t>
  </si>
  <si>
    <t>Allopurinol induced platelet IgG Ab [Presence] in Serum or Plasma by Flow cytometry (FC)</t>
  </si>
  <si>
    <t>Allopurinol induced platelet Ab.IgG|PrThrTitrACnc|Intravascular-any|Method-Other_BLANKROW</t>
  </si>
  <si>
    <t>Allopurinol induced platelet Ab.IgM|PrThrTitrACnc|Intravascular-any|Method-Other</t>
  </si>
  <si>
    <t>73539-9</t>
  </si>
  <si>
    <t>Allopurinol induced platelet Ab.IgM</t>
  </si>
  <si>
    <t>Allopurinol induced platelet IgM Ab [Presence] in Serum or Plasma by Flow cytometry (FC)</t>
  </si>
  <si>
    <t>Allopurinol induced platelet Ab.IgM|PrThrTitrACnc|Intravascular-any|Method-Other_BLANKROW</t>
  </si>
  <si>
    <t>Alpha-1-Fetoprotein Ab|PrThrTitrACnc|Intravascular-any|IA-IF-Null*</t>
  </si>
  <si>
    <t>90290-8</t>
  </si>
  <si>
    <t>Alpha-1-Fetoprotein Ab</t>
  </si>
  <si>
    <t>Alpha-1-Fetoprotein Ab [Units/volume] in Serum or Plasma by Immunoassay</t>
  </si>
  <si>
    <t>Alpha-1-Fetoprotein Ab|PrThrTitrACnc|Intravascular-any|IA-IF-Null*_BLANKROW</t>
  </si>
  <si>
    <t>Alpha-amino-3-hydroxy-5-methyl-4-isoxazolepropionate receptor 1 Ab.IgG|PrThrTitrACnc|CSF|IA-IF-Null*</t>
  </si>
  <si>
    <t>82735-2</t>
  </si>
  <si>
    <t>Alpha-amino-3-hydroxy-5-methyl-4-isoxazolepropionate receptor 1 Ab.IgG</t>
  </si>
  <si>
    <t>AMPAR1 IgG Ab [Presence] in Cerebral spinal fluid by Immunofluorescence</t>
  </si>
  <si>
    <t>Alpha-amino-3-hydroxy-5-methyl-4-isoxazolepropionate receptor 1 Ab.IgG|PrThrTitrACnc|CSF|IA-IF-Null*_BLANKROW</t>
  </si>
  <si>
    <t>Alpha-amino-3-hydroxy-5-methyl-4-isoxazolepropionate receptor 1 Ab.IgG|PrThrTitrACnc|Intravascular-any|IA-IF-Null*</t>
  </si>
  <si>
    <t>82734-5</t>
  </si>
  <si>
    <t>AMPAR1 IgG Ab [Presence] in Serum or Plasma by Immunofluorescence</t>
  </si>
  <si>
    <t>Alpha-amino-3-hydroxy-5-methyl-4-isoxazolepropionate receptor 1 Ab.IgG|PrThrTitrACnc|Intravascular-any|IA-IF-Null*_BLANKROW</t>
  </si>
  <si>
    <t>Alpha-amino-3-hydroxy-5-methyl-4-isoxazolepropionate receptor 1 Ab|PrThrTitrACnc|Intravascular-any|IA-IF-Null*</t>
  </si>
  <si>
    <t>84929-9</t>
  </si>
  <si>
    <t>AMPAR1 Ab [Presence] in Serum by Immunofluorescence</t>
  </si>
  <si>
    <t>Alpha-amino-3-hydroxy-5-methyl-4-isoxazolepropionate receptor 1 Ab|PrThrTitrACnc|Intravascular-any|IA-IF-Null*_BLANKROW</t>
  </si>
  <si>
    <t>Alpha-amino-3-hydroxy-5-methyl-4-isoxazolepropionate receptor 1 Ab|PrThrTitrACnc|Intravascular-any|Method-Other</t>
  </si>
  <si>
    <t>93869-6</t>
  </si>
  <si>
    <t>AMPAR1 Ab [Presence] in Serum by Cell binding assay immunofluorescent assay</t>
  </si>
  <si>
    <t>Alpha-amino-3-hydroxy-5-methyl-4-isoxazolepropionate receptor 1 Ab|PrThrTitrACnc|Intravascular-any|Method-Other_BLANKROW</t>
  </si>
  <si>
    <t>Alpha-amino-3-hydroxy-5-methyl-4-isoxazolepropionate receptor 1+2 Ab.IgG|PrThrTitrACnc|CSF|IA-IF-Null*</t>
  </si>
  <si>
    <t>82732-9</t>
  </si>
  <si>
    <t>Alpha-amino-3-hydroxy-5-methyl-4-isoxazolepropionate receptor 1+2 Ab.IgG</t>
  </si>
  <si>
    <t>AMPAR1+AMPAR2 IgG Ab [Presence] in Cerebral spinal fluid by Immunofluorescence</t>
  </si>
  <si>
    <t>Alpha-amino-3-hydroxy-5-methyl-4-isoxazolepropionate receptor 1+2 Ab.IgG|PrThrTitrACnc|CSF|IA-IF-Null*_BLANKROW</t>
  </si>
  <si>
    <t>Alpha-amino-3-hydroxy-5-methyl-4-isoxazolepropionate receptor 1+2 Ab.IgG|PrThrTitrACnc|Intravascular-any|IA-IF-Null*</t>
  </si>
  <si>
    <t>82733-7</t>
  </si>
  <si>
    <t>AMPAR1+AMPAR2 IgG Ab [Presence] in Serum or Plasma by Immunofluorescence</t>
  </si>
  <si>
    <t>Alpha-amino-3-hydroxy-5-methyl-4-isoxazolepropionate receptor 1+2 Ab.IgG|PrThrTitrACnc|Intravascular-any|IA-IF-Null*_BLANKROW</t>
  </si>
  <si>
    <t>Alpha-amino-3-hydroxy-5-methyl-4-isoxazolepropionate receptor 2 Ab.IgG|PrThrTitrACnc|CSF|Method-Other</t>
  </si>
  <si>
    <t>93491-9</t>
  </si>
  <si>
    <t>AMPAR2 IgG Ab [Presence] in Cerebral spinal fluid by Cell binding assay immunofluorescent assay</t>
  </si>
  <si>
    <t>Alpha-amino-3-hydroxy-5-methyl-4-isoxazolepropionate receptor 2 Ab.IgG|PrThrTitrACnc|CSF|Method-Other_BLANKROW</t>
  </si>
  <si>
    <t>Alpha-amino-3-hydroxy-5-methyl-4-isoxazolepropionate receptor 2 Ab.IgG|PrThrTitrACnc|Intravascular-any|Method-Other</t>
  </si>
  <si>
    <t>93489-3</t>
  </si>
  <si>
    <t>AMPAR2 IgG Ab [Presence] in Serum or Plasma by Cell binding assay immunofluorescent assay</t>
  </si>
  <si>
    <t>Alpha-amino-3-hydroxy-5-methyl-4-isoxazolepropionate receptor 2 Ab.IgG|PrThrTitrACnc|Intravascular-any|Method-Other_BLANKROW</t>
  </si>
  <si>
    <t>Alpha-amino-3-hydroxy-5-methyl-4-isoxazolepropionate receptor 2 Ab|PrThrTitrACnc|Intravascular-any|IA-IF-Null*</t>
  </si>
  <si>
    <t>84930-7</t>
  </si>
  <si>
    <t>AMPAR2 Ab [Presence] in Serum by Immunofluorescence</t>
  </si>
  <si>
    <t>Alpha-amino-3-hydroxy-5-methyl-4-isoxazolepropionate receptor 2 Ab|PrThrTitrACnc|Intravascular-any|IA-IF-Null*_BLANKROW</t>
  </si>
  <si>
    <t>Alpha-amino-3-hydroxy-5-methyl-4-isoxazolepropionate receptor 2 Ab|PrThrTitrACnc|Intravascular-any|Method-Other</t>
  </si>
  <si>
    <t>93868-8</t>
  </si>
  <si>
    <t>AMPAR2 Ab [Presence] in Serum by Cell binding assay immunofluorescent assay</t>
  </si>
  <si>
    <t>Alpha-amino-3-hydroxy-5-methyl-4-isoxazolepropionate receptor 2 Ab|PrThrTitrACnc|Intravascular-any|Method-Other_BLANKROW</t>
  </si>
  <si>
    <t>ALPRAZolam induced platelet Ab.IgG|PrThrTitrACnc|Intravascular-any|Method-Other</t>
  </si>
  <si>
    <t>73537-3</t>
  </si>
  <si>
    <t>ALPRAZolam induced platelet Ab.IgG</t>
  </si>
  <si>
    <t>ALPRAZolam induced platelet IgG Ab [Presence] in Serum or Plasma by Flow cytometry (FC)</t>
  </si>
  <si>
    <t>ALPRAZolam induced platelet Ab.IgG|PrThrTitrACnc|Intravascular-any|Method-Other_BLANKROW</t>
  </si>
  <si>
    <t>ALPRAZolam induced platelet Ab.IgM|PrThrTitrACnc|Intravascular-any|Method-Other</t>
  </si>
  <si>
    <t>73536-5</t>
  </si>
  <si>
    <t>ALPRAZolam induced platelet Ab.IgM</t>
  </si>
  <si>
    <t>ALPRAZolam induced platelet IgM Ab [Presence] in Serum or Plasma by Flow cytometry (FC)</t>
  </si>
  <si>
    <t>ALPRAZolam induced platelet Ab.IgM|PrThrTitrACnc|Intravascular-any|Method-Other_BLANKROW</t>
  </si>
  <si>
    <t>Amiodarone induced neutrophil Ab.IgG|PrThrTitrACnc|Intravascular-any|Method-Other</t>
  </si>
  <si>
    <t>73068-9</t>
  </si>
  <si>
    <t>Amiodarone induced neutrophil Ab.IgG</t>
  </si>
  <si>
    <t>Amiodarone induced neutrophil IgG Ab [Presence] in Serum or Plasma by Flow cytometry (FC)</t>
  </si>
  <si>
    <t>Amiodarone induced neutrophil Ab.IgG|PrThrTitrACnc|Intravascular-any|Method-Other_BLANKROW</t>
  </si>
  <si>
    <t>Amiodarone induced neutrophil Ab.IgM|PrThrTitrACnc|Intravascular-any|Method-Other</t>
  </si>
  <si>
    <t>73067-1</t>
  </si>
  <si>
    <t>Amiodarone induced neutrophil Ab.IgM</t>
  </si>
  <si>
    <t>Amiodarone induced neutrophil IgM Ab [Presence] in Serum or Plasma by Flow cytometry (FC)</t>
  </si>
  <si>
    <t>Amiodarone induced neutrophil Ab.IgM|PrThrTitrACnc|Intravascular-any|Method-Other_BLANKROW</t>
  </si>
  <si>
    <t>Amiodarone induced platelet Ab.IgG|PrThrTitrACnc|Intravascular-any|Method-Other</t>
  </si>
  <si>
    <t>73534-0</t>
  </si>
  <si>
    <t>Amiodarone induced platelet Ab.IgG</t>
  </si>
  <si>
    <t>Amiodarone induced platelet IgG Ab [Presence] in Serum or Plasma by Flow cytometry (FC)</t>
  </si>
  <si>
    <t>Amiodarone induced platelet Ab.IgG|PrThrTitrACnc|Intravascular-any|Method-Other_BLANKROW</t>
  </si>
  <si>
    <t>Amiodarone induced platelet Ab.IgM|PrThrTitrACnc|Intravascular-any|Method-Other</t>
  </si>
  <si>
    <t>73535-7</t>
  </si>
  <si>
    <t>Amiodarone induced platelet Ab.IgM</t>
  </si>
  <si>
    <t>Amiodarone induced platelet IgM Ab [Presence] in Serum or Plasma by Flow cytometry (FC)</t>
  </si>
  <si>
    <t>Amiodarone induced platelet Ab.IgM|PrThrTitrACnc|Intravascular-any|Method-Other_BLANKROW</t>
  </si>
  <si>
    <t>Amitriptyline induced neutrophil Ab.IgG|PrThrTitrACnc|Intravascular-any|Method-Other</t>
  </si>
  <si>
    <t>73066-3</t>
  </si>
  <si>
    <t>Amitriptyline induced neutrophil Ab.IgG</t>
  </si>
  <si>
    <t>Amitriptyline induced neutrophil IgG Ab [Presence] in Serum or Plasma by Flow cytometry (FC)</t>
  </si>
  <si>
    <t>Amitriptyline induced neutrophil Ab.IgG|PrThrTitrACnc|Intravascular-any|Method-Other_BLANKROW</t>
  </si>
  <si>
    <t>Amitriptyline induced neutrophil Ab.IgM|PrThrTitrACnc|Intravascular-any|Method-Other</t>
  </si>
  <si>
    <t>73065-5</t>
  </si>
  <si>
    <t>Amitriptyline induced neutrophil Ab.IgM</t>
  </si>
  <si>
    <t>Amitriptyline induced neutrophil IgM Ab [Presence] in Serum or Plasma by Flow cytometry (FC)</t>
  </si>
  <si>
    <t>Amitriptyline induced neutrophil Ab.IgM|PrThrTitrACnc|Intravascular-any|Method-Other_BLANKROW</t>
  </si>
  <si>
    <t>Amitriptyline induced platelet Ab.IgG|PrThrTitrACnc|Intravascular-any|Method-Other</t>
  </si>
  <si>
    <t>73532-4</t>
  </si>
  <si>
    <t>Amitriptyline induced platelet Ab.IgG</t>
  </si>
  <si>
    <t>Amitriptyline induced platelet IgG Ab [Presence] in Serum or Plasma by Flow cytometry (FC)</t>
  </si>
  <si>
    <t>Amitriptyline induced platelet Ab.IgG|PrThrTitrACnc|Intravascular-any|Method-Other_BLANKROW</t>
  </si>
  <si>
    <t>Amitriptyline induced platelet Ab.IgM|PrThrTitrACnc|Intravascular-any|Method-Other</t>
  </si>
  <si>
    <t>73533-2</t>
  </si>
  <si>
    <t>Amitriptyline induced platelet Ab.IgM</t>
  </si>
  <si>
    <t>Amitriptyline induced platelet IgM Ab [Presence] in Serum or Plasma by Flow cytometry (FC)</t>
  </si>
  <si>
    <t>Amitriptyline induced platelet Ab.IgM|PrThrTitrACnc|Intravascular-any|Method-Other_BLANKROW</t>
  </si>
  <si>
    <t>amLODIPine induced neutrophil Ab.IgG|PrThrTitrACnc|Intravascular-any|Method-Other</t>
  </si>
  <si>
    <t>73064-8</t>
  </si>
  <si>
    <t>amLODIPine induced neutrophil Ab.IgG</t>
  </si>
  <si>
    <t>amLODIPine induced neutrophil IgG Ab [Presence] in Serum or Plasma by Flow cytometry (FC)</t>
  </si>
  <si>
    <t>amLODIPine induced neutrophil Ab.IgG|PrThrTitrACnc|Intravascular-any|Method-Other_BLANKROW</t>
  </si>
  <si>
    <t>amLODIPine induced neutrophil Ab.IgM|PrThrTitrACnc|Intravascular-any|Method-Other</t>
  </si>
  <si>
    <t>73063-0</t>
  </si>
  <si>
    <t>amLODIPine induced neutrophil Ab.IgM</t>
  </si>
  <si>
    <t>amLODIPine induced neutrophil IgM Ab [Presence] in Serum or Plasma by Flow cytometry (FC)</t>
  </si>
  <si>
    <t>amLODIPine induced neutrophil Ab.IgM|PrThrTitrACnc|Intravascular-any|Method-Other_BLANKROW</t>
  </si>
  <si>
    <t>amLODIPine induced platelet Ab.IgG|PrThrTitrACnc|Intravascular-any|Method-Other</t>
  </si>
  <si>
    <t>73531-6</t>
  </si>
  <si>
    <t>amLODIPine induced platelet Ab.IgG</t>
  </si>
  <si>
    <t>amLODIPine induced platelet IgG Ab [Presence] in Serum or Plasma by Flow cytometry (FC)</t>
  </si>
  <si>
    <t>amLODIPine induced platelet Ab.IgG|PrThrTitrACnc|Intravascular-any|Method-Other_BLANKROW</t>
  </si>
  <si>
    <t>amLODIPine induced platelet Ab.IgM|PrThrTitrACnc|Intravascular-any|Method-Other</t>
  </si>
  <si>
    <t>73530-8</t>
  </si>
  <si>
    <t>amLODIPine induced platelet Ab.IgM</t>
  </si>
  <si>
    <t>amLODIPine induced platelet IgM Ab [Presence] in Serum or Plasma by Flow cytometry (FC)</t>
  </si>
  <si>
    <t>amLODIPine induced platelet Ab.IgM|PrThrTitrACnc|Intravascular-any|Method-Other_BLANKROW</t>
  </si>
  <si>
    <t>amLODIPine+Benazepril induced platelet Ab.IgG|PrThrTitrACnc|Intravascular-any|Method-Other</t>
  </si>
  <si>
    <t>73528-2</t>
  </si>
  <si>
    <t>amLODIPine+Benazepril induced platelet Ab.IgG</t>
  </si>
  <si>
    <t>amLODIPine+Benazepril induced platelet IgG Ab [Presence] in Serum or Plasma by Flow cytometry (FC)</t>
  </si>
  <si>
    <t>amLODIPine+Benazepril induced platelet Ab.IgG|PrThrTitrACnc|Intravascular-any|Method-Other_BLANKROW</t>
  </si>
  <si>
    <t>amLODIPine+Benazepril induced platelet Ab.IgM|PrThrTitrACnc|Intravascular-any|Method-Other</t>
  </si>
  <si>
    <t>73529-0</t>
  </si>
  <si>
    <t>amLODIPine+Benazepril induced platelet Ab.IgM</t>
  </si>
  <si>
    <t>amLODIPine+Benazepril induced platelet IgM Ab [Presence] in Serum or Plasma by Flow cytometry (FC)</t>
  </si>
  <si>
    <t>amLODIPine+Benazepril induced platelet Ab.IgM|PrThrTitrACnc|Intravascular-any|Method-Other_BLANKROW</t>
  </si>
  <si>
    <t>Amoxicillin induced neutrophil Ab.IgG|PrThrTitrACnc|Intravascular-any|Method-Other</t>
  </si>
  <si>
    <t>73062-2</t>
  </si>
  <si>
    <t>Amoxicillin induced neutrophil Ab.IgG</t>
  </si>
  <si>
    <t>Amoxicillin induced neutrophil IgG Ab [Presence] in Serum or Plasma by Flow cytometry (FC)</t>
  </si>
  <si>
    <t>Amoxicillin induced neutrophil Ab.IgG|PrThrTitrACnc|Intravascular-any|Method-Other_BLANKROW</t>
  </si>
  <si>
    <t>Amoxicillin induced neutrophil Ab.IgM|PrThrTitrACnc|Intravascular-any|Method-Other</t>
  </si>
  <si>
    <t>73061-4</t>
  </si>
  <si>
    <t>Amoxicillin induced neutrophil Ab.IgM</t>
  </si>
  <si>
    <t>Amoxicillin induced neutrophil IgM Ab [Presence] in Serum or Plasma by Flow cytometry (FC)</t>
  </si>
  <si>
    <t>Amoxicillin induced neutrophil Ab.IgM|PrThrTitrACnc|Intravascular-any|Method-Other_BLANKROW</t>
  </si>
  <si>
    <t>Amoxicillin induced platelet Ab.IgG|PrThrTitrACnc|Intravascular-any|Method-Other</t>
  </si>
  <si>
    <t>73527-4</t>
  </si>
  <si>
    <t>Amoxicillin induced platelet Ab.IgG</t>
  </si>
  <si>
    <t>Amoxicillin induced platelet IgG Ab [Presence] in Serum or Plasma by Flow cytometry (FC)</t>
  </si>
  <si>
    <t>Amoxicillin induced platelet Ab.IgG|PrThrTitrACnc|Intravascular-any|Method-Other_BLANKROW</t>
  </si>
  <si>
    <t>Amoxicillin induced platelet Ab.IgM|PrThrTitrACnc|Intravascular-any|Method-Other</t>
  </si>
  <si>
    <t>73526-6</t>
  </si>
  <si>
    <t>Amoxicillin induced platelet Ab.IgM</t>
  </si>
  <si>
    <t>Amoxicillin induced platelet IgM Ab [Presence] in Serum or Plasma by Flow cytometry (FC)</t>
  </si>
  <si>
    <t>Amoxicillin induced platelet Ab.IgM|PrThrTitrACnc|Intravascular-any|Method-Other_BLANKROW</t>
  </si>
  <si>
    <t>Amoxicillin+Clavulanate induced platelet Ab.IgG|PrThrTitrACnc|Intravascular-any|Method-Other</t>
  </si>
  <si>
    <t>73525-8</t>
  </si>
  <si>
    <t>Amoxicillin+Clavulanate induced platelet Ab.IgG</t>
  </si>
  <si>
    <t>Amoxicillin+Clavulanate induced platelet IgG Ab [Presence] in Serum or Plasma by Flow cytometry (FC)</t>
  </si>
  <si>
    <t>Amoxicillin+Clavulanate induced platelet Ab.IgG|PrThrTitrACnc|Intravascular-any|Method-Other_BLANKROW</t>
  </si>
  <si>
    <t>Amoxicillin+Clavulanate induced platelet Ab.IgM|PrThrTitrACnc|Intravascular-any|Method-Other</t>
  </si>
  <si>
    <t>73524-1</t>
  </si>
  <si>
    <t>Amoxicillin+Clavulanate induced platelet Ab.IgM</t>
  </si>
  <si>
    <t>Amoxicillin+Clavulanate induced platelet IgM Ab [Presence] in Serum or Plasma by Flow cytometry (FC)</t>
  </si>
  <si>
    <t>Amoxicillin+Clavulanate induced platelet Ab.IgM|PrThrTitrACnc|Intravascular-any|Method-Other_BLANKROW</t>
  </si>
  <si>
    <t>Amphetamine induced platelet Ab.IgG|PrThrTitrACnc|Intravascular-any|Method-Other</t>
  </si>
  <si>
    <t>73425-1</t>
  </si>
  <si>
    <t>Amphetamine induced platelet Ab.IgG</t>
  </si>
  <si>
    <t>Amphetamine induced platelet IgG Ab [Presence] in Serum or Plasma by Flow cytometry (FC)</t>
  </si>
  <si>
    <t>Amphetamine induced platelet Ab.IgG|PrThrTitrACnc|Intravascular-any|Method-Other_BLANKROW</t>
  </si>
  <si>
    <t>Amphetamine induced platelet Ab.IgM|PrThrTitrACnc|Intravascular-any|Method-Other</t>
  </si>
  <si>
    <t>73424-4</t>
  </si>
  <si>
    <t>Amphetamine induced platelet Ab.IgM</t>
  </si>
  <si>
    <t>Amphetamine induced platelet IgM Ab [Presence] in Serum or Plasma by Flow cytometry (FC)</t>
  </si>
  <si>
    <t>Amphetamine induced platelet Ab.IgM|PrThrTitrACnc|Intravascular-any|Method-Other_BLANKROW</t>
  </si>
  <si>
    <t>Amphiphysin Ab.IgG|PrThrTitrACnc|CSF|IA-IF-Null*</t>
  </si>
  <si>
    <t>94354-8</t>
  </si>
  <si>
    <t>Amphiphysin IgG Ab [Titer] in Cerebral spinal fluid by Immunofluorescence</t>
  </si>
  <si>
    <t>Amphiphysin Ab.IgG|PrThrTitrACnc|CSF|IA-IF-Null*_BLANKROW</t>
  </si>
  <si>
    <t>Amphiphysin Ab.IgG|PrThrTitrACnc|CSF|Method-Other</t>
  </si>
  <si>
    <t>94384-5</t>
  </si>
  <si>
    <t>Amphiphysin IgG Ab [Presence] in Cerebral spinal fluid by Line blot</t>
  </si>
  <si>
    <t>Amphiphysin Ab.IgG|PrThrTitrACnc|CSF|Method-Other_BLANKROW</t>
  </si>
  <si>
    <t>Amphiphysin Ab.IgG|PrThrTitrACnc|Intravascular-any|Method-Other</t>
  </si>
  <si>
    <t>94385-2</t>
  </si>
  <si>
    <t>Amphiphysin IgG Ab [Presence] in Serum by Line blot</t>
  </si>
  <si>
    <t>Amphiphysin Ab.IgG|PrThrTitrACnc|Intravascular-any|Method-Other_BLANKROW</t>
  </si>
  <si>
    <t>Amphiphysin Ab|PrThrTitrACnc|Intravascular-any|Method-Other</t>
  </si>
  <si>
    <t>57749-4</t>
  </si>
  <si>
    <t>Amphiphysin Ab [Presence] in Serum by Immunoblot</t>
  </si>
  <si>
    <t>Amphiphysin Ab|PrThrTitrACnc|Intravascular-any|Method-Other_BLANKROW</t>
  </si>
  <si>
    <t>Ampicillin induced neutrophil Ab.IgG|PrThrTitrACnc|Intravascular-any|Method-Other</t>
  </si>
  <si>
    <t>73060-6</t>
  </si>
  <si>
    <t>Ampicillin induced neutrophil Ab.IgG</t>
  </si>
  <si>
    <t>Ampicillin induced neutrophil IgG Ab [Presence] in Serum or Plasma by Flow cytometry (FC)</t>
  </si>
  <si>
    <t>Ampicillin induced neutrophil Ab.IgG|PrThrTitrACnc|Intravascular-any|Method-Other_BLANKROW</t>
  </si>
  <si>
    <t>Ampicillin induced neutrophil Ab.IgM|PrThrTitrACnc|Intravascular-any|Method-Other</t>
  </si>
  <si>
    <t>73059-8</t>
  </si>
  <si>
    <t>Ampicillin induced neutrophil Ab.IgM</t>
  </si>
  <si>
    <t>Ampicillin induced neutrophil IgM Ab [Presence] in Serum or Plasma by Flow cytometry (FC)</t>
  </si>
  <si>
    <t>Ampicillin induced neutrophil Ab.IgM|PrThrTitrACnc|Intravascular-any|Method-Other_BLANKROW</t>
  </si>
  <si>
    <t>Ampicillin induced platelet Ab.IgG|PrThrTitrACnc|Intravascular-any|Method-Other</t>
  </si>
  <si>
    <t>73523-3</t>
  </si>
  <si>
    <t>Ampicillin induced platelet Ab.IgG</t>
  </si>
  <si>
    <t>Ampicillin induced platelet IgG Ab [Presence] in Serum or Plasma by Flow cytometry (FC)</t>
  </si>
  <si>
    <t>Ampicillin induced platelet Ab.IgG|PrThrTitrACnc|Intravascular-any|Method-Other_BLANKROW</t>
  </si>
  <si>
    <t>Ampicillin induced platelet Ab.IgM|PrThrTitrACnc|Intravascular-any|Method-Other</t>
  </si>
  <si>
    <t>73522-5</t>
  </si>
  <si>
    <t>Ampicillin induced platelet Ab.IgM</t>
  </si>
  <si>
    <t>Ampicillin induced platelet IgM Ab [Presence] in Serum or Plasma by Flow cytometry (FC)</t>
  </si>
  <si>
    <t>Ampicillin induced platelet Ab.IgM|PrThrTitrACnc|Intravascular-any|Method-Other_BLANKROW</t>
  </si>
  <si>
    <t>Annexin V Ab.IgG|PrThrTitrACnc|Intravascular-any|IA-IF-Null*</t>
  </si>
  <si>
    <t>44431-5</t>
  </si>
  <si>
    <t>Annexin V Ab.IgG</t>
  </si>
  <si>
    <t>Annexin V IgG Ab [Units/volume] in Serum or Plasma</t>
  </si>
  <si>
    <t>Annexin V Ab.IgG|PrThrTitrACnc|Intravascular-any|IA-IF-Null*_BLANKROW</t>
  </si>
  <si>
    <t>Annexin V Ab.IgM|PrThrTitrACnc|Intravascular-any|IA-IF-Null*</t>
  </si>
  <si>
    <t>44432-3</t>
  </si>
  <si>
    <t>Annexin V Ab.IgM</t>
  </si>
  <si>
    <t>Annexin V IgM Ab [Units/volume] in Serum or Plasma</t>
  </si>
  <si>
    <t>Annexin V Ab.IgM|PrThrTitrACnc|Intravascular-any|IA-IF-Null*_BLANKROW</t>
  </si>
  <si>
    <t>Aquaporin 4 water channel Ab|PrThrTitrACnc|CSF|IA-IF-Null*</t>
  </si>
  <si>
    <t>90817-8</t>
  </si>
  <si>
    <t>Aquaporin 4 water channel Ab</t>
  </si>
  <si>
    <t>Aquaporin 4 water channel Ab [Presence] in Cerebral spinal fluid by Immunofluorescence</t>
  </si>
  <si>
    <t>Aquaporin 4 water channel Ab|PrThrTitrACnc|CSF|IA-IF-Null*_BLANKROW</t>
  </si>
  <si>
    <t>Aquaporin 4 water channel Ab|PrThrTitrACnc|Intravascular-any|IA-IF-Null*</t>
  </si>
  <si>
    <t>61430-5</t>
  </si>
  <si>
    <t>Aquaporin 4 water channel Ab [Units/volume] in Serum or Plasma by Immunoassay</t>
  </si>
  <si>
    <t>Aquaporin 4 water channel Ab|PrThrTitrACnc|Intravascular-any|IA-IF-Null*_BLANKROW</t>
  </si>
  <si>
    <t>Argatroban induced platelet Ab.IgG|PrThrTitrACnc|Intravascular-any|Method-Other</t>
  </si>
  <si>
    <t>73520-9</t>
  </si>
  <si>
    <t>Argatroban induced platelet Ab.IgG</t>
  </si>
  <si>
    <t>Argatroban induced platelet IgG Ab [Presence] in Serum or Plasma by Flow cytometry (FC)</t>
  </si>
  <si>
    <t>Argatroban induced platelet Ab.IgG|PrThrTitrACnc|Intravascular-any|Method-Other_BLANKROW</t>
  </si>
  <si>
    <t>Argatroban induced platelet Ab.IgM|PrThrTitrACnc|Intravascular-any|Method-Other</t>
  </si>
  <si>
    <t>73521-7</t>
  </si>
  <si>
    <t>Argatroban induced platelet Ab.IgM</t>
  </si>
  <si>
    <t>Argatroban induced platelet IgM Ab [Presence] in Serum or Plasma by Flow cytometry (FC)</t>
  </si>
  <si>
    <t>Argatroban induced platelet Ab.IgM|PrThrTitrACnc|Intravascular-any|Method-Other_BLANKROW</t>
  </si>
  <si>
    <t>Asialoganglioside GM1 Ab.IgG/Asialoganglioside GM1 Ab.IgM|Ratio|Intravascular-any|IA-IF-Null*</t>
  </si>
  <si>
    <t>50769-9</t>
  </si>
  <si>
    <t>Asialoganglioside GM1 Ab.IgG/Asialoganglioside GM1 Ab.IgM</t>
  </si>
  <si>
    <t>Ratio</t>
  </si>
  <si>
    <t>Asialoganglioside GM1 IgG Ab/IgM Ab [Ratio] in Serum by Immunoassay</t>
  </si>
  <si>
    <t>Asialoganglioside GM1 Ab.IgG/Asialoganglioside GM1 Ab.IgM|Ratio|Intravascular-any|IA-IF-Null*_BLANKROW</t>
  </si>
  <si>
    <t>Asialoganglioside GM1 Ab.IgG|MCnc|Intravascular-any|IA-IF-Null*</t>
  </si>
  <si>
    <t>29961-0</t>
  </si>
  <si>
    <t>Asialoganglioside GM1 IgG Ab [Mass/volume] in Serum by Immunoassay</t>
  </si>
  <si>
    <t>Asialoganglioside GM1 Ab.IgG|MCnc|Intravascular-any|IA-IF-Null*_BLANKROW</t>
  </si>
  <si>
    <t>Asialoganglioside GM1 Ab.IgG+IgM|PrThrTitrACnc|Intravascular-any|IA-IF-Null*</t>
  </si>
  <si>
    <t>88723-2</t>
  </si>
  <si>
    <t>Asialoganglioside GM1 Ab.IgG+IgM</t>
  </si>
  <si>
    <t>Asialoganglioside GM1 IgG+IgM Ab [Units/volume] in Serum by Immunoassay</t>
  </si>
  <si>
    <t>Asialoganglioside GM1 Ab.IgG+IgM|PrThrTitrACnc|Intravascular-any|IA-IF-Null*_BLANKROW</t>
  </si>
  <si>
    <t>Asialoganglioside GM1 Ab.IgM|MCnc|Intravascular-any|IA-IF-Null*</t>
  </si>
  <si>
    <t>29962-8</t>
  </si>
  <si>
    <t>Asialoganglioside GM1 IgM Ab [Mass/volume] in Serum by Immunoassay</t>
  </si>
  <si>
    <t>Asialoganglioside GM1 Ab.IgM|MCnc|Intravascular-any|IA-IF-Null*_BLANKROW</t>
  </si>
  <si>
    <t>Atenolol induced neutrophil Ab.IgG|PrThrTitrACnc|Intravascular-any|Method-Other</t>
  </si>
  <si>
    <t>73056-4</t>
  </si>
  <si>
    <t>Atenolol induced neutrophil Ab.IgG</t>
  </si>
  <si>
    <t>Atenolol induced neutrophil IgG Ab [Presence] in Serum or Plasma by Flow cytometry (FC)</t>
  </si>
  <si>
    <t>Atenolol induced neutrophil Ab.IgG|PrThrTitrACnc|Intravascular-any|Method-Other_BLANKROW</t>
  </si>
  <si>
    <t>Atenolol induced neutrophil Ab.IgM|PrThrTitrACnc|Intravascular-any|Method-Other</t>
  </si>
  <si>
    <t>73055-6</t>
  </si>
  <si>
    <t>Atenolol induced neutrophil Ab.IgM</t>
  </si>
  <si>
    <t>Atenolol induced neutrophil IgM Ab [Presence] in Serum or Plasma by Flow cytometry (FC)</t>
  </si>
  <si>
    <t>Atenolol induced neutrophil Ab.IgM|PrThrTitrACnc|Intravascular-any|Method-Other_BLANKROW</t>
  </si>
  <si>
    <t>Atenolol induced platelet Ab.IgG|PrThrTitrACnc|Intravascular-any|Method-Other</t>
  </si>
  <si>
    <t>73516-7</t>
  </si>
  <si>
    <t>Atenolol induced platelet Ab.IgG</t>
  </si>
  <si>
    <t>Atenolol induced platelet IgG Ab [Presence] in Serum or Plasma by Flow cytometry (FC)</t>
  </si>
  <si>
    <t>Atenolol induced platelet Ab.IgG|PrThrTitrACnc|Intravascular-any|Method-Other_BLANKROW</t>
  </si>
  <si>
    <t>Atenolol induced platelet Ab.IgM|PrThrTitrACnc|Intravascular-any|Method-Other</t>
  </si>
  <si>
    <t>73517-5</t>
  </si>
  <si>
    <t>Atenolol induced platelet Ab.IgM</t>
  </si>
  <si>
    <t>Atenolol induced platelet IgM Ab [Presence] in Serum or Plasma by Flow cytometry (FC)</t>
  </si>
  <si>
    <t>Atenolol induced platelet Ab.IgM|PrThrTitrACnc|Intravascular-any|Method-Other_BLANKROW</t>
  </si>
  <si>
    <t>Atomoxetine induced platelet Ab.IgG|PrThrTitrACnc|Intravascular-any|Method-Other</t>
  </si>
  <si>
    <t>73515-9</t>
  </si>
  <si>
    <t>Atomoxetine induced platelet Ab.IgG</t>
  </si>
  <si>
    <t>Atomoxetine induced platelet IgG Ab [Presence] in Serum or Plasma by Flow cytometry (FC)</t>
  </si>
  <si>
    <t>Atomoxetine induced platelet Ab.IgG|PrThrTitrACnc|Intravascular-any|Method-Other_BLANKROW</t>
  </si>
  <si>
    <t>Atomoxetine induced platelet Ab.IgM|PrThrTitrACnc|Intravascular-any|Method-Other</t>
  </si>
  <si>
    <t>73514-2</t>
  </si>
  <si>
    <t>Atomoxetine induced platelet Ab.IgM</t>
  </si>
  <si>
    <t>Atomoxetine induced platelet IgM Ab [Presence] in Serum or Plasma by Flow cytometry (FC)</t>
  </si>
  <si>
    <t>Atomoxetine induced platelet Ab.IgM|PrThrTitrACnc|Intravascular-any|Method-Other_BLANKROW</t>
  </si>
  <si>
    <t>Atorvastatin induced neutrophil Ab.IgG|PrThrTitrACnc|Intravascular-any|Method-Other</t>
  </si>
  <si>
    <t>73054-9</t>
  </si>
  <si>
    <t>Atorvastatin induced neutrophil Ab.IgG</t>
  </si>
  <si>
    <t>Atorvastatin induced neutrophil IgG Ab [Presence] in Serum or Plasma by Flow cytometry (FC)</t>
  </si>
  <si>
    <t>Atorvastatin induced neutrophil Ab.IgG|PrThrTitrACnc|Intravascular-any|Method-Other_BLANKROW</t>
  </si>
  <si>
    <t>Atorvastatin induced neutrophil Ab.IgM|PrThrTitrACnc|Intravascular-any|Method-Other</t>
  </si>
  <si>
    <t>73053-1</t>
  </si>
  <si>
    <t>Atorvastatin induced neutrophil Ab.IgM</t>
  </si>
  <si>
    <t>Atorvastatin induced neutrophil IgM Ab [Presence] in Serum or Plasma by Flow cytometry (FC)</t>
  </si>
  <si>
    <t>Atorvastatin induced neutrophil Ab.IgM|PrThrTitrACnc|Intravascular-any|Method-Other_BLANKROW</t>
  </si>
  <si>
    <t>Atorvastatin induced platelet Ab.IgG|PrThrTitrACnc|Intravascular-any|Method-Other</t>
  </si>
  <si>
    <t>73513-4</t>
  </si>
  <si>
    <t>Atorvastatin induced platelet Ab.IgG</t>
  </si>
  <si>
    <t>Atorvastatin induced platelet IgG Ab [Presence] in Serum or Plasma by Flow cytometry (FC)</t>
  </si>
  <si>
    <t>Atorvastatin induced platelet Ab.IgG|PrThrTitrACnc|Intravascular-any|Method-Other_BLANKROW</t>
  </si>
  <si>
    <t>Atorvastatin induced platelet Ab.IgM|PrThrTitrACnc|Intravascular-any|Method-Other</t>
  </si>
  <si>
    <t>73512-6</t>
  </si>
  <si>
    <t>Atorvastatin induced platelet Ab.IgM</t>
  </si>
  <si>
    <t>Atorvastatin induced platelet IgM Ab [Presence] in Serum or Plasma by Flow cytometry (FC)</t>
  </si>
  <si>
    <t>Atorvastatin induced platelet Ab.IgM|PrThrTitrACnc|Intravascular-any|Method-Other_BLANKROW</t>
  </si>
  <si>
    <t>Azithromycin induced platelet Ab.IgG|PrThrTitrACnc|Intravascular-any|Method-Other</t>
  </si>
  <si>
    <t>73511-8</t>
  </si>
  <si>
    <t>Azithromycin induced platelet Ab.IgG</t>
  </si>
  <si>
    <t>Azithromycin induced platelet IgG Ab [Presence] in Serum or Plasma by Flow cytometry (FC)</t>
  </si>
  <si>
    <t>Azithromycin induced platelet Ab.IgG|PrThrTitrACnc|Intravascular-any|Method-Other_BLANKROW</t>
  </si>
  <si>
    <t>Azithromycin induced platelet Ab.IgM|PrThrTitrACnc|Intravascular-any|Method-Other</t>
  </si>
  <si>
    <t>73510-0</t>
  </si>
  <si>
    <t>Azithromycin induced platelet Ab.IgM</t>
  </si>
  <si>
    <t>Azithromycin induced platelet IgM Ab [Presence] in Serum or Plasma by Flow cytometry (FC)</t>
  </si>
  <si>
    <t>Azithromycin induced platelet Ab.IgM|PrThrTitrACnc|Intravascular-any|Method-Other_BLANKROW</t>
  </si>
  <si>
    <t>Aztreonam induced platelet Ab.IgG|PrThrTitrACnc|Intravascular-any|Method-Other</t>
  </si>
  <si>
    <t>73509-2</t>
  </si>
  <si>
    <t>Aztreonam induced platelet Ab.IgG</t>
  </si>
  <si>
    <t>Aztreonam induced platelet IgG Ab [Presence] in Serum or Plasma by Flow cytometry (FC)</t>
  </si>
  <si>
    <t>Aztreonam induced platelet Ab.IgG|PrThrTitrACnc|Intravascular-any|Method-Other_BLANKROW</t>
  </si>
  <si>
    <t>Aztreonam induced platelet Ab.IgM|PrThrTitrACnc|Intravascular-any|Method-Other</t>
  </si>
  <si>
    <t>73508-4</t>
  </si>
  <si>
    <t>Aztreonam induced platelet Ab.IgM</t>
  </si>
  <si>
    <t>Aztreonam induced platelet IgM Ab [Presence] in Serum or Plasma by Flow cytometry (FC)</t>
  </si>
  <si>
    <t>Aztreonam induced platelet Ab.IgM|PrThrTitrACnc|Intravascular-any|Method-Other_BLANKROW</t>
  </si>
  <si>
    <t>Azurocidin Ab|PrThrTitrACnc|Intravascular-any|IA-IF-Null*</t>
  </si>
  <si>
    <t>54015-3</t>
  </si>
  <si>
    <t>Azurocidin Ab</t>
  </si>
  <si>
    <t>Azurocidin Ab [Presence] in Serum</t>
  </si>
  <si>
    <t>Azurocidin Ab|PrThrTitrACnc|Intravascular-any|IA-IF-Null*_BLANKROW</t>
  </si>
  <si>
    <t>Bactericidal permeability increasing protein Ab|PrThrTitrACnc|Body fld|IA-IF-Null*</t>
  </si>
  <si>
    <t>63214-1</t>
  </si>
  <si>
    <t>Bactericidal permeability increasing protein Ab [Presence] in Body fluid by Immunoassay</t>
  </si>
  <si>
    <t>Bactericidal permeability increasing protein Ab|PrThrTitrACnc|Body fld|IA-IF-Null*_BLANKROW</t>
  </si>
  <si>
    <t>Basement membrane Ab pattern|Imp|Intravascular-any|IA-IF-Null*</t>
  </si>
  <si>
    <t>63566-4</t>
  </si>
  <si>
    <t>Basement membrane Ab pattern</t>
  </si>
  <si>
    <t>Basement membrane Ab pattern [Interpretation] in Serum by Immunofluorescence</t>
  </si>
  <si>
    <t>Basement membrane Ab pattern|Imp|Intravascular-any|IA-IF-Null*_BLANKROW</t>
  </si>
  <si>
    <t>Basement membrane Ab.IgG|Imp|Intravascular-any|IA-IF-Null*</t>
  </si>
  <si>
    <t>21093-0</t>
  </si>
  <si>
    <t>Basement membrane IgG Ab [Interpretation] in Serum by Immunofluorescence</t>
  </si>
  <si>
    <t>Basement membrane Ab.IgG|Imp|Intravascular-any|IA-IF-Null*_BLANKROW</t>
  </si>
  <si>
    <t>Basement membrane Ab.IgM|PrThrTitrACnc|Intravascular-any|IA-IF-Null*</t>
  </si>
  <si>
    <t>43875-4</t>
  </si>
  <si>
    <t>Basement membrane Ab.IgM</t>
  </si>
  <si>
    <t>Basement membrane IgM Ab [Presence] in Serum</t>
  </si>
  <si>
    <t>Basement membrane Ab.IgM|PrThrTitrACnc|Intravascular-any|IA-IF-Null*_BLANKROW</t>
  </si>
  <si>
    <t>Basement membrane zone Ab.IgG|PrThrTitrACnc|Intravascular-any|IA-IF-Null*</t>
  </si>
  <si>
    <t>45178-1</t>
  </si>
  <si>
    <t>Basement membrane zone Ab.IgG</t>
  </si>
  <si>
    <t>Basement membrane zone IgG Ab [Presence] in Serum by Immunofluorescence</t>
  </si>
  <si>
    <t>Basement membrane zone Ab.IgG|PrThrTitrACnc|Intravascular-any|IA-IF-Null*_BLANKROW</t>
  </si>
  <si>
    <t>Basement membrane zone BP180 Ab.IgG|PrThrTitrACnc|Intravascular-any|IA-IF-Null*</t>
  </si>
  <si>
    <t>53842-1</t>
  </si>
  <si>
    <t>Basement membrane zone BP180 Ab.IgG</t>
  </si>
  <si>
    <t>Basement membrane zone BP180 IgG Ab [Units/volume] in Serum or Plasma</t>
  </si>
  <si>
    <t>Basement membrane zone BP180 Ab.IgG|PrThrTitrACnc|Intravascular-any|IA-IF-Null*_BLANKROW</t>
  </si>
  <si>
    <t>Basement membrane zone BP230 Ab|PrThrTitrACnc|Intravascular-any|IA-IF-Null*</t>
  </si>
  <si>
    <t>57911-0</t>
  </si>
  <si>
    <t>Basement membrane zone BP230 Ab</t>
  </si>
  <si>
    <t>Basement membrane zone BP230 Ab [Units/volume] in Serum or Plasma</t>
  </si>
  <si>
    <t>Basement membrane zone BP230 Ab|PrThrTitrACnc|Intravascular-any|IA-IF-Null*_BLANKROW</t>
  </si>
  <si>
    <t>Benazepril induced platelet Ab.IgG|PrThrTitrACnc|Intravascular-any|Method-Other</t>
  </si>
  <si>
    <t>73506-8</t>
  </si>
  <si>
    <t>Benazepril induced platelet Ab.IgG</t>
  </si>
  <si>
    <t>Benazepril induced platelet IgG Ab [Presence] in Serum or Plasma by Flow cytometry (FC)</t>
  </si>
  <si>
    <t>Benazepril induced platelet Ab.IgG|PrThrTitrACnc|Intravascular-any|Method-Other_BLANKROW</t>
  </si>
  <si>
    <t>Benazepril induced platelet Ab.IgM|PrThrTitrACnc|Intravascular-any|Method-Other</t>
  </si>
  <si>
    <t>73507-6</t>
  </si>
  <si>
    <t>Benazepril induced platelet Ab.IgM</t>
  </si>
  <si>
    <t>Benazepril induced platelet IgM Ab [Presence] in Serum or Plasma by Flow cytometry (FC)</t>
  </si>
  <si>
    <t>Benazepril induced platelet Ab.IgM|PrThrTitrACnc|Intravascular-any|Method-Other_BLANKROW</t>
  </si>
  <si>
    <t>Benzene ring Ab.IgG|PrThrTitrACnc|Intravascular-any|IA-IF-Null*</t>
  </si>
  <si>
    <t>16441-8</t>
  </si>
  <si>
    <t>Benzene ring Ab.IgG</t>
  </si>
  <si>
    <t>Benzene ring IgG Ab [Units/volume] in Serum</t>
  </si>
  <si>
    <t>Benzene ring Ab.IgG|PrThrTitrACnc|Intravascular-any|IA-IF-Null*_BLANKROW</t>
  </si>
  <si>
    <t>Benzene ring Ab.IgM|PrThrTitrACnc|Intravascular-any|IA-IF-Null*</t>
  </si>
  <si>
    <t>16442-6</t>
  </si>
  <si>
    <t>Benzene ring Ab.IgM</t>
  </si>
  <si>
    <t>Benzene ring IgM Ab [Units/volume] in Serum</t>
  </si>
  <si>
    <t>Benzene ring Ab.IgM|PrThrTitrACnc|Intravascular-any|IA-IF-Null*_BLANKROW</t>
  </si>
  <si>
    <t>Benztropine induced platelet Ab.IgG|PrThrTitrACnc|Intravascular-any|Method-Other</t>
  </si>
  <si>
    <t>73504-3</t>
  </si>
  <si>
    <t>Benztropine induced platelet Ab.IgG</t>
  </si>
  <si>
    <t>Benztropine induced platelet IgG Ab [Presence] in Serum or Plasma by Flow cytometry (FC)</t>
  </si>
  <si>
    <t>Benztropine induced platelet Ab.IgG|PrThrTitrACnc|Intravascular-any|Method-Other_BLANKROW</t>
  </si>
  <si>
    <t>Benztropine induced platelet Ab.IgM|PrThrTitrACnc|Intravascular-any|Method-Other</t>
  </si>
  <si>
    <t>73505-0</t>
  </si>
  <si>
    <t>Benztropine induced platelet Ab.IgM</t>
  </si>
  <si>
    <t>Benztropine induced platelet IgM Ab [Presence] in Serum or Plasma by Flow cytometry (FC)</t>
  </si>
  <si>
    <t>Benztropine induced platelet Ab.IgM|PrThrTitrACnc|Intravascular-any|Method-Other_BLANKROW</t>
  </si>
  <si>
    <t>Bile canalicular Ab|PrThrTitrACnc|Intravascular-any|IA-IF-Null*</t>
  </si>
  <si>
    <t>44034-7</t>
  </si>
  <si>
    <t>Bile canalicular Ab</t>
  </si>
  <si>
    <t>Bile canalicular Ab [Presence] in Serum</t>
  </si>
  <si>
    <t>Bile canalicular Ab|PrThrTitrACnc|Intravascular-any|IA-IF-Null*_BLANKROW</t>
  </si>
  <si>
    <t>Bivalirudin induced platelet Ab.IgG|PrThrTitrACnc|Intravascular-any|Method-Other</t>
  </si>
  <si>
    <t>73503-5</t>
  </si>
  <si>
    <t>Bivalirudin induced platelet Ab.IgG</t>
  </si>
  <si>
    <t>Bivalirudin induced platelet IgG Ab [Presence] in Serum or Plasma by Flow cytometry (FC)</t>
  </si>
  <si>
    <t>Bivalirudin induced platelet Ab.IgG|PrThrTitrACnc|Intravascular-any|Method-Other_BLANKROW</t>
  </si>
  <si>
    <t>Bivalirudin induced platelet Ab.IgM|PrThrTitrACnc|Intravascular-any|Method-Other</t>
  </si>
  <si>
    <t>73502-7</t>
  </si>
  <si>
    <t>Bivalirudin induced platelet Ab.IgM</t>
  </si>
  <si>
    <t>Bivalirudin induced platelet IgM Ab [Presence] in Serum or Plasma by Flow cytometry (FC)</t>
  </si>
  <si>
    <t>Bivalirudin induced platelet Ab.IgM|PrThrTitrACnc|Intravascular-any|Method-Other_BLANKROW</t>
  </si>
  <si>
    <t>Bovine inner ear Ag|PrThrTitrACnc|Intravascular-any|IA-IF-Null*</t>
  </si>
  <si>
    <t>31750-3</t>
  </si>
  <si>
    <t>Bovine inner ear Ag</t>
  </si>
  <si>
    <t>Bovine inner ear Ag [Presence] in Serum or Plasma</t>
  </si>
  <si>
    <t>Bovine inner ear Ag|PrThrTitrACnc|Intravascular-any|IA-IF-Null*_BLANKROW</t>
  </si>
  <si>
    <t>Bovine inner ear Ag|PrThrTitrACnc|Intravascular-any|Method-Other</t>
  </si>
  <si>
    <t>12852-0</t>
  </si>
  <si>
    <t>Bovine inner ear Ag [Presence] in Serum or Plasma by Immunoblot</t>
  </si>
  <si>
    <t>Bovine inner ear Ag|PrThrTitrACnc|Intravascular-any|Method-Other_BLANKROW</t>
  </si>
  <si>
    <t>Buccal mucosa Ab|PrThrTitrACnc|Intravascular-any|IA-IF-Null*</t>
  </si>
  <si>
    <t>34399-6</t>
  </si>
  <si>
    <t>Buccal mucosa Ab</t>
  </si>
  <si>
    <t>Buccal mucosa Ab [Titer] in Serum by Immunofluorescence</t>
  </si>
  <si>
    <t>Buccal mucosa Ab|PrThrTitrACnc|Intravascular-any|IA-IF-Null*_BLANKROW</t>
  </si>
  <si>
    <t>Budesonide induced platelet Ab.IgG|PrThrTitrACnc|Intravascular-any|Method-Other</t>
  </si>
  <si>
    <t>73501-9</t>
  </si>
  <si>
    <t>Budesonide induced platelet Ab.IgG</t>
  </si>
  <si>
    <t>Budesonide induced platelet IgG Ab [Presence] in Serum or Plasma by Flow cytometry (FC)</t>
  </si>
  <si>
    <t>Budesonide induced platelet Ab.IgG|PrThrTitrACnc|Intravascular-any|Method-Other_BLANKROW</t>
  </si>
  <si>
    <t>Budesonide induced platelet Ab.IgM|PrThrTitrACnc|Intravascular-any|Method-Other</t>
  </si>
  <si>
    <t>73500-1</t>
  </si>
  <si>
    <t>Budesonide induced platelet Ab.IgM</t>
  </si>
  <si>
    <t>Budesonide induced platelet IgM Ab [Presence] in Serum or Plasma by Flow cytometry (FC)</t>
  </si>
  <si>
    <t>Budesonide induced platelet Ab.IgM|PrThrTitrACnc|Intravascular-any|Method-Other_BLANKROW</t>
  </si>
  <si>
    <t>Bumetanide induced platelet Ab.IgG|PrThrTitrACnc|Intravascular-any|Method-Other</t>
  </si>
  <si>
    <t>73499-6</t>
  </si>
  <si>
    <t>Bumetanide induced platelet Ab.IgG</t>
  </si>
  <si>
    <t>Bumetanide induced platelet IgG Ab [Presence] in Serum or Plasma by Flow cytometry (FC)</t>
  </si>
  <si>
    <t>Bumetanide induced platelet Ab.IgG|PrThrTitrACnc|Intravascular-any|Method-Other_BLANKROW</t>
  </si>
  <si>
    <t>Bumetanide induced platelet Ab.IgM|PrThrTitrACnc|Intravascular-any|Method-Other</t>
  </si>
  <si>
    <t>73498-8</t>
  </si>
  <si>
    <t>Bumetanide induced platelet Ab.IgM</t>
  </si>
  <si>
    <t>Bumetanide induced platelet IgM Ab [Presence] in Serum or Plasma by Flow cytometry (FC)</t>
  </si>
  <si>
    <t>Bumetanide induced platelet Ab.IgM|PrThrTitrACnc|Intravascular-any|Method-Other_BLANKROW</t>
  </si>
  <si>
    <t>buPROPion induced neutrophil Ab.IgG|PrThrTitrACnc|Intravascular-any|Method-Other</t>
  </si>
  <si>
    <t>73052-3</t>
  </si>
  <si>
    <t>buPROPion induced neutrophil Ab.IgG</t>
  </si>
  <si>
    <t>Bupropion induced neutrophil IgG Ab [Presence] in Serum or Plasma by Flow cytometry (FC)</t>
  </si>
  <si>
    <t>buPROPion induced neutrophil Ab.IgG|PrThrTitrACnc|Intravascular-any|Method-Other_BLANKROW</t>
  </si>
  <si>
    <t>buPROPion induced neutrophil Ab.IgM|PrThrTitrACnc|Intravascular-any|Method-Other</t>
  </si>
  <si>
    <t>73051-5</t>
  </si>
  <si>
    <t>buPROPion induced neutrophil Ab.IgM</t>
  </si>
  <si>
    <t>Bupropion induced neutrophil IgM Ab [Presence] in Serum or Plasma by Flow cytometry (FC)</t>
  </si>
  <si>
    <t>buPROPion induced neutrophil Ab.IgM|PrThrTitrACnc|Intravascular-any|Method-Other_BLANKROW</t>
  </si>
  <si>
    <t>buPROPion induced platelet Ab.IgG|PrThrTitrACnc|Intravascular-any|Method-Other</t>
  </si>
  <si>
    <t>73496-2</t>
  </si>
  <si>
    <t>buPROPion induced platelet Ab.IgG</t>
  </si>
  <si>
    <t>Bupropion induced platelet IgG Ab [Presence] in Serum or Plasma by Flow cytometry (FC)</t>
  </si>
  <si>
    <t>buPROPion induced platelet Ab.IgG|PrThrTitrACnc|Intravascular-any|Method-Other_BLANKROW</t>
  </si>
  <si>
    <t>buPROPion induced platelet Ab.IgM|PrThrTitrACnc|Intravascular-any|Method-Other</t>
  </si>
  <si>
    <t>73497-0</t>
  </si>
  <si>
    <t>buPROPion induced platelet Ab.IgM</t>
  </si>
  <si>
    <t>Bupropion induced platelet IgM Ab [Presence] in Serum or Plasma by Flow cytometry (FC)</t>
  </si>
  <si>
    <t>buPROPion induced platelet Ab.IgM|PrThrTitrACnc|Intravascular-any|Method-Other_BLANKROW</t>
  </si>
  <si>
    <t>busPIRone induced platelet Ab.IgG|PrThrTitrACnc|Intravascular-any|Method-Other</t>
  </si>
  <si>
    <t>73495-4</t>
  </si>
  <si>
    <t>busPIRone induced platelet Ab.IgG</t>
  </si>
  <si>
    <t>Buspirone induced platelet IgG Ab [Presence] in Serum or Plasma by Flow cytometry (FC)</t>
  </si>
  <si>
    <t>busPIRone induced platelet Ab.IgG|PrThrTitrACnc|Intravascular-any|Method-Other_BLANKROW</t>
  </si>
  <si>
    <t>busPIRone induced platelet Ab.IgM|PrThrTitrACnc|Intravascular-any|Method-Other</t>
  </si>
  <si>
    <t>73494-7</t>
  </si>
  <si>
    <t>busPIRone induced platelet Ab.IgM</t>
  </si>
  <si>
    <t>Buspirone induced platelet IgM Ab [Presence] in Serum or Plasma by Flow cytometry (FC)</t>
  </si>
  <si>
    <t>busPIRone induced platelet Ab.IgM|PrThrTitrACnc|Intravascular-any|Method-Other_BLANKROW</t>
  </si>
  <si>
    <t>Butalbital+Acetylsalicylate+Caffeine induced platelet Ab.IgG|PrThrTitrACnc|Intravascular-any|Method-Other</t>
  </si>
  <si>
    <t>73493-9</t>
  </si>
  <si>
    <t>Butalbital+Acetylsalicylate+Caffeine induced platelet Ab.IgG</t>
  </si>
  <si>
    <t>Butalbital+Acetylsalicylate+Caffeine induced platelet IgG Ab [Presence] in Serum or Plasma by Flow cytometry (FC)</t>
  </si>
  <si>
    <t>Butalbital+Acetylsalicylate+Caffeine induced platelet Ab.IgG|PrThrTitrACnc|Intravascular-any|Method-Other_BLANKROW</t>
  </si>
  <si>
    <t>Butalbital+Acetylsalicylate+Caffeine induced platelet Ab.IgM|PrThrTitrACnc|Intravascular-any|Method-Other</t>
  </si>
  <si>
    <t>73492-1</t>
  </si>
  <si>
    <t>Butalbital+Acetylsalicylate+Caffeine induced platelet Ab.IgM</t>
  </si>
  <si>
    <t>Butalbital+Acetylsalicylate+Caffeine induced platelet IgM Ab [Presence] in Serum or Plasma by Flow cytometry (FC)</t>
  </si>
  <si>
    <t>Butalbital+Acetylsalicylate+Caffeine induced platelet Ab.IgM|PrThrTitrACnc|Intravascular-any|Method-Other_BLANKROW</t>
  </si>
  <si>
    <t>Calcitonin Ab|PrThrTitrACnc|Intravascular-any|IA-IF-Null*</t>
  </si>
  <si>
    <t>13924-6</t>
  </si>
  <si>
    <t>Calcitonin Ab</t>
  </si>
  <si>
    <t>Calcitonin Ab [Presence] in Serum</t>
  </si>
  <si>
    <t>Calcitonin Ab|PrThrTitrACnc|Intravascular-any|IA-IF-Null*_BLANKROW</t>
  </si>
  <si>
    <t>Cancer associated retinopathy Ab|PrThrTitrACnc|Intravascular-any|IA-IF-Null*</t>
  </si>
  <si>
    <t>31281-9</t>
  </si>
  <si>
    <t>Cancer associated retinopathy Ab</t>
  </si>
  <si>
    <t>Cancer associated retinopathy Ab [Presence] in Serum</t>
  </si>
  <si>
    <t>Cancer associated retinopathy Ab|PrThrTitrACnc|Intravascular-any|IA-IF-Null*_BLANKROW</t>
  </si>
  <si>
    <t>Cancer associated retinopathy Ab|PrThrTitrACnc|Intravascular-any|Method-Other</t>
  </si>
  <si>
    <t>25834-3</t>
  </si>
  <si>
    <t>Cancer associated retinopathy Ab [Presence] in Serum by Immunoblot</t>
  </si>
  <si>
    <t>Cancer associated retinopathy Ab|PrThrTitrACnc|Intravascular-any|Method-Other_BLANKROW</t>
  </si>
  <si>
    <t>Cancer-associated gene Ab|PrThrTitrACnc|Intravascular-any|IA-IF-Null*</t>
  </si>
  <si>
    <t>89001-2</t>
  </si>
  <si>
    <t>Cancer-associated gene Ab</t>
  </si>
  <si>
    <t>CAGE Ab [Units/volume] in Serum or Plasma by Immunoassay</t>
  </si>
  <si>
    <t>Cancer-associated gene Ab|PrThrTitrACnc|Intravascular-any|IA-IF-Null*_BLANKROW</t>
  </si>
  <si>
    <t>Candesartan induced platelet Ab.IgG|PrThrTitrACnc|Intravascular-any|Method-Other</t>
  </si>
  <si>
    <t>73491-3</t>
  </si>
  <si>
    <t>Candesartan induced platelet Ab.IgG</t>
  </si>
  <si>
    <t>Candesartan induced platelet IgG Ab [Presence] in Serum or Plasma by Flow cytometry (FC)</t>
  </si>
  <si>
    <t>Candesartan induced platelet Ab.IgG|PrThrTitrACnc|Intravascular-any|Method-Other_BLANKROW</t>
  </si>
  <si>
    <t>Candesartan induced platelet Ab.IgM|PrThrTitrACnc|Intravascular-any|Method-Other</t>
  </si>
  <si>
    <t>73490-5</t>
  </si>
  <si>
    <t>Candesartan induced platelet Ab.IgM</t>
  </si>
  <si>
    <t>Candesartan induced platelet IgM Ab [Presence] in Serum or Plasma by Flow cytometry (FC)</t>
  </si>
  <si>
    <t>Candesartan induced platelet Ab.IgM|PrThrTitrACnc|Intravascular-any|Method-Other_BLANKROW</t>
  </si>
  <si>
    <t>Captopril induced platelet Ab.IgG|PrThrTitrACnc|Intravascular-any|Method-Other</t>
  </si>
  <si>
    <t>73489-7</t>
  </si>
  <si>
    <t>Captopril induced platelet Ab.IgG</t>
  </si>
  <si>
    <t>Captopril induced platelet IgG Ab [Presence] in Serum or Plasma by Flow cytometry (FC)</t>
  </si>
  <si>
    <t>Captopril induced platelet Ab.IgG|PrThrTitrACnc|Intravascular-any|Method-Other_BLANKROW</t>
  </si>
  <si>
    <t>Captopril induced platelet Ab.IgM|PrThrTitrACnc|Intravascular-any|Method-Other</t>
  </si>
  <si>
    <t>73488-9</t>
  </si>
  <si>
    <t>Captopril induced platelet Ab.IgM</t>
  </si>
  <si>
    <t>Captopril induced platelet IgM Ab [Presence] in Serum or Plasma by Flow cytometry (FC)</t>
  </si>
  <si>
    <t>Captopril induced platelet Ab.IgM|PrThrTitrACnc|Intravascular-any|Method-Other_BLANKROW</t>
  </si>
  <si>
    <t>carBAMazepine induced neutrophil Ab.IgG|PrThrTitrACnc|Intravascular-any|Method-Other</t>
  </si>
  <si>
    <t>73050-7</t>
  </si>
  <si>
    <t>carBAMazepine induced neutrophil Ab.IgG</t>
  </si>
  <si>
    <t>carBAMazepine induced neutrophil IgG Ab [Presence] in Serum or Plasma by Flow cytometry (FC)</t>
  </si>
  <si>
    <t>carBAMazepine induced neutrophil Ab.IgG|PrThrTitrACnc|Intravascular-any|Method-Other_BLANKROW</t>
  </si>
  <si>
    <t>carBAMazepine induced neutrophil Ab.IgM|PrThrTitrACnc|Intravascular-any|Method-Other</t>
  </si>
  <si>
    <t>73049-9</t>
  </si>
  <si>
    <t>carBAMazepine induced neutrophil Ab.IgM</t>
  </si>
  <si>
    <t>carBAMazepine induced neutrophil IgM Ab [Presence] in Serum or Plasma by Flow cytometry (FC)</t>
  </si>
  <si>
    <t>carBAMazepine induced neutrophil Ab.IgM|PrThrTitrACnc|Intravascular-any|Method-Other_BLANKROW</t>
  </si>
  <si>
    <t>carBAMazepine induced platelet Ab.IgG|PrThrTitrACnc|Intravascular-any|Method-Other</t>
  </si>
  <si>
    <t>73486-3</t>
  </si>
  <si>
    <t>carBAMazepine induced platelet Ab.IgG</t>
  </si>
  <si>
    <t>carBAMazepine induced platelet IgG Ab [Presence] in Serum or Plasma by Flow cytometry (FC)</t>
  </si>
  <si>
    <t>carBAMazepine induced platelet Ab.IgG|PrThrTitrACnc|Intravascular-any|Method-Other_BLANKROW</t>
  </si>
  <si>
    <t>carBAMazepine induced platelet Ab.IgM|PrThrTitrACnc|Intravascular-any|Method-Other</t>
  </si>
  <si>
    <t>73487-1</t>
  </si>
  <si>
    <t>carBAMazepine induced platelet Ab.IgM</t>
  </si>
  <si>
    <t>carBAMazepine induced platelet IgM Ab [Presence] in Serum or Plasma by Flow cytometry (FC)</t>
  </si>
  <si>
    <t>carBAMazepine induced platelet Ab.IgM|PrThrTitrACnc|Intravascular-any|Method-Other_BLANKROW</t>
  </si>
  <si>
    <t>Carbidopa induced platelet Ab.IgG|PrThrTitrACnc|Intravascular-any|Method-Other</t>
  </si>
  <si>
    <t>73485-5</t>
  </si>
  <si>
    <t>Carbidopa induced platelet Ab.IgG</t>
  </si>
  <si>
    <t>Carbidopa induced platelet IgG Ab [Presence] in Serum or Plasma by Flow cytometry (FC)</t>
  </si>
  <si>
    <t>Carbidopa induced platelet Ab.IgG|PrThrTitrACnc|Intravascular-any|Method-Other_BLANKROW</t>
  </si>
  <si>
    <t>Carbidopa induced platelet Ab.IgM|PrThrTitrACnc|Intravascular-any|Method-Other</t>
  </si>
  <si>
    <t>73484-8</t>
  </si>
  <si>
    <t>Carbidopa induced platelet Ab.IgM</t>
  </si>
  <si>
    <t>Carbidopa induced platelet IgM Ab [Presence] in Serum or Plasma by Flow cytometry (FC)</t>
  </si>
  <si>
    <t>Carbidopa induced platelet Ab.IgM|PrThrTitrACnc|Intravascular-any|Method-Other_BLANKROW</t>
  </si>
  <si>
    <t>Carbonic anhydrase 2 Ab|PrThrTitrACnc|Intravascular-any|IA-IF-Null*</t>
  </si>
  <si>
    <t>81310-5</t>
  </si>
  <si>
    <t>Carbonic anhydrase 2 Ab</t>
  </si>
  <si>
    <t>Carbonic anhydrase 2 Ab [Presence] in Serum by Immunoassay</t>
  </si>
  <si>
    <t>Carbonic anhydrase 2 Ab|PrThrTitrACnc|Intravascular-any|IA-IF-Null*_BLANKROW</t>
  </si>
  <si>
    <t>Carbonic anhydrase 6 Ab.IgA|PrThrTitrACnc|Intravascular-any|IA-IF-Null*</t>
  </si>
  <si>
    <t>77211-1</t>
  </si>
  <si>
    <t>Carbonic anhydrase 6 Ab.IgA</t>
  </si>
  <si>
    <t>{ELISA'U}/mL</t>
  </si>
  <si>
    <t>Carbonic anhydrase 6 IgA Ab [Units/volume] in Serum by Immunoassay</t>
  </si>
  <si>
    <t>Carbonic anhydrase 6 Ab.IgA|PrThrTitrACnc|Intravascular-any|IA-IF-Null*_BLANKROW</t>
  </si>
  <si>
    <t>Carbonic anhydrase 6 Ab.IgG|PrThrTitrACnc|Intravascular-any|IA-IF-Null*</t>
  </si>
  <si>
    <t>77212-9</t>
  </si>
  <si>
    <t>Carbonic anhydrase 6 Ab.IgG</t>
  </si>
  <si>
    <t>Carbonic anhydrase 6 IgG Ab [Units/volume] in Serum by Immunoassay</t>
  </si>
  <si>
    <t>Carbonic anhydrase 6 Ab.IgG|PrThrTitrACnc|Intravascular-any|IA-IF-Null*_BLANKROW</t>
  </si>
  <si>
    <t>Carbonic anhydrase 6 Ab.IgM|PrThrTitrACnc|Intravascular-any|IA-IF-Null*</t>
  </si>
  <si>
    <t>77213-7</t>
  </si>
  <si>
    <t>Carbonic anhydrase 6 Ab.IgM</t>
  </si>
  <si>
    <t>Carbonic anhydrase 6 IgM Ab [Units/volume] in Serum by Immunoassay</t>
  </si>
  <si>
    <t>Carbonic anhydrase 6 Ab.IgM|PrThrTitrACnc|Intravascular-any|IA-IF-Null*_BLANKROW</t>
  </si>
  <si>
    <t>Carisoprodol induced platelet Ab.IgG|PrThrTitrACnc|Intravascular-any|Method-Other</t>
  </si>
  <si>
    <t>73483-0</t>
  </si>
  <si>
    <t>Carisoprodol induced platelet Ab.IgG</t>
  </si>
  <si>
    <t>Carisoprodol induced platelet IgG Ab [Presence] in Serum or Plasma by Flow cytometry (FC)</t>
  </si>
  <si>
    <t>Carisoprodol induced platelet Ab.IgG|PrThrTitrACnc|Intravascular-any|Method-Other_BLANKROW</t>
  </si>
  <si>
    <t>Carisoprodol induced platelet Ab.IgM|PrThrTitrACnc|Intravascular-any|Method-Other</t>
  </si>
  <si>
    <t>73482-2</t>
  </si>
  <si>
    <t>Carisoprodol induced platelet Ab.IgM</t>
  </si>
  <si>
    <t>Carisoprodol induced platelet IgM Ab [Presence] in Serum or Plasma by Flow cytometry (FC)</t>
  </si>
  <si>
    <t>Carisoprodol induced platelet Ab.IgM|PrThrTitrACnc|Intravascular-any|Method-Other_BLANKROW</t>
  </si>
  <si>
    <t>Cartilage oligomeric matrix protein|PrThrTitrACnc|Intravascular-any|IA-IF-Null*</t>
  </si>
  <si>
    <t>47306-6</t>
  </si>
  <si>
    <t>Cartilage oligomeric matrix protein</t>
  </si>
  <si>
    <t>Cartilage oligomeric matrix protein [Units/volume] in Serum by Immunoassay</t>
  </si>
  <si>
    <t>Cartilage oligomeric matrix protein|PrThrTitrACnc|Intravascular-any|IA-IF-Null*_BLANKROW</t>
  </si>
  <si>
    <t>Carvedilol induced platelet Ab.IgG|PrThrTitrACnc|Intravascular-any|Method-Other</t>
  </si>
  <si>
    <t>73481-4</t>
  </si>
  <si>
    <t>Carvedilol induced platelet Ab.IgG</t>
  </si>
  <si>
    <t>Carvedilol induced platelet IgG Ab [Presence] in Serum or Plasma by Flow cytometry (FC)</t>
  </si>
  <si>
    <t>Carvedilol induced platelet Ab.IgG|PrThrTitrACnc|Intravascular-any|Method-Other_BLANKROW</t>
  </si>
  <si>
    <t>Carvedilol induced platelet Ab.IgM|PrThrTitrACnc|Intravascular-any|Method-Other</t>
  </si>
  <si>
    <t>73480-6</t>
  </si>
  <si>
    <t>Carvedilol induced platelet Ab.IgM</t>
  </si>
  <si>
    <t>Carvedilol induced platelet IgM Ab [Presence] in Serum or Plasma by Flow cytometry (FC)</t>
  </si>
  <si>
    <t>Carvedilol induced platelet Ab.IgM|PrThrTitrACnc|Intravascular-any|Method-Other_BLANKROW</t>
  </si>
  <si>
    <t>Casanthranol induced platelet Ab.IgG|PrThrTitrACnc|Intravascular-any|Method-Other</t>
  </si>
  <si>
    <t>73479-8</t>
  </si>
  <si>
    <t>Casanthranol induced platelet Ab.IgG</t>
  </si>
  <si>
    <t>Casanthranol induced platelet IgG Ab [Presence] in Serum or Plasma by Flow cytometry (FC)</t>
  </si>
  <si>
    <t>Casanthranol induced platelet Ab.IgG|PrThrTitrACnc|Intravascular-any|Method-Other_BLANKROW</t>
  </si>
  <si>
    <t>Casanthranol induced platelet Ab.IgM|PrThrTitrACnc|Intravascular-any|Method-Other</t>
  </si>
  <si>
    <t>73478-0</t>
  </si>
  <si>
    <t>Casanthranol induced platelet Ab.IgM</t>
  </si>
  <si>
    <t>Casanthranol induced platelet IgM Ab [Presence] in Serum or Plasma by Flow cytometry (FC)</t>
  </si>
  <si>
    <t>Casanthranol induced platelet Ab.IgM|PrThrTitrACnc|Intravascular-any|Method-Other_BLANKROW</t>
  </si>
  <si>
    <t>Caspofungin induced platelet Ab.IgG|PrThrTitrACnc|Intravascular-any|Method-Other</t>
  </si>
  <si>
    <t>73477-2</t>
  </si>
  <si>
    <t>Caspofungin induced platelet Ab.IgG</t>
  </si>
  <si>
    <t>Caspofungin induced platelet IgG Ab [Presence] in Serum or Plasma by Flow cytometry (FC)</t>
  </si>
  <si>
    <t>Caspofungin induced platelet Ab.IgG|PrThrTitrACnc|Intravascular-any|Method-Other_BLANKROW</t>
  </si>
  <si>
    <t>Caspofungin induced platelet Ab.IgM|PrThrTitrACnc|Intravascular-any|Method-Other</t>
  </si>
  <si>
    <t>73476-4</t>
  </si>
  <si>
    <t>Caspofungin induced platelet Ab.IgM</t>
  </si>
  <si>
    <t>Caspofungin induced platelet IgM Ab [Presence] in Serum or Plasma by Flow cytometry (FC)</t>
  </si>
  <si>
    <t>Caspofungin induced platelet Ab.IgM|PrThrTitrACnc|Intravascular-any|Method-Other_BLANKROW</t>
  </si>
  <si>
    <t>CBir1 Ab|PrThrTitrACnc|Intravascular-any|IA-IF-Null*</t>
  </si>
  <si>
    <t>50979-4</t>
  </si>
  <si>
    <t>CBir1 Ab</t>
  </si>
  <si>
    <t>CBir1 Ab [Units/volume] in Serum by Immunoassay</t>
  </si>
  <si>
    <t>CBir1 Ab|PrThrTitrACnc|Intravascular-any|IA-IF-Null*_BLANKROW</t>
  </si>
  <si>
    <t>CD4 stimulated ATP immune response|MCnc|Intravascular-any|Method-Other</t>
  </si>
  <si>
    <t>53939-5</t>
  </si>
  <si>
    <t>CD4 stimulated ATP immune response</t>
  </si>
  <si>
    <t>CD4 stimulated ATP immune response [Mass/volume] in Blood</t>
  </si>
  <si>
    <t>CD4 stimulated ATP immune response|MCnc|Intravascular-any|Method-Other_BLANKROW</t>
  </si>
  <si>
    <t>CD4 stimulated ATP immune response|PrThrTitrACnc|Intravascular-any|Method-Other</t>
  </si>
  <si>
    <t>53940-3</t>
  </si>
  <si>
    <t>CD4 stimulated ATP immune response [Presence] in Blood</t>
  </si>
  <si>
    <t>CD4 stimulated ATP immune response|PrThrTitrACnc|Intravascular-any|Method-Other_BLANKROW</t>
  </si>
  <si>
    <t>Cefadroxil induced platelet Ab.IgG|PrThrTitrACnc|Intravascular-any|Method-Other</t>
  </si>
  <si>
    <t>73475-6</t>
  </si>
  <si>
    <t>Cefadroxil induced platelet Ab.IgG</t>
  </si>
  <si>
    <t>Cefadroxil induced platelet IgG Ab [Presence] in Serum or Plasma by Flow cytometry (FC)</t>
  </si>
  <si>
    <t>Cefadroxil induced platelet Ab.IgG|PrThrTitrACnc|Intravascular-any|Method-Other_BLANKROW</t>
  </si>
  <si>
    <t>Cefadroxil induced platelet Ab.IgM|PrThrTitrACnc|Intravascular-any|Method-Other</t>
  </si>
  <si>
    <t>73474-9</t>
  </si>
  <si>
    <t>Cefadroxil induced platelet Ab.IgM</t>
  </si>
  <si>
    <t>Cefadroxil induced platelet IgM Ab [Presence] in Serum or Plasma by Flow cytometry (FC)</t>
  </si>
  <si>
    <t>Cefadroxil induced platelet Ab.IgM|PrThrTitrACnc|Intravascular-any|Method-Other_BLANKROW</t>
  </si>
  <si>
    <t>ceFAZolin induced neutrophil Ab.IgG|PrThrTitrACnc|Intravascular-any|Method-Other</t>
  </si>
  <si>
    <t>73048-1</t>
  </si>
  <si>
    <t>ceFAZolin induced neutrophil Ab.IgG</t>
  </si>
  <si>
    <t>ceFAZolin induced neutrophil IgG Ab [Presence] in Serum or Plasma by Flow cytometry (FC)</t>
  </si>
  <si>
    <t>ceFAZolin induced neutrophil Ab.IgG|PrThrTitrACnc|Intravascular-any|Method-Other_BLANKROW</t>
  </si>
  <si>
    <t>ceFAZolin induced neutrophil Ab.IgM|PrThrTitrACnc|Intravascular-any|Method-Other</t>
  </si>
  <si>
    <t>73047-3</t>
  </si>
  <si>
    <t>ceFAZolin induced neutrophil Ab.IgM</t>
  </si>
  <si>
    <t>ceFAZolin induced neutrophil IgM Ab [Presence] in Serum or Plasma by Flow cytometry (FC)</t>
  </si>
  <si>
    <t>ceFAZolin induced neutrophil Ab.IgM|PrThrTitrACnc|Intravascular-any|Method-Other_BLANKROW</t>
  </si>
  <si>
    <t>ceFAZolin induced platelet Ab.IgG|PrThrTitrACnc|Intravascular-any|Method-Other</t>
  </si>
  <si>
    <t>73472-3</t>
  </si>
  <si>
    <t>ceFAZolin induced platelet Ab.IgG</t>
  </si>
  <si>
    <t>ceFAZolin induced platelet IgG Ab [Presence] in Serum or Plasma by Flow cytometry (FC)</t>
  </si>
  <si>
    <t>ceFAZolin induced platelet Ab.IgG|PrThrTitrACnc|Intravascular-any|Method-Other_BLANKROW</t>
  </si>
  <si>
    <t>ceFAZolin induced platelet Ab.IgM|PrThrTitrACnc|Intravascular-any|Method-Other</t>
  </si>
  <si>
    <t>73473-1</t>
  </si>
  <si>
    <t>ceFAZolin induced platelet Ab.IgM</t>
  </si>
  <si>
    <t>ceFAZolin induced platelet IgM Ab [Presence] in Serum or Plasma by Flow cytometry (FC)</t>
  </si>
  <si>
    <t>ceFAZolin induced platelet Ab.IgM|PrThrTitrACnc|Intravascular-any|Method-Other_BLANKROW</t>
  </si>
  <si>
    <t>Cefepime induced neutrophil Ab.IgG|PrThrTitrACnc|Intravascular-any|Method-Other</t>
  </si>
  <si>
    <t>73046-5</t>
  </si>
  <si>
    <t>Cefepime induced neutrophil Ab.IgG</t>
  </si>
  <si>
    <t>Cefepime induced neutrophil IgG Ab [Presence] in Serum or Plasma by Flow cytometry (FC)</t>
  </si>
  <si>
    <t>Cefepime induced neutrophil Ab.IgG|PrThrTitrACnc|Intravascular-any|Method-Other_BLANKROW</t>
  </si>
  <si>
    <t>Cefepime induced neutrophil Ab.IgM|PrThrTitrACnc|Intravascular-any|Method-Other</t>
  </si>
  <si>
    <t>73045-7</t>
  </si>
  <si>
    <t>Cefepime induced neutrophil Ab.IgM</t>
  </si>
  <si>
    <t>Cefepime induced neutrophil IgM Ab [Presence] in Serum or Plasma by Flow cytometry (FC)</t>
  </si>
  <si>
    <t>Cefepime induced neutrophil Ab.IgM|PrThrTitrACnc|Intravascular-any|Method-Other_BLANKROW</t>
  </si>
  <si>
    <t>Cefepime induced platelet Ab.IgG|PrThrTitrACnc|Intravascular-any|Method-Other</t>
  </si>
  <si>
    <t>73471-5</t>
  </si>
  <si>
    <t>Cefepime induced platelet Ab.IgG</t>
  </si>
  <si>
    <t>Cefepime induced platelet IgG Ab [Presence] in Serum or Plasma by Flow cytometry (FC)</t>
  </si>
  <si>
    <t>Cefepime induced platelet Ab.IgG|PrThrTitrACnc|Intravascular-any|Method-Other_BLANKROW</t>
  </si>
  <si>
    <t>Cefepime induced platelet Ab.IgM|PrThrTitrACnc|Intravascular-any|Method-Other</t>
  </si>
  <si>
    <t>73470-7</t>
  </si>
  <si>
    <t>Cefepime induced platelet Ab.IgM</t>
  </si>
  <si>
    <t>Cefepime induced platelet IgM Ab [Presence] in Serum or Plasma by Flow cytometry (FC)</t>
  </si>
  <si>
    <t>Cefepime induced platelet Ab.IgM|PrThrTitrACnc|Intravascular-any|Method-Other_BLANKROW</t>
  </si>
  <si>
    <t>cefTAZidime induced neutrophil Ab.IgG|PrThrTitrACnc|Intravascular-any|Method-Other</t>
  </si>
  <si>
    <t>73044-0</t>
  </si>
  <si>
    <t>cefTAZidime induced neutrophil Ab.IgG</t>
  </si>
  <si>
    <t>cefTAZidime induced neutrophil IgG Ab [Presence] in Serum or Plasma by Flow cytometry (FC)</t>
  </si>
  <si>
    <t>cefTAZidime induced neutrophil Ab.IgG|PrThrTitrACnc|Intravascular-any|Method-Other_BLANKROW</t>
  </si>
  <si>
    <t>cefTAZidime induced neutrophil Ab.IgM|PrThrTitrACnc|Intravascular-any|Method-Other</t>
  </si>
  <si>
    <t>73043-2</t>
  </si>
  <si>
    <t>cefTAZidime induced neutrophil Ab.IgM</t>
  </si>
  <si>
    <t>cefTAZidime induced neutrophil IgM Ab [Presence] in Serum or Plasma by Flow cytometry (FC)</t>
  </si>
  <si>
    <t>cefTAZidime induced neutrophil Ab.IgM|PrThrTitrACnc|Intravascular-any|Method-Other_BLANKROW</t>
  </si>
  <si>
    <t>cefTAZidime induced platelet Ab.IgG|PrThrTitrACnc|Intravascular-any|Method-Other</t>
  </si>
  <si>
    <t>73468-1</t>
  </si>
  <si>
    <t>cefTAZidime induced platelet Ab.IgG</t>
  </si>
  <si>
    <t>cefTAZidime induced platelet IgG Ab [Presence] in Serum or Plasma by Flow cytometry (FC)</t>
  </si>
  <si>
    <t>cefTAZidime induced platelet Ab.IgG|PrThrTitrACnc|Intravascular-any|Method-Other_BLANKROW</t>
  </si>
  <si>
    <t>cefTAZidime induced platelet Ab.IgM|PrThrTitrACnc|Intravascular-any|Method-Other</t>
  </si>
  <si>
    <t>73469-9</t>
  </si>
  <si>
    <t>cefTAZidime induced platelet Ab.IgM</t>
  </si>
  <si>
    <t>cefTAZidime induced platelet IgM Ab [Presence] in Serum or Plasma by Flow cytometry (FC)</t>
  </si>
  <si>
    <t>cefTAZidime induced platelet Ab.IgM|PrThrTitrACnc|Intravascular-any|Method-Other_BLANKROW</t>
  </si>
  <si>
    <t>Ceftizoxime induced platelet Ab.IgG|PrThrTitrACnc|Intravascular-any|Method-Other</t>
  </si>
  <si>
    <t>73466-5</t>
  </si>
  <si>
    <t>Ceftizoxime induced platelet Ab.IgG</t>
  </si>
  <si>
    <t>Ceftizoxime induced platelet IgG Ab [Presence] in Serum or Plasma by Flow cytometry (FC)</t>
  </si>
  <si>
    <t>Ceftizoxime induced platelet Ab.IgG|PrThrTitrACnc|Intravascular-any|Method-Other_BLANKROW</t>
  </si>
  <si>
    <t>Ceftizoxime induced platelet Ab.IgM|PrThrTitrACnc|Intravascular-any|Method-Other</t>
  </si>
  <si>
    <t>73467-3</t>
  </si>
  <si>
    <t>Ceftizoxime induced platelet Ab.IgM</t>
  </si>
  <si>
    <t>Ceftizoxime induced platelet IgM Ab [Presence] in Serum or Plasma by Flow cytometry (FC)</t>
  </si>
  <si>
    <t>Ceftizoxime induced platelet Ab.IgM|PrThrTitrACnc|Intravascular-any|Method-Other_BLANKROW</t>
  </si>
  <si>
    <t>cefTRIAXone induced neutrophil Ab.IgG|PrThrTitrACnc|Intravascular-any|Method-Other</t>
  </si>
  <si>
    <t>73042-4</t>
  </si>
  <si>
    <t>cefTRIAXone induced neutrophil Ab.IgG</t>
  </si>
  <si>
    <t>cefTRIAXone induced neutrophil IgG Ab [Presence] in Serum or Plasma by Flow cytometry (FC)</t>
  </si>
  <si>
    <t>cefTRIAXone induced neutrophil Ab.IgG|PrThrTitrACnc|Intravascular-any|Method-Other_BLANKROW</t>
  </si>
  <si>
    <t>cefTRIAXone induced neutrophil Ab.IgM|PrThrTitrACnc|Intravascular-any|Method-Other</t>
  </si>
  <si>
    <t>73041-6</t>
  </si>
  <si>
    <t>cefTRIAXone induced neutrophil Ab.IgM</t>
  </si>
  <si>
    <t>cefTRIAXone induced neutrophil IgM Ab [Presence] in Serum or Plasma by Flow cytometry (FC)</t>
  </si>
  <si>
    <t>cefTRIAXone induced neutrophil Ab.IgM|PrThrTitrACnc|Intravascular-any|Method-Other_BLANKROW</t>
  </si>
  <si>
    <t>cefTRIAXone induced platelet Ab.IgG|PrThrTitrACnc|Intravascular-any|Method-Other</t>
  </si>
  <si>
    <t>73464-0</t>
  </si>
  <si>
    <t>cefTRIAXone induced platelet Ab.IgG</t>
  </si>
  <si>
    <t>cefTRIAXone induced platelet IgG Ab [Presence] in Serum or Plasma by Flow cytometry (FC)</t>
  </si>
  <si>
    <t>cefTRIAXone induced platelet Ab.IgG|PrThrTitrACnc|Intravascular-any|Method-Other_BLANKROW</t>
  </si>
  <si>
    <t>cefTRIAXone induced platelet Ab.IgM|PrThrTitrACnc|Intravascular-any|Method-Other</t>
  </si>
  <si>
    <t>73465-7</t>
  </si>
  <si>
    <t>cefTRIAXone induced platelet Ab.IgM</t>
  </si>
  <si>
    <t>cefTRIAXone induced platelet IgM Ab [Presence] in Serum or Plasma by Flow cytometry (FC)</t>
  </si>
  <si>
    <t>cefTRIAXone induced platelet Ab.IgM|PrThrTitrACnc|Intravascular-any|Method-Other_BLANKROW</t>
  </si>
  <si>
    <t>Cefuroxime induced platelet Ab.IgG|PrThrTitrACnc|Intravascular-any|Method-Other</t>
  </si>
  <si>
    <t>73462-4</t>
  </si>
  <si>
    <t>Cefuroxime induced platelet Ab.IgG</t>
  </si>
  <si>
    <t>Cefuroxime induced platelet IgG Ab [Presence] in Serum or Plasma by Flow cytometry (FC)</t>
  </si>
  <si>
    <t>Cefuroxime induced platelet Ab.IgG|PrThrTitrACnc|Intravascular-any|Method-Other_BLANKROW</t>
  </si>
  <si>
    <t>Cefuroxime induced platelet Ab.IgM|PrThrTitrACnc|Intravascular-any|Method-Other</t>
  </si>
  <si>
    <t>73463-2</t>
  </si>
  <si>
    <t>Cefuroxime induced platelet Ab.IgM</t>
  </si>
  <si>
    <t>Cefuroxime induced platelet IgM Ab [Presence] in Serum or Plasma by Flow cytometry (FC)</t>
  </si>
  <si>
    <t>Cefuroxime induced platelet Ab.IgM|PrThrTitrACnc|Intravascular-any|Method-Other_BLANKROW</t>
  </si>
  <si>
    <t>Celecoxib induced neutrophil Ab.IgG|PrThrTitrACnc|Intravascular-any|Method-Other</t>
  </si>
  <si>
    <t>73040-8</t>
  </si>
  <si>
    <t>Celecoxib induced neutrophil Ab.IgG</t>
  </si>
  <si>
    <t>Celecoxib induced neutrophil IgG Ab [Presence] in Serum or Plasma by Flow cytometry (FC)</t>
  </si>
  <si>
    <t>Celecoxib induced neutrophil Ab.IgG|PrThrTitrACnc|Intravascular-any|Method-Other_BLANKROW</t>
  </si>
  <si>
    <t>Celecoxib induced neutrophil Ab.IgM|PrThrTitrACnc|Intravascular-any|Method-Other</t>
  </si>
  <si>
    <t>73039-0</t>
  </si>
  <si>
    <t>Celecoxib induced neutrophil Ab.IgM</t>
  </si>
  <si>
    <t>Celecoxib induced neutrophil IgM Ab [Presence] in Serum or Plasma by Flow cytometry (FC)</t>
  </si>
  <si>
    <t>Celecoxib induced neutrophil Ab.IgM|PrThrTitrACnc|Intravascular-any|Method-Other_BLANKROW</t>
  </si>
  <si>
    <t>Celecoxib induced platelet Ab.IgG|PrThrTitrACnc|Intravascular-any|Method-Other</t>
  </si>
  <si>
    <t>73461-6</t>
  </si>
  <si>
    <t>Celecoxib induced platelet Ab.IgG</t>
  </si>
  <si>
    <t>Celecoxib induced platelet IgG Ab [Presence] in Serum or Plasma by Flow cytometry (FC)</t>
  </si>
  <si>
    <t>Celecoxib induced platelet Ab.IgG|PrThrTitrACnc|Intravascular-any|Method-Other_BLANKROW</t>
  </si>
  <si>
    <t>Celecoxib induced platelet Ab.IgM|PrThrTitrACnc|Intravascular-any|Method-Other</t>
  </si>
  <si>
    <t>73460-8</t>
  </si>
  <si>
    <t>Celecoxib induced platelet Ab.IgM</t>
  </si>
  <si>
    <t>Celecoxib induced platelet IgM Ab [Presence] in Serum or Plasma by Flow cytometry (FC)</t>
  </si>
  <si>
    <t>Celecoxib induced platelet Ab.IgM|PrThrTitrACnc|Intravascular-any|Method-Other_BLANKROW</t>
  </si>
  <si>
    <t>Centromere Ab|PrThrTitrACnc|Intravascular-any|Method-Other</t>
  </si>
  <si>
    <t>57739-5</t>
  </si>
  <si>
    <t>Centromere Ab [Presence] in Serum by Immunoblot</t>
  </si>
  <si>
    <t>Centromere Ab|PrThrTitrACnc|Intravascular-any|Method-Other_BLANKROW</t>
  </si>
  <si>
    <t>Centromere protein A Ab.IgG|PrThrTitrACnc|Intravascular-any|IA-IF-Null*</t>
  </si>
  <si>
    <t>72318-9</t>
  </si>
  <si>
    <t>Centromere protein A Ab.IgG</t>
  </si>
  <si>
    <t>Centromere protein A IgG Ab [Presence] in Serum or Plasma by Immunoassay</t>
  </si>
  <si>
    <t>Centromere protein A Ab.IgG|PrThrTitrACnc|Intravascular-any|IA-IF-Null*_BLANKROW</t>
  </si>
  <si>
    <t>Centromere protein B Ab.IgG|PrThrTitrACnc|Intravascular-any|Method-Other</t>
  </si>
  <si>
    <t>82913-5</t>
  </si>
  <si>
    <t>Centromere protein B Ab.IgG</t>
  </si>
  <si>
    <t>Centromere protein B IgG Ab [Presence] in Serum by Line blot</t>
  </si>
  <si>
    <t>Centromere protein B Ab.IgG|PrThrTitrACnc|Intravascular-any|Method-Other_BLANKROW</t>
  </si>
  <si>
    <t>Centromere protein B Ab|PrThrTitrACnc|Body fld|IA-IF-Null*</t>
  </si>
  <si>
    <t>63532-6</t>
  </si>
  <si>
    <t>Centromere protein B Ab [Presence] in Body fluid by Immunoassay</t>
  </si>
  <si>
    <t>Centromere protein B Ab|PrThrTitrACnc|Body fld|IA-IF-Null*_BLANKROW</t>
  </si>
  <si>
    <t>Centromere protein B Ab|PrThrTitrACnc|CSF|IA-IF-Null*</t>
  </si>
  <si>
    <t>63533-4</t>
  </si>
  <si>
    <t>Centromere protein B Ab [Presence] in Cerebral spinal fluid by Immunoassay</t>
  </si>
  <si>
    <t>Centromere protein B Ab|PrThrTitrACnc|CSF|IA-IF-Null*_BLANKROW</t>
  </si>
  <si>
    <t>Cephalexin induced platelet Ab.IgG|PrThrTitrACnc|Intravascular-any|Method-Other</t>
  </si>
  <si>
    <t>73458-2</t>
  </si>
  <si>
    <t>Cephalexin induced platelet Ab.IgG</t>
  </si>
  <si>
    <t>Cephalexin induced platelet IgG Ab [Presence] in Serum or Plasma by Flow cytometry (FC)</t>
  </si>
  <si>
    <t>Cephalexin induced platelet Ab.IgG|PrThrTitrACnc|Intravascular-any|Method-Other_BLANKROW</t>
  </si>
  <si>
    <t>Cephalexin induced platelet Ab.IgM|PrThrTitrACnc|Intravascular-any|Method-Other</t>
  </si>
  <si>
    <t>73459-0</t>
  </si>
  <si>
    <t>Cephalexin induced platelet Ab.IgM</t>
  </si>
  <si>
    <t>Cephalexin induced platelet IgM Ab [Presence] in Serum or Plasma by Flow cytometry (FC)</t>
  </si>
  <si>
    <t>Cephalexin induced platelet Ab.IgM|PrThrTitrACnc|Intravascular-any|Method-Other_BLANKROW</t>
  </si>
  <si>
    <t>Chitobioside Ab.IgA|PrThrTitrACnc|Intravascular-any|IA-IF-Null*</t>
  </si>
  <si>
    <t>53594-8</t>
  </si>
  <si>
    <t>Chitobioside Ab.IgA</t>
  </si>
  <si>
    <t>Chitobioside IgA Ab [Units/volume] in Serum or Plasma by Immunoassay</t>
  </si>
  <si>
    <t>Chitobioside Ab.IgA|PrThrTitrACnc|Intravascular-any|IA-IF-Null*_BLANKROW</t>
  </si>
  <si>
    <t>chlordiazePOXIDE induced platelet Ab.IgG|PrThrTitrACnc|Intravascular-any|Method-Other</t>
  </si>
  <si>
    <t>73457-4</t>
  </si>
  <si>
    <t>chlordiazePOXIDE induced platelet Ab.IgG</t>
  </si>
  <si>
    <t>chlordiazePOXIDE induced platelet IgG Ab [Presence] in Serum or Plasma by Flow cytometry (FC)</t>
  </si>
  <si>
    <t>chlordiazePOXIDE induced platelet Ab.IgG|PrThrTitrACnc|Intravascular-any|Method-Other_BLANKROW</t>
  </si>
  <si>
    <t>chlordiazePOXIDE induced platelet Ab.IgM|PrThrTitrACnc|Intravascular-any|Method-Other</t>
  </si>
  <si>
    <t>73456-6</t>
  </si>
  <si>
    <t>chlordiazePOXIDE induced platelet Ab.IgM</t>
  </si>
  <si>
    <t>chlordiazePOXIDE induced platelet IgM Ab [Presence] in Serum or Plasma by Flow cytometry (FC)</t>
  </si>
  <si>
    <t>chlordiazePOXIDE induced platelet Ab.IgM|PrThrTitrACnc|Intravascular-any|Method-Other_BLANKROW</t>
  </si>
  <si>
    <t>chlorproMAZINE induced platelet Ab.IgG|PrThrTitrACnc|Intravascular-any|Method-Other</t>
  </si>
  <si>
    <t>73454-1</t>
  </si>
  <si>
    <t>chlorproMAZINE induced platelet Ab.IgG</t>
  </si>
  <si>
    <t>chlorproMAZINE induced platelet IgG Ab [Presence] in Serum or Plasma by Flow cytometry (FC)</t>
  </si>
  <si>
    <t>chlorproMAZINE induced platelet Ab.IgG|PrThrTitrACnc|Intravascular-any|Method-Other_BLANKROW</t>
  </si>
  <si>
    <t>chlorproMAZINE induced platelet Ab.IgM|PrThrTitrACnc|Intravascular-any|Method-Other</t>
  </si>
  <si>
    <t>73455-8</t>
  </si>
  <si>
    <t>chlorproMAZINE induced platelet Ab.IgM</t>
  </si>
  <si>
    <t>chlorproMAZINE induced platelet IgM Ab [Presence] in Serum or Plasma by Flow cytometry (FC)</t>
  </si>
  <si>
    <t>chlorproMAZINE induced platelet Ab.IgM|PrThrTitrACnc|Intravascular-any|Method-Other_BLANKROW</t>
  </si>
  <si>
    <t>chlorproPAMIDE induced platelet Ab.IgG|PrThrTitrACnc|Intravascular-any|Method-Other</t>
  </si>
  <si>
    <t>73453-3</t>
  </si>
  <si>
    <t>chlorproPAMIDE induced platelet Ab.IgG</t>
  </si>
  <si>
    <t>Chlorpropamide induced platelet IgG Ab [Presence] in Serum or Plasma by Flow cytometry (FC)</t>
  </si>
  <si>
    <t>chlorproPAMIDE induced platelet Ab.IgG|PrThrTitrACnc|Intravascular-any|Method-Other_BLANKROW</t>
  </si>
  <si>
    <t>chlorproPAMIDE induced platelet Ab.IgM|PrThrTitrACnc|Intravascular-any|Method-Other</t>
  </si>
  <si>
    <t>73452-5</t>
  </si>
  <si>
    <t>chlorproPAMIDE induced platelet Ab.IgM</t>
  </si>
  <si>
    <t>Chlorpropamide induced platelet IgM Ab [Presence] in Serum or Plasma by Flow cytometry (FC)</t>
  </si>
  <si>
    <t>chlorproPAMIDE induced platelet Ab.IgM|PrThrTitrACnc|Intravascular-any|Method-Other_BLANKROW</t>
  </si>
  <si>
    <t>Chlorthalidone induced platelet Ab.IgG|PrThrTitrACnc|Intravascular-any|Method-Other</t>
  </si>
  <si>
    <t>73451-7</t>
  </si>
  <si>
    <t>Chlorthalidone induced platelet Ab.IgG</t>
  </si>
  <si>
    <t>Chlorthalidone induced platelet IgG Ab [Presence] in Serum or Plasma by Flow cytometry (FC)</t>
  </si>
  <si>
    <t>Chlorthalidone induced platelet Ab.IgG|PrThrTitrACnc|Intravascular-any|Method-Other_BLANKROW</t>
  </si>
  <si>
    <t>Chlorthalidone induced platelet Ab.IgM|PrThrTitrACnc|Intravascular-any|Method-Other</t>
  </si>
  <si>
    <t>73450-9</t>
  </si>
  <si>
    <t>Chlorthalidone induced platelet Ab.IgM</t>
  </si>
  <si>
    <t>Chlorthalidone induced platelet IgM Ab [Presence] in Serum or Plasma by Flow cytometry (FC)</t>
  </si>
  <si>
    <t>Chlorthalidone induced platelet Ab.IgM|PrThrTitrACnc|Intravascular-any|Method-Other_BLANKROW</t>
  </si>
  <si>
    <t>Chromatin Ab.IgG|PrThrTitrACnc|Intravascular-any|IA-IF-Null*</t>
  </si>
  <si>
    <t>32580-3</t>
  </si>
  <si>
    <t>Chromatin Ab.IgG</t>
  </si>
  <si>
    <t>Chromatin IgG Ab [Units/volume] in Serum or Plasma</t>
  </si>
  <si>
    <t>Chromatin Ab.IgG|PrThrTitrACnc|Intravascular-any|IA-IF-Null*_BLANKROW</t>
  </si>
  <si>
    <t>Chronic urticaria index|PrThrTitrACnc|Intravascular-any|Method-Other</t>
  </si>
  <si>
    <t>63369-3</t>
  </si>
  <si>
    <t>Chronic urticaria index</t>
  </si>
  <si>
    <t>Chronic urticaria index in Serum</t>
  </si>
  <si>
    <t>Chronic urticaria index|PrThrTitrACnc|Intravascular-any|Method-Other_BLANKROW</t>
  </si>
  <si>
    <t>Chymotrypsin Ab|PrThrTitrACnc|Intravascular-any|IA-IF-Null*</t>
  </si>
  <si>
    <t>5091-4</t>
  </si>
  <si>
    <t>Chymotrypsin Ab</t>
  </si>
  <si>
    <t>Chymotrypsin Ab [Units/volume] in Serum</t>
  </si>
  <si>
    <t>Chymotrypsin Ab|PrThrTitrACnc|Intravascular-any|IA-IF-Null*_BLANKROW</t>
  </si>
  <si>
    <t>Cilastatin induced platelet Ab.IgG|PrThrTitrACnc|Intravascular-any|Method-Other</t>
  </si>
  <si>
    <t>73448-3</t>
  </si>
  <si>
    <t>Cilastatin induced platelet Ab.IgG</t>
  </si>
  <si>
    <t>Cilastatin induced platelet IgG Ab [Presence] in Serum or Plasma by Flow cytometry (FC)</t>
  </si>
  <si>
    <t>Cilastatin induced platelet Ab.IgG|PrThrTitrACnc|Intravascular-any|Method-Other_BLANKROW</t>
  </si>
  <si>
    <t>Cilastatin induced platelet Ab.IgM|PrThrTitrACnc|Intravascular-any|Method-Other</t>
  </si>
  <si>
    <t>73449-1</t>
  </si>
  <si>
    <t>Cilastatin induced platelet Ab.IgM</t>
  </si>
  <si>
    <t>Cilastatin induced platelet IgM Ab [Presence] in Serum or Plasma by Flow cytometry (FC)</t>
  </si>
  <si>
    <t>Cilastatin induced platelet Ab.IgM|PrThrTitrACnc|Intravascular-any|Method-Other_BLANKROW</t>
  </si>
  <si>
    <t>Cimetidine induced platelet Ab.IgG|PrThrTitrACnc|Intravascular-any|Method-Other</t>
  </si>
  <si>
    <t>73447-5</t>
  </si>
  <si>
    <t>Cimetidine induced platelet Ab.IgG</t>
  </si>
  <si>
    <t>Cimetidine induced platelet IgG Ab [Presence] in Serum or Plasma by Flow cytometry (FC)</t>
  </si>
  <si>
    <t>Cimetidine induced platelet Ab.IgG|PrThrTitrACnc|Intravascular-any|Method-Other_BLANKROW</t>
  </si>
  <si>
    <t>Cimetidine induced platelet Ab.IgM|PrThrTitrACnc|Intravascular-any|Method-Other</t>
  </si>
  <si>
    <t>73446-7</t>
  </si>
  <si>
    <t>Cimetidine induced platelet Ab.IgM</t>
  </si>
  <si>
    <t>Cimetidine induced platelet IgM Ab [Presence] in Serum or Plasma by Flow cytometry (FC)</t>
  </si>
  <si>
    <t>Cimetidine induced platelet Ab.IgM|PrThrTitrACnc|Intravascular-any|Method-Other_BLANKROW</t>
  </si>
  <si>
    <t>Ciprofloxacin induced neutrophil Ab.IgG|PrThrTitrACnc|Intravascular-any|Method-Other</t>
  </si>
  <si>
    <t>73038-2</t>
  </si>
  <si>
    <t>Ciprofloxacin induced neutrophil Ab.IgG</t>
  </si>
  <si>
    <t>Ciprofloxacin induced neutrophil IgG Ab [Presence] in Serum or Plasma by Flow cytometry (FC)</t>
  </si>
  <si>
    <t>Ciprofloxacin induced neutrophil Ab.IgG|PrThrTitrACnc|Intravascular-any|Method-Other_BLANKROW</t>
  </si>
  <si>
    <t>Ciprofloxacin induced neutrophil Ab.IgM|PrThrTitrACnc|Intravascular-any|Method-Other</t>
  </si>
  <si>
    <t>73037-4</t>
  </si>
  <si>
    <t>Ciprofloxacin induced neutrophil Ab.IgM</t>
  </si>
  <si>
    <t>Ciprofloxacin induced neutrophil IgM Ab [Presence] in Serum or Plasma by Flow cytometry (FC)</t>
  </si>
  <si>
    <t>Ciprofloxacin induced neutrophil Ab.IgM|PrThrTitrACnc|Intravascular-any|Method-Other_BLANKROW</t>
  </si>
  <si>
    <t>Ciprofloxacin induced platelet Ab.IgG|PrThrTitrACnc|Intravascular-any|Method-Other</t>
  </si>
  <si>
    <t>73445-9</t>
  </si>
  <si>
    <t>Ciprofloxacin induced platelet Ab.IgG</t>
  </si>
  <si>
    <t>Ciprofloxacin induced platelet IgG Ab [Presence] in Serum or Plasma by Flow cytometry (FC)</t>
  </si>
  <si>
    <t>Ciprofloxacin induced platelet Ab.IgG|PrThrTitrACnc|Intravascular-any|Method-Other_BLANKROW</t>
  </si>
  <si>
    <t>Ciprofloxacin induced platelet Ab.IgM|PrThrTitrACnc|Intravascular-any|Method-Other</t>
  </si>
  <si>
    <t>73444-2</t>
  </si>
  <si>
    <t>Ciprofloxacin induced platelet Ab.IgM</t>
  </si>
  <si>
    <t>Ciprofloxacin induced platelet IgM Ab [Presence] in Serum or Plasma by Flow cytometry (FC)</t>
  </si>
  <si>
    <t>Ciprofloxacin induced platelet Ab.IgM|PrThrTitrACnc|Intravascular-any|Method-Other_BLANKROW</t>
  </si>
  <si>
    <t>Citalopram induced neutrophil Ab.IgG|PrThrTitrACnc|Intravascular-any|Method-Other</t>
  </si>
  <si>
    <t>73036-6</t>
  </si>
  <si>
    <t>Citalopram induced neutrophil Ab.IgG</t>
  </si>
  <si>
    <t>Citalopram induced neutrophil IgG Ab [Presence] in Serum or Plasma by Flow cytometry (FC)</t>
  </si>
  <si>
    <t>Citalopram induced neutrophil Ab.IgG|PrThrTitrACnc|Intravascular-any|Method-Other_BLANKROW</t>
  </si>
  <si>
    <t>Citalopram induced neutrophil Ab.IgM|PrThrTitrACnc|Intravascular-any|Method-Other</t>
  </si>
  <si>
    <t>73035-8</t>
  </si>
  <si>
    <t>Citalopram induced neutrophil Ab.IgM</t>
  </si>
  <si>
    <t>Citalopram induced neutrophil IgM Ab [Presence] in Serum or Plasma by Flow cytometry (FC)</t>
  </si>
  <si>
    <t>Citalopram induced neutrophil Ab.IgM|PrThrTitrACnc|Intravascular-any|Method-Other_BLANKROW</t>
  </si>
  <si>
    <t>Citalopram induced platelet Ab.IgG|PrThrTitrACnc|Intravascular-any|Method-Other</t>
  </si>
  <si>
    <t>73443-4</t>
  </si>
  <si>
    <t>Citalopram induced platelet Ab.IgG</t>
  </si>
  <si>
    <t>Citalopram induced platelet IgG Ab [Presence] in Serum or Plasma by Flow cytometry (FC)</t>
  </si>
  <si>
    <t>Citalopram induced platelet Ab.IgG|PrThrTitrACnc|Intravascular-any|Method-Other_BLANKROW</t>
  </si>
  <si>
    <t>Citalopram induced platelet Ab.IgM|PrThrTitrACnc|Intravascular-any|Method-Other</t>
  </si>
  <si>
    <t>73442-6</t>
  </si>
  <si>
    <t>Citalopram induced platelet Ab.IgM</t>
  </si>
  <si>
    <t>Citalopram induced platelet IgM Ab [Presence] in Serum or Plasma by Flow cytometry (FC)</t>
  </si>
  <si>
    <t>Citalopram induced platelet Ab.IgM|PrThrTitrACnc|Intravascular-any|Method-Other_BLANKROW</t>
  </si>
  <si>
    <t>Clarithromycin induced platelet Ab.IgG|PrThrTitrACnc|Intravascular-any|Method-Other</t>
  </si>
  <si>
    <t>73441-8</t>
  </si>
  <si>
    <t>Clarithromycin induced platelet Ab.IgG</t>
  </si>
  <si>
    <t>Clarithromycin induced platelet IgG Ab [Presence] in Serum or Plasma by Flow cytometry (FC)</t>
  </si>
  <si>
    <t>Clarithromycin induced platelet Ab.IgG|PrThrTitrACnc|Intravascular-any|Method-Other_BLANKROW</t>
  </si>
  <si>
    <t>Clarithromycin induced platelet Ab.IgM|PrThrTitrACnc|Intravascular-any|Method-Other</t>
  </si>
  <si>
    <t>73440-0</t>
  </si>
  <si>
    <t>Clarithromycin induced platelet Ab.IgM</t>
  </si>
  <si>
    <t>Clarithromycin induced platelet IgM Ab [Presence] in Serum or Plasma by Flow cytometry (FC)</t>
  </si>
  <si>
    <t>Clarithromycin induced platelet Ab.IgM|PrThrTitrACnc|Intravascular-any|Method-Other_BLANKROW</t>
  </si>
  <si>
    <t>Clavulanate induced platelet Ab.IgG|PrThrTitrACnc|Intravascular-any|Method-Other</t>
  </si>
  <si>
    <t>73439-2</t>
  </si>
  <si>
    <t>Clavulanate induced platelet Ab.IgG</t>
  </si>
  <si>
    <t>Clavulanate induced platelet IgG Ab [Presence] in Serum or Plasma by Flow cytometry (FC)</t>
  </si>
  <si>
    <t>Clavulanate induced platelet Ab.IgG|PrThrTitrACnc|Intravascular-any|Method-Other_BLANKROW</t>
  </si>
  <si>
    <t>Clavulanate induced platelet Ab.IgM|PrThrTitrACnc|Intravascular-any|Method-Other</t>
  </si>
  <si>
    <t>73438-4</t>
  </si>
  <si>
    <t>Clavulanate induced platelet Ab.IgM</t>
  </si>
  <si>
    <t>Clavulanate induced platelet IgM Ab [Presence] in Serum or Plasma by Flow cytometry (FC)</t>
  </si>
  <si>
    <t>Clavulanate induced platelet Ab.IgM|PrThrTitrACnc|Intravascular-any|Method-Other_BLANKROW</t>
  </si>
  <si>
    <t>Clindamycin induced neutrophil Ab.IgG|PrThrTitrACnc|Intravascular-any|Method-Other</t>
  </si>
  <si>
    <t>73034-1</t>
  </si>
  <si>
    <t>Clindamycin induced neutrophil Ab.IgG</t>
  </si>
  <si>
    <t>Clindamycin induced neutrophil IgG Ab [Presence] in Serum or Plasma by Flow cytometry (FC)</t>
  </si>
  <si>
    <t>Clindamycin induced neutrophil Ab.IgG|PrThrTitrACnc|Intravascular-any|Method-Other_BLANKROW</t>
  </si>
  <si>
    <t>Clindamycin induced neutrophil Ab.IgM|PrThrTitrACnc|Intravascular-any|Method-Other</t>
  </si>
  <si>
    <t>73033-3</t>
  </si>
  <si>
    <t>Clindamycin induced neutrophil Ab.IgM</t>
  </si>
  <si>
    <t>Clindamycin induced neutrophil IgM Ab [Presence] in Serum or Plasma by Flow cytometry (FC)</t>
  </si>
  <si>
    <t>Clindamycin induced neutrophil Ab.IgM|PrThrTitrACnc|Intravascular-any|Method-Other_BLANKROW</t>
  </si>
  <si>
    <t>Clindamycin induced platelet Ab.IgG|PrThrTitrACnc|Intravascular-any|Method-Other</t>
  </si>
  <si>
    <t>73437-6</t>
  </si>
  <si>
    <t>Clindamycin induced platelet Ab.IgG</t>
  </si>
  <si>
    <t>Clindamycin induced platelet IgG Ab [Presence] in Serum or Plasma by Flow cytometry (FC)</t>
  </si>
  <si>
    <t>Clindamycin induced platelet Ab.IgG|PrThrTitrACnc|Intravascular-any|Method-Other_BLANKROW</t>
  </si>
  <si>
    <t>Clindamycin induced platelet Ab.IgM|PrThrTitrACnc|Intravascular-any|Method-Other</t>
  </si>
  <si>
    <t>73436-8</t>
  </si>
  <si>
    <t>Clindamycin induced platelet Ab.IgM</t>
  </si>
  <si>
    <t>Clindamycin induced platelet IgM Ab [Presence] in Serum or Plasma by Flow cytometry (FC)</t>
  </si>
  <si>
    <t>Clindamycin induced platelet Ab.IgM|PrThrTitrACnc|Intravascular-any|Method-Other_BLANKROW</t>
  </si>
  <si>
    <t>clonazePAM induced platelet Ab.IgG|PrThrTitrACnc|Intravascular-any|Method-Other</t>
  </si>
  <si>
    <t>73434-3</t>
  </si>
  <si>
    <t>clonazePAM induced platelet Ab.IgG</t>
  </si>
  <si>
    <t>clonazePAM induced platelet IgG Ab [Presence] in Serum or Plasma by Flow cytometry (FC)</t>
  </si>
  <si>
    <t>clonazePAM induced platelet Ab.IgG|PrThrTitrACnc|Intravascular-any|Method-Other_BLANKROW</t>
  </si>
  <si>
    <t>clonazePAM induced platelet Ab.IgM|PrThrTitrACnc|Intravascular-any|Method-Other</t>
  </si>
  <si>
    <t>73435-0</t>
  </si>
  <si>
    <t>clonazePAM induced platelet Ab.IgM</t>
  </si>
  <si>
    <t>clonazePAM induced platelet IgM Ab [Presence] in Serum or Plasma by Flow cytometry (FC)</t>
  </si>
  <si>
    <t>clonazePAM induced platelet Ab.IgM|PrThrTitrACnc|Intravascular-any|Method-Other_BLANKROW</t>
  </si>
  <si>
    <t>cloNIDine induced neutrophil Ab.IgG|PrThrTitrACnc|Intravascular-any|Method-Other</t>
  </si>
  <si>
    <t>73032-5</t>
  </si>
  <si>
    <t>cloNIDine induced neutrophil Ab.IgG</t>
  </si>
  <si>
    <t>cloNIDine induced neutrophil IgG Ab [Presence] in Serum or Plasma by Flow cytometry (FC)</t>
  </si>
  <si>
    <t>cloNIDine induced neutrophil Ab.IgG|PrThrTitrACnc|Intravascular-any|Method-Other_BLANKROW</t>
  </si>
  <si>
    <t>cloNIDine induced neutrophil Ab.IgM|PrThrTitrACnc|Intravascular-any|Method-Other</t>
  </si>
  <si>
    <t>73031-7</t>
  </si>
  <si>
    <t>cloNIDine induced neutrophil Ab.IgM</t>
  </si>
  <si>
    <t>cloNIDine induced neutrophil IgM Ab [Presence] in Serum or Plasma by Flow cytometry (FC)</t>
  </si>
  <si>
    <t>cloNIDine induced neutrophil Ab.IgM|PrThrTitrACnc|Intravascular-any|Method-Other_BLANKROW</t>
  </si>
  <si>
    <t>cloNIDine induced platelet Ab.IgG|PrThrTitrACnc|Intravascular-any|Method-Other</t>
  </si>
  <si>
    <t>73433-5</t>
  </si>
  <si>
    <t>cloNIDine induced platelet Ab.IgG</t>
  </si>
  <si>
    <t>cloNIDine induced platelet IgG Ab [Presence] in Serum or Plasma by Flow cytometry (FC)</t>
  </si>
  <si>
    <t>cloNIDine induced platelet Ab.IgG|PrThrTitrACnc|Intravascular-any|Method-Other_BLANKROW</t>
  </si>
  <si>
    <t>cloNIDine induced platelet Ab.IgM|PrThrTitrACnc|Intravascular-any|Method-Other</t>
  </si>
  <si>
    <t>73432-7</t>
  </si>
  <si>
    <t>cloNIDine induced platelet Ab.IgM</t>
  </si>
  <si>
    <t>cloNIDine induced platelet IgM Ab [Presence] in Serum or Plasma by Flow cytometry (FC)</t>
  </si>
  <si>
    <t>cloNIDine induced platelet Ab.IgM|PrThrTitrACnc|Intravascular-any|Method-Other_BLANKROW</t>
  </si>
  <si>
    <t>Clopidogrel induced neutrophil Ab.IgG|PrThrTitrACnc|Intravascular-any|Method-Other</t>
  </si>
  <si>
    <t>73030-9</t>
  </si>
  <si>
    <t>Clopidogrel induced neutrophil Ab.IgG</t>
  </si>
  <si>
    <t>Clopidogrel induced neutrophil IgG Ab [Presence] in Serum or Plasma by Flow cytometry (FC)</t>
  </si>
  <si>
    <t>Clopidogrel induced neutrophil Ab.IgG|PrThrTitrACnc|Intravascular-any|Method-Other_BLANKROW</t>
  </si>
  <si>
    <t>Clopidogrel induced neutrophil Ab.IgM|PrThrTitrACnc|Intravascular-any|Method-Other</t>
  </si>
  <si>
    <t>73029-1</t>
  </si>
  <si>
    <t>Clopidogrel induced neutrophil Ab.IgM</t>
  </si>
  <si>
    <t>Clopidogrel induced neutrophil IgM Ab [Presence] in Serum or Plasma by Flow cytometry (FC)</t>
  </si>
  <si>
    <t>Clopidogrel induced neutrophil Ab.IgM|PrThrTitrACnc|Intravascular-any|Method-Other_BLANKROW</t>
  </si>
  <si>
    <t>Clopidogrel induced platelet Ab.IgG|PrThrTitrACnc|Intravascular-any|Method-Other</t>
  </si>
  <si>
    <t>73430-1</t>
  </si>
  <si>
    <t>Clopidogrel induced platelet Ab.IgG</t>
  </si>
  <si>
    <t>Clopidogrel induced platelet IgG Ab [Presence] in Serum or Plasma by Flow cytometry (FC)</t>
  </si>
  <si>
    <t>Clopidogrel induced platelet Ab.IgG|PrThrTitrACnc|Intravascular-any|Method-Other_BLANKROW</t>
  </si>
  <si>
    <t>Clopidogrel induced platelet Ab.IgM|PrThrTitrACnc|Intravascular-any|Method-Other</t>
  </si>
  <si>
    <t>73431-9</t>
  </si>
  <si>
    <t>Clopidogrel induced platelet Ab.IgM</t>
  </si>
  <si>
    <t>Clopidogrel induced platelet IgM Ab [Presence] in Serum or Plasma by Flow cytometry (FC)</t>
  </si>
  <si>
    <t>Clopidogrel induced platelet Ab.IgM|PrThrTitrACnc|Intravascular-any|Method-Other_BLANKROW</t>
  </si>
  <si>
    <t>Colchicine induced platelet Ab.IgG|PrThrTitrACnc|Intravascular-any|Method-Other</t>
  </si>
  <si>
    <t>73428-5</t>
  </si>
  <si>
    <t>Colchicine induced platelet Ab.IgG</t>
  </si>
  <si>
    <t>Colchicine induced platelet IgG Ab [Presence] in Serum or Plasma by Flow cytometry (FC)</t>
  </si>
  <si>
    <t>Colchicine induced platelet Ab.IgG|PrThrTitrACnc|Intravascular-any|Method-Other_BLANKROW</t>
  </si>
  <si>
    <t>Colchicine induced platelet Ab.IgM|PrThrTitrACnc|Intravascular-any|Method-Other</t>
  </si>
  <si>
    <t>73429-3</t>
  </si>
  <si>
    <t>Colchicine induced platelet Ab.IgM</t>
  </si>
  <si>
    <t>Colchicine induced platelet IgM Ab [Presence] in Serum or Plasma by Flow cytometry (FC)</t>
  </si>
  <si>
    <t>Colchicine induced platelet Ab.IgM|PrThrTitrACnc|Intravascular-any|Method-Other_BLANKROW</t>
  </si>
  <si>
    <t>Cold agglutinin^1H post incubation|PrThrTitrACnc|Intravascular-any|22 deg C incubation</t>
  </si>
  <si>
    <t>79157-4</t>
  </si>
  <si>
    <t>Cold agglutinin^1H post incubation</t>
  </si>
  <si>
    <t>22 deg C incubation</t>
  </si>
  <si>
    <t>Cold agglutinin [Titer] in Serum by 22 degree C incubation --1 hour post incubation</t>
  </si>
  <si>
    <t>Cold agglutinin^1H post incubation|PrThrTitrACnc|Intravascular-any|22 deg C incubation_BLANKROW</t>
  </si>
  <si>
    <t>Cold agglutinin^1H post incubation|PrThrTitrACnc|Intravascular-any|37 deg C incubation</t>
  </si>
  <si>
    <t>79156-6</t>
  </si>
  <si>
    <t>37 deg C incubation</t>
  </si>
  <si>
    <t>Cold agglutinin [Titer] in Serum by 37 degree C incubation --1 hour post incubation</t>
  </si>
  <si>
    <t>Cold agglutinin^1H post incubation|PrThrTitrACnc|Intravascular-any|37 deg C incubation_BLANKROW</t>
  </si>
  <si>
    <t>Cold agglutinin^1H post incubation|PrThrTitrACnc|Intravascular-any|4 deg C incubation</t>
  </si>
  <si>
    <t>79158-2</t>
  </si>
  <si>
    <t>4 deg C incubation</t>
  </si>
  <si>
    <t>Cold agglutinin [Titer] in Serum by 4 deg C incubation --1 hour post incubation</t>
  </si>
  <si>
    <t>Cold agglutinin^1H post incubation|PrThrTitrACnc|Intravascular-any|4 deg C incubation_BLANKROW</t>
  </si>
  <si>
    <t>Cold agglutinin^24H post incubation|PrThrTitrACnc|Intravascular-any|4 deg C incubation</t>
  </si>
  <si>
    <t>79159-0</t>
  </si>
  <si>
    <t>Cold agglutinin^24H post incubation</t>
  </si>
  <si>
    <t>Cold agglutinin [Titer] in Serum by 4 deg C incubation --24 hour post incubation</t>
  </si>
  <si>
    <t>Cold agglutinin^24H post incubation|PrThrTitrACnc|Intravascular-any|4 deg C incubation_BLANKROW</t>
  </si>
  <si>
    <t>Cold agglutinin|PrThrTitrACnc|Intravascular-any|18 deg C incubation</t>
  </si>
  <si>
    <t>70665-5</t>
  </si>
  <si>
    <t>18 deg C incubation</t>
  </si>
  <si>
    <t>Cold agglutinin [Presence] in Serum by 18 degree C incubation</t>
  </si>
  <si>
    <t>Cold agglutinin|PrThrTitrACnc|Intravascular-any|18 deg C incubation_BLANKROW</t>
  </si>
  <si>
    <t>Cold agglutinin|PrThrTitrACnc|Intravascular-any|22 deg C incubation</t>
  </si>
  <si>
    <t>70666-3</t>
  </si>
  <si>
    <t>Cold agglutinin [Presence] in Serum by 22 degree C incubation</t>
  </si>
  <si>
    <t>Cold agglutinin|PrThrTitrACnc|Intravascular-any|22 deg C incubation_BLANKROW</t>
  </si>
  <si>
    <t>Cold agglutinin|PrThrTitrACnc|Intravascular-any|28 deg C incubation</t>
  </si>
  <si>
    <t>70667-1</t>
  </si>
  <si>
    <t>28 deg C incubation</t>
  </si>
  <si>
    <t>Cold agglutinin [Presence] in Serum by 28 degree C incubation</t>
  </si>
  <si>
    <t>Cold agglutinin|PrThrTitrACnc|Intravascular-any|28 deg C incubation_BLANKROW</t>
  </si>
  <si>
    <t>Collagen Ab|PrThrTitrACnc|Intravascular-any|IA-IF-Null*</t>
  </si>
  <si>
    <t>16647-0</t>
  </si>
  <si>
    <t>Collagen Ab</t>
  </si>
  <si>
    <t>Collagen Ab [Units/volume] in Serum</t>
  </si>
  <si>
    <t>Collagen Ab|PrThrTitrACnc|Intravascular-any|IA-IF-Null*_BLANKROW</t>
  </si>
  <si>
    <t>Collagen Ab|PrThrTitrACnc|Urine|IA-IF-Null*</t>
  </si>
  <si>
    <t>12735-7</t>
  </si>
  <si>
    <t>Collagen Ab [Units/volume] in Urine</t>
  </si>
  <si>
    <t>Collagen Ab|PrThrTitrACnc|Urine|IA-IF-Null*_BLANKROW</t>
  </si>
  <si>
    <t>Collagen type 1 Ab.IgG|PrThrTitrACnc|Intravascular-any|IA-IF-Null*</t>
  </si>
  <si>
    <t>13878-4</t>
  </si>
  <si>
    <t>Collagen type 1 Ab.IgG</t>
  </si>
  <si>
    <t>Collagen type 1 IgG Ab [Units/volume] in Serum</t>
  </si>
  <si>
    <t>Collagen type 1 Ab.IgG|PrThrTitrACnc|Intravascular-any|IA-IF-Null*_BLANKROW</t>
  </si>
  <si>
    <t>Collagen type 1 Ab|PrThrTitrACnc|Intravascular-any|IA-IF-Null*</t>
  </si>
  <si>
    <t>48376-8</t>
  </si>
  <si>
    <t>Collagen type 1 Ab</t>
  </si>
  <si>
    <t>Collagen type 1 Ab [Units/volume] in Serum</t>
  </si>
  <si>
    <t>Collagen type 1 Ab|PrThrTitrACnc|Intravascular-any|IA-IF-Null*_BLANKROW</t>
  </si>
  <si>
    <t>Collagen type 2 Ab.IgG|PrThrTitrACnc|Intravascular-any|IA-IF-Null*</t>
  </si>
  <si>
    <t>13879-2</t>
  </si>
  <si>
    <t>Collagen type 2 Ab.IgG</t>
  </si>
  <si>
    <t>Collagen type 2 IgG Ab [Units/volume] in Serum</t>
  </si>
  <si>
    <t>Collagen type 2 Ab.IgG|PrThrTitrACnc|Intravascular-any|IA-IF-Null*_BLANKROW</t>
  </si>
  <si>
    <t>Collagen type 4 Ab.IgG|PrThrTitrACnc|Intravascular-any|IA-IF-Null*</t>
  </si>
  <si>
    <t>13880-0</t>
  </si>
  <si>
    <t>Collagen type 4 Ab.IgG</t>
  </si>
  <si>
    <t>Collagen type 4 IgG Ab [Units/volume] in Serum</t>
  </si>
  <si>
    <t>Collagen type 4 Ab.IgG|PrThrTitrACnc|Intravascular-any|IA-IF-Null*_BLANKROW</t>
  </si>
  <si>
    <t>Collagen type VII Ab.IgG|PrThrTitrACnc|Intravascular-any|IA-IF-Null*</t>
  </si>
  <si>
    <t>94096-5</t>
  </si>
  <si>
    <t>Collagen type VII Ab.IgG</t>
  </si>
  <si>
    <t>Collagen type VII IgG Ab [Presence] in Serum or Plasma by Immunoassay</t>
  </si>
  <si>
    <t>Collagen type VII Ab.IgG|PrThrTitrACnc|Intravascular-any|IA-IF-Null*_BLANKROW</t>
  </si>
  <si>
    <t>Collagen.bovine type 1 Ab|PrThrTitrACnc|Intravascular-any|IA-IF-Null*</t>
  </si>
  <si>
    <t>48383-4</t>
  </si>
  <si>
    <t>Collagen.bovine type 1 Ab</t>
  </si>
  <si>
    <t>Collagen.bovine type 1 Ab [Units/volume] in Serum</t>
  </si>
  <si>
    <t>Collagen.bovine type 1 Ab|PrThrTitrACnc|Intravascular-any|IA-IF-Null*_BLANKROW</t>
  </si>
  <si>
    <t>Collagen.bovine type 2 Ab|PrThrTitrACnc|Intravascular-any|IA-IF-Null*</t>
  </si>
  <si>
    <t>48384-2</t>
  </si>
  <si>
    <t>Collagen.bovine type 2 Ab</t>
  </si>
  <si>
    <t>Collagen.bovine type 2 Ab [Units/volume] in Serum</t>
  </si>
  <si>
    <t>Collagen.bovine type 2 Ab|PrThrTitrACnc|Intravascular-any|IA-IF-Null*_BLANKROW</t>
  </si>
  <si>
    <t>Collagen.injectable Ab|PrThrTitrACnc|Intravascular-any|IA-IF-Null*</t>
  </si>
  <si>
    <t>48385-9</t>
  </si>
  <si>
    <t>Collagen.injectable Ab</t>
  </si>
  <si>
    <t>Collagen.injectable Ab [Units/volume] in Serum</t>
  </si>
  <si>
    <t>Collagen.injectable Ab|PrThrTitrACnc|Intravascular-any|IA-IF-Null*_BLANKROW</t>
  </si>
  <si>
    <t>Colon Ab|PrThrTitrACnc|Intravascular-any|IA-IF-Null*</t>
  </si>
  <si>
    <t>34400-2</t>
  </si>
  <si>
    <t>Colon Ab</t>
  </si>
  <si>
    <t>Colon Ab [Titer] in Serum by Immunofluorescence</t>
  </si>
  <si>
    <t>Colon Ab|PrThrTitrACnc|Intravascular-any|IA-IF-Null*_BLANKROW</t>
  </si>
  <si>
    <t>Complement Sc5b-9|MCnc|Intravascular-any|IA-IF-Null*</t>
  </si>
  <si>
    <t>93244-2</t>
  </si>
  <si>
    <t>Complement Sc5b-9</t>
  </si>
  <si>
    <t>Complement Sc5b-9 [Mass/volume] in Serum or Plasma by Immunoassay</t>
  </si>
  <si>
    <t>Complement Sc5b-9|MCnc|Intravascular-any|IA-IF-Null*_BLANKROW</t>
  </si>
  <si>
    <t>Contactin-associated protein 2 Ab.IgG|PrThrTitrACnc|CSF|IA-IF-Null*</t>
  </si>
  <si>
    <t>82986-1</t>
  </si>
  <si>
    <t>Contactin-associated protein 2 Ab.IgG</t>
  </si>
  <si>
    <t>Contactin-associated protein 2 IgG Ab [Presence] in Cerebral spinal fluid by Immunofluorescence</t>
  </si>
  <si>
    <t>Contactin-associated protein 2 Ab.IgG|PrThrTitrACnc|CSF|IA-IF-Null*_BLANKROW</t>
  </si>
  <si>
    <t>Contactin-associated protein 2 Ab.IgG|PrThrTitrACnc|CSF|Method-Other</t>
  </si>
  <si>
    <t>94286-2</t>
  </si>
  <si>
    <t>Contactin-associated protein 2 IgG Ab [Presence] in Cerebral spinal fluid by Cell binding assay immunofluorescent assay</t>
  </si>
  <si>
    <t>Contactin-associated protein 2 Ab.IgG|PrThrTitrACnc|CSF|Method-Other_BLANKROW</t>
  </si>
  <si>
    <t>Contactin-associated protein 2 Ab.IgG|PrThrTitrACnc|Intravascular-any|IA-IF-Null*</t>
  </si>
  <si>
    <t>82979-6</t>
  </si>
  <si>
    <t>Contactin-associated protein 2 IgG Ab [Presence] in Serum or Plasma by Immunofluorescence</t>
  </si>
  <si>
    <t>Contactin-associated protein 2 Ab.IgG|PrThrTitrACnc|Intravascular-any|IA-IF-Null*_BLANKROW</t>
  </si>
  <si>
    <t>Contactin-associated protein 2 Ab.IgG|PrThrTitrACnc|Intravascular-any|Method-Other</t>
  </si>
  <si>
    <t>94285-4</t>
  </si>
  <si>
    <t>Contactin-associated protein 2 IgG Ab [Presence] in Serum by Cell binding assay immunofluorescent assay</t>
  </si>
  <si>
    <t>Contactin-associated protein 2 Ab.IgG|PrThrTitrACnc|Intravascular-any|Method-Other_BLANKROW</t>
  </si>
  <si>
    <t>Cryoglobulin.IgA.monoclonal|PrThrTitrACnc|Intravascular-any|Method-Other</t>
  </si>
  <si>
    <t>55846-0</t>
  </si>
  <si>
    <t>Cryoglobulin.IgA.monoclonal</t>
  </si>
  <si>
    <t>Cryoglobulin.IgA.monoclonal [Presence] in Serum</t>
  </si>
  <si>
    <t>Cryoglobulin.IgA.monoclonal|PrThrTitrACnc|Intravascular-any|Method-Other_BLANKROW</t>
  </si>
  <si>
    <t>Cryoglobulin.IgA|MCnc|Intravascular-any|37 deg C incubation</t>
  </si>
  <si>
    <t>40628-0</t>
  </si>
  <si>
    <t>Cryoglobulin.IgA [Mass/volume] in Serum by 37 degree C incubation</t>
  </si>
  <si>
    <t>Cryoglobulin.IgA|MCnc|Intravascular-any|37 deg C incubation_BLANKROW</t>
  </si>
  <si>
    <t>Cryoglobulin.IgA|PrThrTitrACnc|Intravascular-any|Method-Other</t>
  </si>
  <si>
    <t>15171-2</t>
  </si>
  <si>
    <t>Cryoglobulin.IgA [Units/volume] in Serum</t>
  </si>
  <si>
    <t>Cryoglobulin.IgA|PrThrTitrACnc|Intravascular-any|Method-Other_BLANKROW</t>
  </si>
  <si>
    <t>Cryoglobulin.IgG.monoclonal|PrThrTitrACnc|Intravascular-any|Method-Other</t>
  </si>
  <si>
    <t>55847-8</t>
  </si>
  <si>
    <t>Cryoglobulin.IgG.monoclonal</t>
  </si>
  <si>
    <t>Cryoglobulin.IgG.monoclonal [Presence] in Serum</t>
  </si>
  <si>
    <t>Cryoglobulin.IgG.monoclonal|PrThrTitrACnc|Intravascular-any|Method-Other_BLANKROW</t>
  </si>
  <si>
    <t>Cryoglobulin.IgG|MCnc|Intravascular-any|37 deg C incubation</t>
  </si>
  <si>
    <t>40582-9</t>
  </si>
  <si>
    <t>Cryoglobulin.IgG [Mass/volume] in Serum by 37 degree C incubation</t>
  </si>
  <si>
    <t>Cryoglobulin.IgG|MCnc|Intravascular-any|37 deg C incubation_BLANKROW</t>
  </si>
  <si>
    <t>Cryoglobulin.IgM.monoclonal|PrThrTitrACnc|Intravascular-any|Method-Other</t>
  </si>
  <si>
    <t>55849-4</t>
  </si>
  <si>
    <t>Cryoglobulin.IgM.monoclonal</t>
  </si>
  <si>
    <t>Cryoglobulin.IgM.monoclonal [Presence] in Serum</t>
  </si>
  <si>
    <t>Cryoglobulin.IgM.monoclonal|PrThrTitrACnc|Intravascular-any|Method-Other_BLANKROW</t>
  </si>
  <si>
    <t>Cryoglobulin.IgM|MCnc|Intravascular-any|37 deg C incubation</t>
  </si>
  <si>
    <t>40581-1</t>
  </si>
  <si>
    <t>Cryoglobulin.IgM [Mass/volume] in Serum by 37 degree C incubation</t>
  </si>
  <si>
    <t>Cryoglobulin.IgM|MCnc|Intravascular-any|37 deg C incubation_BLANKROW</t>
  </si>
  <si>
    <t>Cryoglobulin.IgM|PrThrTitrACnc|Intravascular-any|Method-Other</t>
  </si>
  <si>
    <t>15173-8</t>
  </si>
  <si>
    <t>Cryoglobulin.IgM [Units/volume] in Serum</t>
  </si>
  <si>
    <t>Cryoglobulin.IgM|PrThrTitrACnc|Intravascular-any|Method-Other_BLANKROW</t>
  </si>
  <si>
    <t>Cryoglobulin.rheumatoid factor|PrThrTitrACnc|Intravascular-any|Method-Other</t>
  </si>
  <si>
    <t>33648-7</t>
  </si>
  <si>
    <t>Cryoglobulin.rheumatoid factor</t>
  </si>
  <si>
    <t>Cryoglobulin Rheumatoid Factor [Units/volume] in Serum</t>
  </si>
  <si>
    <t>Cryoglobulin.rheumatoid factor|PrThrTitrACnc|Intravascular-any|Method-Other_BLANKROW</t>
  </si>
  <si>
    <t>Cryoglobulin|MCnc|Intravascular-any|Method-Other</t>
  </si>
  <si>
    <t>78989-1</t>
  </si>
  <si>
    <t>Cryoglobulin</t>
  </si>
  <si>
    <t>Cryoglobulin [Mass/volume] in Serum</t>
  </si>
  <si>
    <t>Cryoglobulin|MCnc|Intravascular-any|Method-Other_BLANKROW</t>
  </si>
  <si>
    <t>Cryoglobulin|PrThrTitrACnc|Intravascular-any|Method-Other</t>
  </si>
  <si>
    <t>70970-9</t>
  </si>
  <si>
    <t>Hypotonic dilution</t>
  </si>
  <si>
    <t>Cryoglobulin [Presence] in Serum by Hypotonic dilution</t>
  </si>
  <si>
    <t>Cryoglobulin|PrThrTitrACnc|Intravascular-any|Method-Other_BLANKROW</t>
  </si>
  <si>
    <t>CV2 Ab.IgG|PrThrTitrACnc|CSF|Method-Other</t>
  </si>
  <si>
    <t>53707-6</t>
  </si>
  <si>
    <t>CV2 IgG Ab [Presence] in Cerebral spinal fluid by Immunoblot</t>
  </si>
  <si>
    <t>CV2 Ab.IgG|PrThrTitrACnc|CSF|Method-Other_BLANKROW</t>
  </si>
  <si>
    <t>CV2 Ab.IgG|PrThrTitrACnc|Intravascular-any|Method-Other</t>
  </si>
  <si>
    <t>47401-5</t>
  </si>
  <si>
    <t>CV2 IgG Ab [Presence] in Serum by Immunoblot</t>
  </si>
  <si>
    <t>CV2 Ab.IgG|PrThrTitrACnc|Intravascular-any|Method-Other_BLANKROW</t>
  </si>
  <si>
    <t>CV2 Ab|PrThrTitrACnc|Intravascular-any|Method-Other</t>
  </si>
  <si>
    <t>47402-3</t>
  </si>
  <si>
    <t>CV2 Ab [Presence] in Serum or Plasma by Immunoblot</t>
  </si>
  <si>
    <t>CV2 Ab|PrThrTitrACnc|Intravascular-any|Method-Other_BLANKROW</t>
  </si>
  <si>
    <t>Cyclic citrullinated peptide Ab.IgA|PrThrTitrACnc|Intravascular-any|IA-IF-Null*</t>
  </si>
  <si>
    <t>82576-0</t>
  </si>
  <si>
    <t>Cyclic citrullinated peptide Ab.IgA</t>
  </si>
  <si>
    <t>Cyclic citrullinated peptide IgA Ab [Units/volume] in Serum or Plasma</t>
  </si>
  <si>
    <t>Cyclic citrullinated peptide Ab.IgA|PrThrTitrACnc|Intravascular-any|IA-IF-Null*_BLANKROW</t>
  </si>
  <si>
    <t>Cyclic citrullinated peptide Ab.IgG|PrThrTitrACnc|Body fld|IA-IF-Null*</t>
  </si>
  <si>
    <t>63217-4</t>
  </si>
  <si>
    <t>Cyclic citrullinated peptide IgG Ab [Units/volume] in Body fluid by Immunoassay</t>
  </si>
  <si>
    <t>Cyclic citrullinated peptide Ab.IgG|PrThrTitrACnc|Body fld|IA-IF-Null*_BLANKROW</t>
  </si>
  <si>
    <t>cycloSPORINE induced platelet Ab.IgG|PrThrTitrACnc|Intravascular-any|Method-Other</t>
  </si>
  <si>
    <t>73427-7</t>
  </si>
  <si>
    <t>cycloSPORINE induced platelet Ab.IgG</t>
  </si>
  <si>
    <t>cycloSPORINE induced platelet IgG Ab [Presence] in Serum or Plasma by Flow cytometry (FC)</t>
  </si>
  <si>
    <t>cycloSPORINE induced platelet Ab.IgG|PrThrTitrACnc|Intravascular-any|Method-Other_BLANKROW</t>
  </si>
  <si>
    <t>cycloSPORINE induced platelet Ab.IgM|PrThrTitrACnc|Intravascular-any|Method-Other</t>
  </si>
  <si>
    <t>73426-9</t>
  </si>
  <si>
    <t>cycloSPORINE induced platelet Ab.IgM</t>
  </si>
  <si>
    <t>cycloSPORINE induced platelet IgM Ab [Presence] in Serum or Plasma by Flow cytometry (FC)</t>
  </si>
  <si>
    <t>cycloSPORINE induced platelet Ab.IgM|PrThrTitrACnc|Intravascular-any|Method-Other_BLANKROW</t>
  </si>
  <si>
    <t>Cytolethal distending toxin B Ab|PrThrTitrACnc|Intravascular-any|IA-IF-Null*</t>
  </si>
  <si>
    <t>87418-0</t>
  </si>
  <si>
    <t>Cytolethal distending toxin B Ab</t>
  </si>
  <si>
    <t>Cytolethal distending toxin B Ab [Units/volume] in Serum by Immunoassay</t>
  </si>
  <si>
    <t>Cytolethal distending toxin B Ab|PrThrTitrACnc|Intravascular-any|IA-IF-Null*_BLANKROW</t>
  </si>
  <si>
    <t>Cytolethal distending toxin B+Vinculin Ab|Imp|Intravascular-any|IA-IF-Null*</t>
  </si>
  <si>
    <t>87419-8</t>
  </si>
  <si>
    <t>Cytolethal distending toxin B+Vinculin Ab</t>
  </si>
  <si>
    <t>Cytolethal distending toxin B+Vinculin Ab [Interpretation] in Serum Qualitative by Immunoassay</t>
  </si>
  <si>
    <t>Cytolethal distending toxin B+Vinculin Ab|Imp|Intravascular-any|IA-IF-Null*_BLANKROW</t>
  </si>
  <si>
    <t>Cytoplasmic Ab pattern|Imp|Intravascular-any|IA-IF-Null*</t>
  </si>
  <si>
    <t>55171-3</t>
  </si>
  <si>
    <t>Cytoplasmic Ab pattern</t>
  </si>
  <si>
    <t>Cytoplasmic Ab pattern [Interpretation] in Serum by Immunofluorescence</t>
  </si>
  <si>
    <t>Cytoplasmic Ab pattern|Imp|Intravascular-any|IA-IF-Null*_BLANKROW</t>
  </si>
  <si>
    <t>Cytoplasmic Ab|PrThrTitrACnc|Intravascular-any|IA-IF-Null*</t>
  </si>
  <si>
    <t>55170-5</t>
  </si>
  <si>
    <t>Cytoplasmic Ab</t>
  </si>
  <si>
    <t>Cytoplasmic Ab [Titer] in Serum by Immunofluorescence</t>
  </si>
  <si>
    <t>Cytoplasmic Ab|PrThrTitrACnc|Intravascular-any|IA-IF-Null*_BLANKROW</t>
  </si>
  <si>
    <t>Cytoskeleton Ab|PrThrTitrACnc|Intravascular-any|IA-IF-Null*</t>
  </si>
  <si>
    <t>34404-4</t>
  </si>
  <si>
    <t>Cytoskeleton Ab</t>
  </si>
  <si>
    <t>Cytoskeleton Ab [Titer] in Serum by Immunofluorescence</t>
  </si>
  <si>
    <t>Cytoskeleton Ab|PrThrTitrACnc|Intravascular-any|IA-IF-Null*_BLANKROW</t>
  </si>
  <si>
    <t>Cytosolic 5'-nucleotidase 1A Ab.IgG|PrThrTitrACnc|Intravascular-any|IA-IF-Null*</t>
  </si>
  <si>
    <t>94097-3</t>
  </si>
  <si>
    <t>Cytosolic 5'-nucleotidase 1A Ab.IgG</t>
  </si>
  <si>
    <t>Cytosolic 5'-nucleotidase 1A IgG Ab [Presence] in Serum or Plasma by Immunoassay</t>
  </si>
  <si>
    <t>Cytosolic 5'-nucleotidase 1A Ab.IgG|PrThrTitrACnc|Intravascular-any|IA-IF-Null*_BLANKROW</t>
  </si>
  <si>
    <t>D-3-phosphoglycerate dehydrogenase Ab.IgG|PrThrTitrACnc|Intravascular-any|Method-Other</t>
  </si>
  <si>
    <t>85095-8</t>
  </si>
  <si>
    <t>D-3-phosphoglycerate dehydrogenase Ab.IgG</t>
  </si>
  <si>
    <t>D-3-phosphoglycerate dehydrogenase IgG Ab [Presence] in Serum by Line blot</t>
  </si>
  <si>
    <t>D-3-phosphoglycerate dehydrogenase Ab.IgG|PrThrTitrACnc|Intravascular-any|Method-Other_BLANKROW</t>
  </si>
  <si>
    <t>Dense fine speckled 70 protein Ab.IgG|PrThrTitrACnc|Intravascular-any|Method-Other</t>
  </si>
  <si>
    <t>82998-6</t>
  </si>
  <si>
    <t>Dense fine speckled 70 protein IgG Ab [Presence] in Serum or Plasma by Line blot</t>
  </si>
  <si>
    <t>Dense fine speckled 70 protein Ab.IgG|PrThrTitrACnc|Intravascular-any|Method-Other_BLANKROW</t>
  </si>
  <si>
    <t>Deoxyribonuclease Ab|PrThrTitrACnc|Intravascular-any|IA-IF-Null*</t>
  </si>
  <si>
    <t>5129-2</t>
  </si>
  <si>
    <t>Deoxyribonuclease Ab</t>
  </si>
  <si>
    <t>Deoxyribonuclease Ab [Units/volume] in Serum</t>
  </si>
  <si>
    <t>Deoxyribonuclease Ab|PrThrTitrACnc|Intravascular-any|IA-IF-Null*_BLANKROW</t>
  </si>
  <si>
    <t>Deoxyribonucleoprotein Ab|PrThrTitrACnc|Intravascular-any|IA-IF-Null*</t>
  </si>
  <si>
    <t>13091-4</t>
  </si>
  <si>
    <t>Deoxyribonucleoprotein Ab</t>
  </si>
  <si>
    <t>Deoxyribonucleoprotein Ab [Units/volume] in Serum</t>
  </si>
  <si>
    <t>Deoxyribonucleoprotein Ab|PrThrTitrACnc|Intravascular-any|IA-IF-Null*_BLANKROW</t>
  </si>
  <si>
    <t>Desmin Ab|PrThrTitrACnc|Intravascular-any|Method-Other</t>
  </si>
  <si>
    <t>72457-5</t>
  </si>
  <si>
    <t>Desmin Ab</t>
  </si>
  <si>
    <t>Desmin Ab [Presence] in Serum or Plasma by Immunoblot</t>
  </si>
  <si>
    <t>Desmin Ab|PrThrTitrACnc|Intravascular-any|Method-Other_BLANKROW</t>
  </si>
  <si>
    <t>Desmoglein 1 Ab.IgG|PrThrTitrACnc|Intravascular-any|IA-IF-Null*</t>
  </si>
  <si>
    <t>94336-5</t>
  </si>
  <si>
    <t>Desmoglein 1 Ab.IgG</t>
  </si>
  <si>
    <t>Desmoglein 1 IgG Ab [Units/volume] in Serum by Immunoassay</t>
  </si>
  <si>
    <t>Desmoglein 1 Ab.IgG|PrThrTitrACnc|Intravascular-any|IA-IF-Null*_BLANKROW</t>
  </si>
  <si>
    <t>Desmoglein 3 Ab.IgG|PrThrTitrACnc|Intravascular-any|IA-IF-Null*</t>
  </si>
  <si>
    <t>94337-3</t>
  </si>
  <si>
    <t>Desmoglein 3 Ab.IgG</t>
  </si>
  <si>
    <t>Desmoglein 3 IgG Ab [Units/volume] in Serum by Immunoassay</t>
  </si>
  <si>
    <t>Desmoglein 3 Ab.IgG|PrThrTitrACnc|Intravascular-any|IA-IF-Null*_BLANKROW</t>
  </si>
  <si>
    <t>diazePAM induced platelet Ab.IgG|PrThrTitrACnc|Intravascular-any|Method-Other</t>
  </si>
  <si>
    <t>73423-6</t>
  </si>
  <si>
    <t>diazePAM induced platelet Ab.IgG</t>
  </si>
  <si>
    <t>diazePAM induced platelet IgG Ab [Presence] in Serum or Plasma by Flow cytometry (FC)</t>
  </si>
  <si>
    <t>diazePAM induced platelet Ab.IgG|PrThrTitrACnc|Intravascular-any|Method-Other_BLANKROW</t>
  </si>
  <si>
    <t>diazePAM induced platelet Ab.IgM|PrThrTitrACnc|Intravascular-any|Method-Other</t>
  </si>
  <si>
    <t>73422-8</t>
  </si>
  <si>
    <t>diazePAM induced platelet Ab.IgM</t>
  </si>
  <si>
    <t>diazePAM induced platelet IgM Ab [Presence] in Serum or Plasma by Flow cytometry (FC)</t>
  </si>
  <si>
    <t>diazePAM induced platelet Ab.IgM|PrThrTitrACnc|Intravascular-any|Method-Other_BLANKROW</t>
  </si>
  <si>
    <t>Dicyclomine induced platelet Ab.IgG|PrThrTitrACnc|Intravascular-any|Method-Other</t>
  </si>
  <si>
    <t>73421-0</t>
  </si>
  <si>
    <t>Dicyclomine induced platelet Ab.IgG</t>
  </si>
  <si>
    <t>Dicyclomine induced platelet IgG Ab [Presence] in Serum or Plasma by Flow cytometry (FC)</t>
  </si>
  <si>
    <t>Dicyclomine induced platelet Ab.IgG|PrThrTitrACnc|Intravascular-any|Method-Other_BLANKROW</t>
  </si>
  <si>
    <t>Dicyclomine induced platelet Ab.IgM|PrThrTitrACnc|Intravascular-any|Method-Other</t>
  </si>
  <si>
    <t>73420-2</t>
  </si>
  <si>
    <t>Dicyclomine induced platelet Ab.IgM</t>
  </si>
  <si>
    <t>Dicyclomine induced platelet IgM Ab [Presence] in Serum or Plasma by Flow cytometry (FC)</t>
  </si>
  <si>
    <t>Dicyclomine induced platelet Ab.IgM|PrThrTitrACnc|Intravascular-any|Method-Other_BLANKROW</t>
  </si>
  <si>
    <t>Digoxin induced platelet Ab.IgG|PrThrTitrACnc|Intravascular-any|Method-Other</t>
  </si>
  <si>
    <t>73418-6</t>
  </si>
  <si>
    <t>Digoxin induced platelet Ab.IgG</t>
  </si>
  <si>
    <t>Digoxin induced platelet IgG Ab [Presence] in Serum or Plasma by Flow cytometry (FC)</t>
  </si>
  <si>
    <t>Digoxin induced platelet Ab.IgG|PrThrTitrACnc|Intravascular-any|Method-Other_BLANKROW</t>
  </si>
  <si>
    <t>Digoxin induced platelet Ab.IgM|PrThrTitrACnc|Intravascular-any|Method-Other</t>
  </si>
  <si>
    <t>73419-4</t>
  </si>
  <si>
    <t>Digoxin induced platelet Ab.IgM</t>
  </si>
  <si>
    <t>Digoxin induced platelet IgM Ab [Presence] in Serum or Plasma by Flow cytometry (FC)</t>
  </si>
  <si>
    <t>Digoxin induced platelet Ab.IgM|PrThrTitrACnc|Intravascular-any|Method-Other_BLANKROW</t>
  </si>
  <si>
    <t>dilTIAZem induced platelet Ab.IgG|PrThrTitrACnc|Intravascular-any|Method-Other</t>
  </si>
  <si>
    <t>73416-0</t>
  </si>
  <si>
    <t>dilTIAZem induced platelet Ab.IgG</t>
  </si>
  <si>
    <t>dilTIAZem induced platelet IgG Ab [Presence] in Serum or Plasma by Flow cytometry (FC)</t>
  </si>
  <si>
    <t>dilTIAZem induced platelet Ab.IgG|PrThrTitrACnc|Intravascular-any|Method-Other_BLANKROW</t>
  </si>
  <si>
    <t>dilTIAZem induced platelet Ab.IgM|PrThrTitrACnc|Intravascular-any|Method-Other</t>
  </si>
  <si>
    <t>73417-8</t>
  </si>
  <si>
    <t>dilTIAZem induced platelet Ab.IgM</t>
  </si>
  <si>
    <t>dilTIAZem induced platelet IgM Ab [Presence] in Serum or Plasma by Flow cytometry (FC)</t>
  </si>
  <si>
    <t>dilTIAZem induced platelet Ab.IgM|PrThrTitrACnc|Intravascular-any|Method-Other_BLANKROW</t>
  </si>
  <si>
    <t>Dipeptidyl aminopeptidase-like protein 6 Ab.IgG|PrThrTitrACnc|CSF|Method-Other</t>
  </si>
  <si>
    <t>94283-9</t>
  </si>
  <si>
    <t>Dipeptidyl aminopeptidase-like protein 6 IgG Ab [Presence] in Cerebral spinal fluid by Cell binding assay immunofluorescent assay</t>
  </si>
  <si>
    <t>Dipeptidyl aminopeptidase-like protein 6 Ab.IgG|PrThrTitrACnc|CSF|Method-Other_BLANKROW</t>
  </si>
  <si>
    <t>Dipeptidyl aminopeptidase-like protein 6 Ab.IgG|PrThrTitrACnc|Intravascular-any|Method-Other</t>
  </si>
  <si>
    <t>94676-4</t>
  </si>
  <si>
    <t>Dipeptidyl aminopeptidase-like protein 6 IgG Ab [Presence] in Serum by Cell binding assay immunofluorescent assay</t>
  </si>
  <si>
    <t>Dipeptidyl aminopeptidase-like protein 6 Ab.IgG|PrThrTitrACnc|Intravascular-any|Method-Other_BLANKROW</t>
  </si>
  <si>
    <t>diphenhydrAMINE induced platelet Ab.IgG|PrThrTitrACnc|Intravascular-any|Method-Other</t>
  </si>
  <si>
    <t>73415-2</t>
  </si>
  <si>
    <t>diphenhydrAMINE induced platelet Ab.IgG</t>
  </si>
  <si>
    <t>Diphenhydramine induced platelet IgG Ab [Presence] in Serum or Plasma by Flow cytometry (FC)</t>
  </si>
  <si>
    <t>diphenhydrAMINE induced platelet Ab.IgG|PrThrTitrACnc|Intravascular-any|Method-Other_BLANKROW</t>
  </si>
  <si>
    <t>diphenhydrAMINE induced platelet Ab.IgM|PrThrTitrACnc|Intravascular-any|Method-Other</t>
  </si>
  <si>
    <t>73414-5</t>
  </si>
  <si>
    <t>diphenhydrAMINE induced platelet Ab.IgM</t>
  </si>
  <si>
    <t>Diphenhydramine induced platelet IgM Ab [Presence] in Serum or Plasma by Flow cytometry (FC)</t>
  </si>
  <si>
    <t>diphenhydrAMINE induced platelet Ab.IgM|PrThrTitrACnc|Intravascular-any|Method-Other_BLANKROW</t>
  </si>
  <si>
    <t>Diphenoxylate+Atropine induced platelet Ab.IgG|PrThrTitrACnc|Intravascular-any|Method-Other</t>
  </si>
  <si>
    <t>73413-7</t>
  </si>
  <si>
    <t>Diphenoxylate+Atropine induced platelet Ab.IgG</t>
  </si>
  <si>
    <t>Diphenoxylate and Atropine (Lomatil) induced platelet IgG Ab [Presence] in Serum or Plasma by Flow cytometry (FC)</t>
  </si>
  <si>
    <t>Diphenoxylate+Atropine induced platelet Ab.IgG|PrThrTitrACnc|Intravascular-any|Method-Other_BLANKROW</t>
  </si>
  <si>
    <t>Diphenoxylate+Atropine induced platelet Ab.IgM|PrThrTitrACnc|Intravascular-any|Method-Other</t>
  </si>
  <si>
    <t>73412-9</t>
  </si>
  <si>
    <t>Diphenoxylate+Atropine induced platelet Ab.IgM</t>
  </si>
  <si>
    <t>Diphenoxylate and Atropine (Lomatil) induced platelet IgM Ab [Presence] in Serum or Plasma by Flow cytometry (FC)</t>
  </si>
  <si>
    <t>Diphenoxylate+Atropine induced platelet Ab.IgM|PrThrTitrACnc|Intravascular-any|Method-Other_BLANKROW</t>
  </si>
  <si>
    <t>Dipyridamole induced platelet Ab.IgG|PrThrTitrACnc|Intravascular-any|Method-Other</t>
  </si>
  <si>
    <t>73411-1</t>
  </si>
  <si>
    <t>Dipyridamole induced platelet Ab.IgG</t>
  </si>
  <si>
    <t>Dipyridamole induced platelet IgG Ab [Presence] in Serum or Plasma by Flow cytometry (FC)</t>
  </si>
  <si>
    <t>Dipyridamole induced platelet Ab.IgG|PrThrTitrACnc|Intravascular-any|Method-Other_BLANKROW</t>
  </si>
  <si>
    <t>Dipyridamole induced platelet Ab.IgM|PrThrTitrACnc|Intravascular-any|Method-Other</t>
  </si>
  <si>
    <t>73410-3</t>
  </si>
  <si>
    <t>Dipyridamole induced platelet Ab.IgM</t>
  </si>
  <si>
    <t>Dipyridamole induced platelet IgM Ab [Presence] in Serum or Plasma by Flow cytometry (FC)</t>
  </si>
  <si>
    <t>Dipyridamole induced platelet Ab.IgM|PrThrTitrACnc|Intravascular-any|Method-Other_BLANKROW</t>
  </si>
  <si>
    <t>Disialylganglioside GD1a Ab.IgM|PrThrTitrACnc|Intravascular-any|IA-IF-Null*</t>
  </si>
  <si>
    <t>40819-5</t>
  </si>
  <si>
    <t>Disialylganglioside GD1a Ab.IgM</t>
  </si>
  <si>
    <t>Deprecated Disialylganglioside GD1a IgM Ab [Units/volume] in Serum</t>
  </si>
  <si>
    <t>Disialylganglioside GD1a Ab.IgM|PrThrTitrACnc|Intravascular-any|IA-IF-Null*_BLANKROW</t>
  </si>
  <si>
    <t>Disialylganglioside GD1a Ab|PrThrTitrACnc|Intravascular-any|IA-IF-Null*</t>
  </si>
  <si>
    <t>13107-8</t>
  </si>
  <si>
    <t>Disialylganglioside GD1a Ab</t>
  </si>
  <si>
    <t>Deprecated Disialylganglioside GD1a Ab</t>
  </si>
  <si>
    <t>Disialylganglioside GD1a Ab|PrThrTitrACnc|Intravascular-any|IA-IF-Null*_BLANKROW</t>
  </si>
  <si>
    <t>DNA double strand Ab.IgG|PrThrTitrACnc|Body fld|Method-Other</t>
  </si>
  <si>
    <t>63385-9</t>
  </si>
  <si>
    <t>DNA double strand IgG Ab [Units/volume] in Body fluid by Flow cytometry (FC)</t>
  </si>
  <si>
    <t>DNA double strand Ab.IgG|PrThrTitrACnc|Body fld|Method-Other_BLANKROW</t>
  </si>
  <si>
    <t>DNA double strand Ab.IgG|PrThrTitrACnc|Intravascular-any|Method-Other</t>
  </si>
  <si>
    <t>58466-4</t>
  </si>
  <si>
    <t>DNA double strand IgG Ab [Titer] in Serum by Immunofluorescence (IF) Crithidia luciliae</t>
  </si>
  <si>
    <t>DNA double strand Ab.IgG|PrThrTitrACnc|Intravascular-any|Method-Other_BLANKROW</t>
  </si>
  <si>
    <t>DNA double strand Ab.IgG|PrThrTitrACnc|Pericard fld|IA-IF-Null*</t>
  </si>
  <si>
    <t>68956-2</t>
  </si>
  <si>
    <t>DNA double strand IgG Ab [Units/volume] in Pericardial fluid by Immunoassay</t>
  </si>
  <si>
    <t>DNA double strand Ab.IgG|PrThrTitrACnc|Pericard fld|IA-IF-Null*_BLANKROW</t>
  </si>
  <si>
    <t>DNA double strand Ab.IgG|PrThrTitrACnc|Periton fld|IA-IF-Null*</t>
  </si>
  <si>
    <t>68388-8</t>
  </si>
  <si>
    <t>DNA double strand IgG Ab [Units/volume] in Peritoneal fluid by Immunoassay</t>
  </si>
  <si>
    <t>DNA double strand Ab.IgG|PrThrTitrACnc|Periton fld|IA-IF-Null*_BLANKROW</t>
  </si>
  <si>
    <t>DNA double strand Ab.IgG|PrThrTitrACnc|Plr fld|IA-IF-Null*</t>
  </si>
  <si>
    <t>63231-5</t>
  </si>
  <si>
    <t>DNA double strand IgG Ab [Units/volume] in Pleural fluid by Immunoassay</t>
  </si>
  <si>
    <t>DNA double strand Ab.IgG|PrThrTitrACnc|Plr fld|IA-IF-Null*_BLANKROW</t>
  </si>
  <si>
    <t>DNA double strand Ab.IgG|PrThrTitrACnc|Plr fld|Method-Other</t>
  </si>
  <si>
    <t>63386-7</t>
  </si>
  <si>
    <t>DNA double strand IgG Ab [Units/volume] in Pleural fluid by Flow cytometry (FC)</t>
  </si>
  <si>
    <t>DNA double strand Ab.IgG|PrThrTitrACnc|Plr fld|Method-Other_BLANKROW</t>
  </si>
  <si>
    <t>DNA double strand Ab.IgG|PrThrTitrACnc|Synv fld|IA-IF-Null*</t>
  </si>
  <si>
    <t>68389-6</t>
  </si>
  <si>
    <t>DNA double strand IgG Ab [Units/volume] in Synovial fluid by Immunoassay</t>
  </si>
  <si>
    <t>DNA double strand Ab.IgG|PrThrTitrACnc|Synv fld|IA-IF-Null*_BLANKROW</t>
  </si>
  <si>
    <t>DNA double strand Ab.IgM|PrThrTitrACnc|CSF|IA-IF-Null*</t>
  </si>
  <si>
    <t>63234-9</t>
  </si>
  <si>
    <t>DNA double strand IgM Ab [Units/volume] in Cerebral spinal fluid by Immunoassay</t>
  </si>
  <si>
    <t>DNA double strand Ab.IgM|PrThrTitrACnc|CSF|IA-IF-Null*_BLANKROW</t>
  </si>
  <si>
    <t>DNA double strand Ab.IgM|PrThrTitrACnc|Plr fld|IA-IF-Null*</t>
  </si>
  <si>
    <t>63235-6</t>
  </si>
  <si>
    <t>DNA double strand IgM Ab [Units/volume] in Pleural fluid by Immunoassay</t>
  </si>
  <si>
    <t>DNA double strand Ab.IgM|PrThrTitrACnc|Plr fld|IA-IF-Null*_BLANKROW</t>
  </si>
  <si>
    <t>DNA double strand Ab|MCnc|Intravascular-any|IA-IF-Null*</t>
  </si>
  <si>
    <t>37993-3</t>
  </si>
  <si>
    <t>DNA double strand Ab [Mass/volume] in Serum by Radioimmunoassay (RIA)</t>
  </si>
  <si>
    <t>DNA double strand Ab|MCnc|Intravascular-any|IA-IF-Null*_BLANKROW</t>
  </si>
  <si>
    <t>DNA double strand Ab|PrThrTitrACnc|Body fld|Method-Other</t>
  </si>
  <si>
    <t>48308-1</t>
  </si>
  <si>
    <t>DNA double strand Ab [Units/volume] in Body fluid by Farr method</t>
  </si>
  <si>
    <t>DNA double strand Ab|PrThrTitrACnc|Body fld|Method-Other_BLANKROW</t>
  </si>
  <si>
    <t>DNA single strand Ab.IgM|PrThrTitrACnc|Intravascular-any|IA-IF-Null*</t>
  </si>
  <si>
    <t>10361-4</t>
  </si>
  <si>
    <t>DNA single strand Ab.IgM</t>
  </si>
  <si>
    <t>DNA single strand IgM Ab [Units/volume] in Serum</t>
  </si>
  <si>
    <t>DNA single strand Ab.IgM|PrThrTitrACnc|Intravascular-any|IA-IF-Null*_BLANKROW</t>
  </si>
  <si>
    <t>DNA|Type|XXX|Molecular-genetics</t>
  </si>
  <si>
    <t>13308-2</t>
  </si>
  <si>
    <t>DNA</t>
  </si>
  <si>
    <t>Type</t>
  </si>
  <si>
    <t>XXX</t>
  </si>
  <si>
    <t>RFLP probe</t>
  </si>
  <si>
    <t>Molecular-genetics</t>
  </si>
  <si>
    <t>Deprecated DNA</t>
  </si>
  <si>
    <t>DNA|Type|XXX|Molecular-genetics_BLANKROW</t>
  </si>
  <si>
    <t>Docusate induced platelet Ab.IgG|PrThrTitrACnc|Intravascular-any|Method-Other</t>
  </si>
  <si>
    <t>73409-5</t>
  </si>
  <si>
    <t>Docusate induced platelet Ab.IgG</t>
  </si>
  <si>
    <t>Docusate induced platelet IgG Ab [Presence] in Serum or Plasma by Flow cytometry (FC)</t>
  </si>
  <si>
    <t>Docusate induced platelet Ab.IgG|PrThrTitrACnc|Intravascular-any|Method-Other_BLANKROW</t>
  </si>
  <si>
    <t>Docusate induced platelet Ab.IgM|PrThrTitrACnc|Intravascular-any|Method-Other</t>
  </si>
  <si>
    <t>73408-7</t>
  </si>
  <si>
    <t>Docusate induced platelet Ab.IgM</t>
  </si>
  <si>
    <t>Docusate induced platelet IgM Ab [Presence] in Serum or Plasma by Flow cytometry (FC)</t>
  </si>
  <si>
    <t>Docusate induced platelet Ab.IgM|PrThrTitrACnc|Intravascular-any|Method-Other_BLANKROW</t>
  </si>
  <si>
    <t>Donepezil induced platelet Ab.IgG|PrThrTitrACnc|Intravascular-any|Method-Other</t>
  </si>
  <si>
    <t>73406-1</t>
  </si>
  <si>
    <t>Donepezil induced platelet Ab.IgG</t>
  </si>
  <si>
    <t>Donepezil induced platelet IgG Ab [Presence] in Serum or Plasma by Flow cytometry (FC)</t>
  </si>
  <si>
    <t>Donepezil induced platelet Ab.IgG|PrThrTitrACnc|Intravascular-any|Method-Other_BLANKROW</t>
  </si>
  <si>
    <t>Donepezil induced platelet Ab.IgM|PrThrTitrACnc|Intravascular-any|Method-Other</t>
  </si>
  <si>
    <t>73407-9</t>
  </si>
  <si>
    <t>Donepezil induced platelet Ab.IgM</t>
  </si>
  <si>
    <t>Donepezil induced platelet IgM Ab [Presence] in Serum or Plasma by Flow cytometry (FC)</t>
  </si>
  <si>
    <t>Donepezil induced platelet Ab.IgM|PrThrTitrACnc|Intravascular-any|Method-Other_BLANKROW</t>
  </si>
  <si>
    <t>DOPamine receptor D1 Ab.IgG|PrThrTitrACnc|Intravascular-any|IA-IF-Null*</t>
  </si>
  <si>
    <t>82739-4</t>
  </si>
  <si>
    <t>DOPamine receptor D1 Ab.IgG</t>
  </si>
  <si>
    <t>Dopamine receptor D1 IgG Ab [Titer] in Serum by Immunoassay</t>
  </si>
  <si>
    <t>DOPamine receptor D1 Ab.IgG|PrThrTitrACnc|Intravascular-any|IA-IF-Null*_BLANKROW</t>
  </si>
  <si>
    <t>DOPamine receptor D2 long Ab.IgG|PrThrTitrACnc|Intravascular-any|IA-IF-Null*</t>
  </si>
  <si>
    <t>82738-6</t>
  </si>
  <si>
    <t>DOPamine receptor D2 long Ab.IgG</t>
  </si>
  <si>
    <t>Dopamine receptor D2 IgG Ab [Titer] in Serum by Immunoassay</t>
  </si>
  <si>
    <t>DOPamine receptor D2 long Ab.IgG|PrThrTitrACnc|Intravascular-any|IA-IF-Null*_BLANKROW</t>
  </si>
  <si>
    <t>Doxazosin induced platelet Ab.IgG|PrThrTitrACnc|Intravascular-any|Method-Other</t>
  </si>
  <si>
    <t>73404-6</t>
  </si>
  <si>
    <t>Doxazosin induced platelet Ab.IgG</t>
  </si>
  <si>
    <t>Doxazosin induced platelet IgG Ab [Presence] in Serum or Plasma by Flow cytometry (FC)</t>
  </si>
  <si>
    <t>Doxazosin induced platelet Ab.IgG|PrThrTitrACnc|Intravascular-any|Method-Other_BLANKROW</t>
  </si>
  <si>
    <t>Doxazosin induced platelet Ab.IgM|PrThrTitrACnc|Intravascular-any|Method-Other</t>
  </si>
  <si>
    <t>73405-3</t>
  </si>
  <si>
    <t>Doxazosin induced platelet Ab.IgM</t>
  </si>
  <si>
    <t>Doxazosin induced platelet IgM Ab [Presence] in Serum or Plasma by Flow cytometry (FC)</t>
  </si>
  <si>
    <t>Doxazosin induced platelet Ab.IgM|PrThrTitrACnc|Intravascular-any|Method-Other_BLANKROW</t>
  </si>
  <si>
    <t>Doxycycline induced platelet Ab.IgG|PrThrTitrACnc|Intravascular-any|Method-Other</t>
  </si>
  <si>
    <t>73402-0</t>
  </si>
  <si>
    <t>Doxycycline induced platelet Ab.IgG</t>
  </si>
  <si>
    <t>Doxycycline induced platelet IgG Ab [Presence] in Serum or Plasma by Flow cytometry (FC)</t>
  </si>
  <si>
    <t>Doxycycline induced platelet Ab.IgG|PrThrTitrACnc|Intravascular-any|Method-Other_BLANKROW</t>
  </si>
  <si>
    <t>Doxycycline induced platelet Ab.IgM|PrThrTitrACnc|Intravascular-any|Method-Other</t>
  </si>
  <si>
    <t>73403-8</t>
  </si>
  <si>
    <t>Doxycycline induced platelet Ab.IgM</t>
  </si>
  <si>
    <t>Doxycycline induced platelet IgM Ab [Presence] in Serum or Plasma by Flow cytometry (FC)</t>
  </si>
  <si>
    <t>Doxycycline induced platelet Ab.IgM|PrThrTitrACnc|Intravascular-any|Method-Other_BLANKROW</t>
  </si>
  <si>
    <t>Drug induced neutrophil Ab|Imp|Intravascular-any|Method-Other</t>
  </si>
  <si>
    <t>73075-4</t>
  </si>
  <si>
    <t>Drug induced neutrophil Ab</t>
  </si>
  <si>
    <t>Drug induced neutrophil Ab [Interpretation] in Serum or Plasma by Flow cytometry (FC) Narrative</t>
  </si>
  <si>
    <t>Drug induced neutrophil Ab|Imp|Intravascular-any|Method-Other_BLANKROW</t>
  </si>
  <si>
    <t>Drug induced platelet Ab|Imp|Intravascular-any|IA-IF-Null*</t>
  </si>
  <si>
    <t>73552-2</t>
  </si>
  <si>
    <t>Drug induced platelet Ab</t>
  </si>
  <si>
    <t>Drug induced platelet Ab [Interpretation] in Serum or Plasma Narrative</t>
  </si>
  <si>
    <t>Drug induced platelet Ab|Imp|Intravascular-any|IA-IF-Null*_BLANKROW</t>
  </si>
  <si>
    <t>Drug induced platelet Ab|PrThrTitrACnc|Intravascular-any|IA-IF-Null*</t>
  </si>
  <si>
    <t>13063-3</t>
  </si>
  <si>
    <t>Drug induced platelet Ab [Units/volume] in Serum</t>
  </si>
  <si>
    <t>Drug induced platelet Ab|PrThrTitrACnc|Intravascular-any|IA-IF-Null*_BLANKROW</t>
  </si>
  <si>
    <t>Ej Ab|PrThrTitrACnc|Intravascular-any|Method-Other</t>
  </si>
  <si>
    <t>82392-2</t>
  </si>
  <si>
    <t>Ej Ab [Presence] in Serum by Line blot</t>
  </si>
  <si>
    <t>Ej Ab|PrThrTitrACnc|Intravascular-any|Method-Other_BLANKROW</t>
  </si>
  <si>
    <t>Elastase Ab.IgG|PrThrTitrACnc|Intravascular-any|IA-IF-Null*</t>
  </si>
  <si>
    <t>85086-7</t>
  </si>
  <si>
    <t>Elastase Ab.IgG</t>
  </si>
  <si>
    <t>Elastase IgG Ab [Presence] in Serum by Immunoassay</t>
  </si>
  <si>
    <t>Elastase Ab.IgG|PrThrTitrACnc|Intravascular-any|IA-IF-Null*_BLANKROW</t>
  </si>
  <si>
    <t>Elastase Ab|PrThrTitrACnc|Body fld|IA-IF-Null*</t>
  </si>
  <si>
    <t>63387-5</t>
  </si>
  <si>
    <t>Elastase Ab [Presence] in Body fluid by Immunoassay</t>
  </si>
  <si>
    <t>Elastase Ab|PrThrTitrACnc|Body fld|IA-IF-Null*_BLANKROW</t>
  </si>
  <si>
    <t>Enalapril induced neutrophil Ab.IgG|PrThrTitrACnc|Intravascular-any|Method-Other</t>
  </si>
  <si>
    <t>73028-3</t>
  </si>
  <si>
    <t>Enalapril induced neutrophil Ab.IgG</t>
  </si>
  <si>
    <t>Enalapril induced neutrophil IgG Ab [Presence] in Serum or Plasma by Flow cytometry (FC)</t>
  </si>
  <si>
    <t>Enalapril induced neutrophil Ab.IgG|PrThrTitrACnc|Intravascular-any|Method-Other_BLANKROW</t>
  </si>
  <si>
    <t>Enalapril induced neutrophil Ab.IgM|PrThrTitrACnc|Intravascular-any|Method-Other</t>
  </si>
  <si>
    <t>73027-5</t>
  </si>
  <si>
    <t>Enalapril induced neutrophil Ab.IgM</t>
  </si>
  <si>
    <t>Enalapril induced neutrophil IgM Ab [Presence] in Serum or Plasma by Flow cytometry (FC)</t>
  </si>
  <si>
    <t>Enalapril induced neutrophil Ab.IgM|PrThrTitrACnc|Intravascular-any|Method-Other_BLANKROW</t>
  </si>
  <si>
    <t>Enalapril induced platelet Ab.IgG|PrThrTitrACnc|Intravascular-any|Method-Other</t>
  </si>
  <si>
    <t>73401-2</t>
  </si>
  <si>
    <t>Enalapril induced platelet Ab.IgG</t>
  </si>
  <si>
    <t>Enalapril induced platelet IgG Ab [Presence] in Serum or Plasma by Flow cytometry (FC)</t>
  </si>
  <si>
    <t>Enalapril induced platelet Ab.IgG|PrThrTitrACnc|Intravascular-any|Method-Other_BLANKROW</t>
  </si>
  <si>
    <t>Enalapril induced platelet Ab.IgM|PrThrTitrACnc|Intravascular-any|Method-Other</t>
  </si>
  <si>
    <t>73400-4</t>
  </si>
  <si>
    <t>Enalapril induced platelet Ab.IgM</t>
  </si>
  <si>
    <t>Enalapril induced platelet IgM Ab [Presence] in Serum or Plasma by Flow cytometry (FC)</t>
  </si>
  <si>
    <t>Enalapril induced platelet Ab.IgM|PrThrTitrACnc|Intravascular-any|Method-Other_BLANKROW</t>
  </si>
  <si>
    <t>Endothelin I|MCnc|Intravascular-any|Method-Other</t>
  </si>
  <si>
    <t>49867-5</t>
  </si>
  <si>
    <t>Endothelin I</t>
  </si>
  <si>
    <t>pg/mL</t>
  </si>
  <si>
    <t>Endothelin I [Mass/volume] in Serum or Plasma</t>
  </si>
  <si>
    <t>Endothelin I|MCnc|Intravascular-any|Method-Other_BLANKROW</t>
  </si>
  <si>
    <t>Endothelin|MCnc|Intravascular-any|Method-Other</t>
  </si>
  <si>
    <t>26769-0</t>
  </si>
  <si>
    <t>Endothelin</t>
  </si>
  <si>
    <t>Endothelin [Mass/volume] in Serum or Plasma</t>
  </si>
  <si>
    <t>Endothelin|MCnc|Intravascular-any|Method-Other_BLANKROW</t>
  </si>
  <si>
    <t>Endothelin|PrThrTitrACnc|Intravascular-any|Method-Other</t>
  </si>
  <si>
    <t>12737-3</t>
  </si>
  <si>
    <t>Endothelin [Units/volume] in Serum or Plasma</t>
  </si>
  <si>
    <t>Endothelin|PrThrTitrACnc|Intravascular-any|Method-Other_BLANKROW</t>
  </si>
  <si>
    <t>Endothelin|SCnc|Intravascular-any|Method-Other</t>
  </si>
  <si>
    <t>74098-5</t>
  </si>
  <si>
    <t>Endothelin [Moles/volume] in Serum or Plasma</t>
  </si>
  <si>
    <t>Endothelin|SCnc|Intravascular-any|Method-Other_BLANKROW</t>
  </si>
  <si>
    <t>Enterocyte Ab.IgA|PrThrTitrACnc|Intravascular-any|IA-IF-Null*</t>
  </si>
  <si>
    <t>69031-3</t>
  </si>
  <si>
    <t>Enterocyte Ab.IgA</t>
  </si>
  <si>
    <t>Enterocyte IgA Ab [Presence] in Serum</t>
  </si>
  <si>
    <t>Enterocyte Ab.IgA|PrThrTitrACnc|Intravascular-any|IA-IF-Null*_BLANKROW</t>
  </si>
  <si>
    <t>Enterocyte Ab.IgG|PrThrTitrACnc|Intravascular-any|IA-IF-Null*</t>
  </si>
  <si>
    <t>69030-5</t>
  </si>
  <si>
    <t>Enterocyte Ab.IgG</t>
  </si>
  <si>
    <t>Enterocyte IgG Ab [Presence] in Serum</t>
  </si>
  <si>
    <t>Enterocyte Ab.IgG|PrThrTitrACnc|Intravascular-any|IA-IF-Null*_BLANKROW</t>
  </si>
  <si>
    <t>Enterocyte Ab.IgM|PrThrTitrACnc|Intravascular-any|IA-IF-Null*</t>
  </si>
  <si>
    <t>69032-1</t>
  </si>
  <si>
    <t>Enterocyte Ab.IgM</t>
  </si>
  <si>
    <t>Enterocyte IgM Ab [Presence] in Serum</t>
  </si>
  <si>
    <t>Enterocyte Ab.IgM|PrThrTitrACnc|Intravascular-any|IA-IF-Null*_BLANKROW</t>
  </si>
  <si>
    <t>Epidermis Ab.IgA|PrThrTitrACnc|Tiss|IA-IF-Null*</t>
  </si>
  <si>
    <t>18217-0</t>
  </si>
  <si>
    <t>Epidermis Ab.IgA</t>
  </si>
  <si>
    <t>Epidermis IgA Ab [Presence] in Tissue</t>
  </si>
  <si>
    <t>Epidermis Ab.IgA|PrThrTitrACnc|Tiss|IA-IF-Null*_BLANKROW</t>
  </si>
  <si>
    <t>Epidermis Ab.IgM|PrThrTitrACnc|Tiss|IA-IF-Null*</t>
  </si>
  <si>
    <t>18218-8</t>
  </si>
  <si>
    <t>Epidermis Ab.IgM</t>
  </si>
  <si>
    <t>Epidermis IgM Ab [Presence] in Tissue</t>
  </si>
  <si>
    <t>Epidermis Ab.IgM|PrThrTitrACnc|Tiss|IA-IF-Null*_BLANKROW</t>
  </si>
  <si>
    <t>Epidermis Ab|Imp|Tiss|IA-IF-Null*</t>
  </si>
  <si>
    <t>23857-6</t>
  </si>
  <si>
    <t>Epidermis Ab [Interpretation] in Tissue by Immunofluorescence</t>
  </si>
  <si>
    <t>Epidermis Ab|Imp|Tiss|IA-IF-Null*_BLANKROW</t>
  </si>
  <si>
    <t>Epithelial cell adhesion molecule Ab|PrThrTitrACnc|Intravascular-any|IA-IF-Null*</t>
  </si>
  <si>
    <t>90291-6</t>
  </si>
  <si>
    <t>Epithelial cell adhesion molecule Ab</t>
  </si>
  <si>
    <t>EpCAM Ab [Units/volume] in Serum or Plasma by Immunoassay</t>
  </si>
  <si>
    <t>Epithelial cell adhesion molecule Ab|PrThrTitrACnc|Intravascular-any|IA-IF-Null*_BLANKROW</t>
  </si>
  <si>
    <t>Eptifibatide induced platelet Ab.IgG|PrThrTitrACnc|Intravascular-any|Method-Other</t>
  </si>
  <si>
    <t>73397-2</t>
  </si>
  <si>
    <t>Eptifibatide induced platelet Ab.IgG</t>
  </si>
  <si>
    <t>Eptifibatide induced platelet IgG Ab [Presence] in Serum or Plasma by Flow cytometry (FC)</t>
  </si>
  <si>
    <t>Eptifibatide induced platelet Ab.IgG|PrThrTitrACnc|Intravascular-any|Method-Other_BLANKROW</t>
  </si>
  <si>
    <t>Eptifibatide induced platelet Ab.IgM|PrThrTitrACnc|Intravascular-any|Method-Other</t>
  </si>
  <si>
    <t>73396-4</t>
  </si>
  <si>
    <t>Eptifibatide induced platelet Ab.IgM</t>
  </si>
  <si>
    <t>Eptifibatide induced platelet IgM Ab [Presence] in Serum or Plasma by Flow cytometry (FC)</t>
  </si>
  <si>
    <t>Eptifibatide induced platelet Ab.IgM|PrThrTitrACnc|Intravascular-any|Method-Other_BLANKROW</t>
  </si>
  <si>
    <t>Erythrocyte Ab|PrThrTitrACnc|Intravascular-any|IA-IF-Null*</t>
  </si>
  <si>
    <t>5161-5</t>
  </si>
  <si>
    <t>Erythrocyte Ab</t>
  </si>
  <si>
    <t>Erythrocyte Ab [Units/volume] in Serum</t>
  </si>
  <si>
    <t>Erythrocyte Ab|PrThrTitrACnc|Intravascular-any|IA-IF-Null*_BLANKROW</t>
  </si>
  <si>
    <t>Erythromycin induced platelet Ab.IgG|PrThrTitrACnc|Intravascular-any|Method-Other</t>
  </si>
  <si>
    <t>73395-6</t>
  </si>
  <si>
    <t>Erythromycin induced platelet Ab.IgG</t>
  </si>
  <si>
    <t>Erythromycin induced platelet IgG Ab [Presence] in Serum or Plasma by Flow cytometry (FC)</t>
  </si>
  <si>
    <t>Erythromycin induced platelet Ab.IgG|PrThrTitrACnc|Intravascular-any|Method-Other_BLANKROW</t>
  </si>
  <si>
    <t>Erythromycin induced platelet Ab.IgM|PrThrTitrACnc|Intravascular-any|Method-Other</t>
  </si>
  <si>
    <t>73394-9</t>
  </si>
  <si>
    <t>Erythromycin induced platelet Ab.IgM</t>
  </si>
  <si>
    <t>Erythromycin induced platelet IgM Ab [Presence] in Serum or Plasma by Flow cytometry (FC)</t>
  </si>
  <si>
    <t>Erythromycin induced platelet Ab.IgM|PrThrTitrACnc|Intravascular-any|Method-Other_BLANKROW</t>
  </si>
  <si>
    <t>Erythropoietin induced platelet Ab.IgG|PrThrTitrACnc|Intravascular-any|Method-Other</t>
  </si>
  <si>
    <t>73399-8</t>
  </si>
  <si>
    <t>Erythropoietin induced platelet Ab.IgG</t>
  </si>
  <si>
    <t>Erythropoietin (EPO) induced platelet IgG Ab [Presence] in Serum or Plasma by Flow cytometry (FC)</t>
  </si>
  <si>
    <t>Erythropoietin induced platelet Ab.IgG|PrThrTitrACnc|Intravascular-any|Method-Other_BLANKROW</t>
  </si>
  <si>
    <t>Erythropoietin induced platelet Ab.IgM|PrThrTitrACnc|Intravascular-any|Method-Other</t>
  </si>
  <si>
    <t>73398-0</t>
  </si>
  <si>
    <t>Erythropoietin induced platelet Ab.IgM</t>
  </si>
  <si>
    <t>Erythropoietin (EPO) induced platelet IgM Ab [Presence] in Serum or Plasma by Flow cytometry (FC)</t>
  </si>
  <si>
    <t>Erythropoietin induced platelet Ab.IgM|PrThrTitrACnc|Intravascular-any|Method-Other_BLANKROW</t>
  </si>
  <si>
    <t>Escitalopram induced neutrophil Ab.IgG|PrThrTitrACnc|Intravascular-any|Method-Other</t>
  </si>
  <si>
    <t>73026-7</t>
  </si>
  <si>
    <t>Escitalopram induced neutrophil Ab.IgG</t>
  </si>
  <si>
    <t>Escitalopram induced neutrophil IgG Ab [Presence] in Serum or Plasma by Flow cytometry (FC)</t>
  </si>
  <si>
    <t>Escitalopram induced neutrophil Ab.IgG|PrThrTitrACnc|Intravascular-any|Method-Other_BLANKROW</t>
  </si>
  <si>
    <t>Escitalopram induced neutrophil Ab.IgM|PrThrTitrACnc|Intravascular-any|Method-Other</t>
  </si>
  <si>
    <t>73025-9</t>
  </si>
  <si>
    <t>Escitalopram induced neutrophil Ab.IgM</t>
  </si>
  <si>
    <t>Escitalopram induced neutrophil IgM Ab [Presence] in Serum or Plasma by Flow cytometry (FC)</t>
  </si>
  <si>
    <t>Escitalopram induced neutrophil Ab.IgM|PrThrTitrACnc|Intravascular-any|Method-Other_BLANKROW</t>
  </si>
  <si>
    <t>Escitalopram induced platelet Ab.IgG|PrThrTitrACnc|Intravascular-any|Method-Other</t>
  </si>
  <si>
    <t>73393-1</t>
  </si>
  <si>
    <t>Escitalopram induced platelet Ab.IgG</t>
  </si>
  <si>
    <t>Escitalopram induced platelet IgG Ab [Presence] in Serum or Plasma by Flow cytometry (FC)</t>
  </si>
  <si>
    <t>Escitalopram induced platelet Ab.IgG|PrThrTitrACnc|Intravascular-any|Method-Other_BLANKROW</t>
  </si>
  <si>
    <t>Escitalopram induced platelet Ab.IgM|PrThrTitrACnc|Intravascular-any|Method-Other</t>
  </si>
  <si>
    <t>73392-3</t>
  </si>
  <si>
    <t>Escitalopram induced platelet Ab.IgM</t>
  </si>
  <si>
    <t>Escitalopram induced platelet IgM Ab [Presence] in Serum or Plasma by Flow cytometry (FC)</t>
  </si>
  <si>
    <t>Escitalopram induced platelet Ab.IgM|PrThrTitrACnc|Intravascular-any|Method-Other_BLANKROW</t>
  </si>
  <si>
    <t>Esomeprazole induced platelet Ab.IgG|PrThrTitrACnc|Intravascular-any|Method-Other</t>
  </si>
  <si>
    <t>73391-5</t>
  </si>
  <si>
    <t>Esomeprazole induced platelet Ab.IgG</t>
  </si>
  <si>
    <t>Esomeprazole induced platelet IgG Ab [Presence] in Serum or Plasma by Flow cytometry (FC)</t>
  </si>
  <si>
    <t>Esomeprazole induced platelet Ab.IgG|PrThrTitrACnc|Intravascular-any|Method-Other_BLANKROW</t>
  </si>
  <si>
    <t>Esomeprazole induced platelet Ab.IgM|PrThrTitrACnc|Intravascular-any|Method-Other</t>
  </si>
  <si>
    <t>73390-7</t>
  </si>
  <si>
    <t>Esomeprazole induced platelet Ab.IgM</t>
  </si>
  <si>
    <t>Esomeprazole induced platelet IgM Ab [Presence] in Serum or Plasma by Flow cytometry (FC)</t>
  </si>
  <si>
    <t>Esomeprazole induced platelet Ab.IgM|PrThrTitrACnc|Intravascular-any|Method-Other_BLANKROW</t>
  </si>
  <si>
    <t>Etanercept Ab|MCnc|Intravascular-any|IA-IF-Null*</t>
  </si>
  <si>
    <t>82469-8</t>
  </si>
  <si>
    <t>Etanercept Ab</t>
  </si>
  <si>
    <t>Etanercept Ab [Mass/volume] in Serum or Plasma by Immunoassay</t>
  </si>
  <si>
    <t>Etanercept Ab|MCnc|Intravascular-any|IA-IF-Null*_BLANKROW</t>
  </si>
  <si>
    <t>Exocrine pancreas Ab.IgA+IgG|PrThrTitrACnc|Intravascular-any|IA-IF-Null*</t>
  </si>
  <si>
    <t>82982-0</t>
  </si>
  <si>
    <t>Exocrine pancreas Ab.IgA+IgG</t>
  </si>
  <si>
    <t>Exocrine pancreas IgA+IgG Ab [Presence] in Serum or Plasma by Immunofluorescence</t>
  </si>
  <si>
    <t>Exocrine pancreas Ab.IgA+IgG|PrThrTitrACnc|Intravascular-any|IA-IF-Null*_BLANKROW</t>
  </si>
  <si>
    <t>Exocrine pancreas Ab|PrThrTitrACnc|Intravascular-any|IA-IF-Null*</t>
  </si>
  <si>
    <t>34406-9</t>
  </si>
  <si>
    <t>Exocrine pancreas Ab</t>
  </si>
  <si>
    <t>Exocrine pancreas Ab [Titer] in Serum by Immunofluorescence</t>
  </si>
  <si>
    <t>Exocrine pancreas Ab|PrThrTitrACnc|Intravascular-any|IA-IF-Null*_BLANKROW</t>
  </si>
  <si>
    <t>Extractable nuclear Ab identified|Prid|Intravascular-any|IA-IF-Null*</t>
  </si>
  <si>
    <t>26023-2</t>
  </si>
  <si>
    <t>Extractable nuclear Ab identified</t>
  </si>
  <si>
    <t>Prid</t>
  </si>
  <si>
    <t>Extractable nuclear Ab identified in Serum</t>
  </si>
  <si>
    <t>Extractable nuclear Ab identified|Prid|Intravascular-any|IA-IF-Null*_BLANKROW</t>
  </si>
  <si>
    <t>Extractable nuclear Ab|Imp|Intravascular-any|IA-IF-Null*</t>
  </si>
  <si>
    <t>44083-4</t>
  </si>
  <si>
    <t>Extractable nuclear Ab [Interpretation] in Serum</t>
  </si>
  <si>
    <t>Extractable nuclear Ab|Imp|Intravascular-any|IA-IF-Null*_BLANKROW</t>
  </si>
  <si>
    <t>Ezetimibe induced platelet Ab.IgG|PrThrTitrACnc|Intravascular-any|Method-Other</t>
  </si>
  <si>
    <t>73389-9</t>
  </si>
  <si>
    <t>Ezetimibe induced platelet Ab.IgG</t>
  </si>
  <si>
    <t>Ezetimibe induced platelet IgG Ab [Presence] in Serum or Plasma by Flow cytometry (FC)</t>
  </si>
  <si>
    <t>Ezetimibe induced platelet Ab.IgG|PrThrTitrACnc|Intravascular-any|Method-Other_BLANKROW</t>
  </si>
  <si>
    <t>Ezetimibe induced platelet Ab.IgM|PrThrTitrACnc|Intravascular-any|Method-Other</t>
  </si>
  <si>
    <t>73388-1</t>
  </si>
  <si>
    <t>Ezetimibe induced platelet Ab.IgM</t>
  </si>
  <si>
    <t>Ezetimibe induced platelet IgM Ab [Presence] in Serum or Plasma by Flow cytometry (FC)</t>
  </si>
  <si>
    <t>Ezetimibe induced platelet Ab.IgM|PrThrTitrACnc|Intravascular-any|Method-Other_BLANKROW</t>
  </si>
  <si>
    <t>Famotidine induced platelet Ab.IgG|PrThrTitrACnc|Intravascular-any|Method-Other</t>
  </si>
  <si>
    <t>73387-3</t>
  </si>
  <si>
    <t>Famotidine induced platelet Ab.IgG</t>
  </si>
  <si>
    <t>Famotidine induced platelet IgG Ab [Presence] in Serum or Plasma by Flow cytometry (FC)</t>
  </si>
  <si>
    <t>Famotidine induced platelet Ab.IgG|PrThrTitrACnc|Intravascular-any|Method-Other_BLANKROW</t>
  </si>
  <si>
    <t>Famotidine induced platelet Ab.IgM|PrThrTitrACnc|Intravascular-any|Method-Other</t>
  </si>
  <si>
    <t>73386-5</t>
  </si>
  <si>
    <t>Famotidine induced platelet Ab.IgM</t>
  </si>
  <si>
    <t>Famotidine induced platelet IgM Ab [Presence] in Serum or Plasma by Flow cytometry (FC)</t>
  </si>
  <si>
    <t>Famotidine induced platelet Ab.IgM|PrThrTitrACnc|Intravascular-any|Method-Other_BLANKROW</t>
  </si>
  <si>
    <t>Fc epsilon RI + RII Ab|PrThrTitrACnc|Intravascular-any|IA-IF-Null*</t>
  </si>
  <si>
    <t>55141-6</t>
  </si>
  <si>
    <t>Fc epsilon RI + RII Ab</t>
  </si>
  <si>
    <t>Fc epsilon RI + RII Ab [Units/volume] in Serum</t>
  </si>
  <si>
    <t>Fc epsilon RI + RII Ab|PrThrTitrACnc|Intravascular-any|IA-IF-Null*_BLANKROW</t>
  </si>
  <si>
    <t>Fc epsilon RI Ab|PrThrTitrACnc|Intravascular-any|IA-IF-Null*</t>
  </si>
  <si>
    <t>42177-6</t>
  </si>
  <si>
    <t>Fc epsilon RI Ab</t>
  </si>
  <si>
    <t>Fc epsilon RI Ab [Presence] in Serum</t>
  </si>
  <si>
    <t>Fc epsilon RI Ab|PrThrTitrACnc|Intravascular-any|IA-IF-Null*_BLANKROW</t>
  </si>
  <si>
    <t>Fc fragment Ab|PrThrTitrACnc|Intravascular-any|IA-IF-Null*</t>
  </si>
  <si>
    <t>5164-9</t>
  </si>
  <si>
    <t>Fc fragment Ab</t>
  </si>
  <si>
    <t>Fc fragment Ab [Units/volume] in Serum</t>
  </si>
  <si>
    <t>Fc fragment Ab|PrThrTitrACnc|Intravascular-any|IA-IF-Null*_BLANKROW</t>
  </si>
  <si>
    <t>Fenofibrate induced neutrophil Ab.IgG|PrThrTitrACnc|Intravascular-any|Method-Other</t>
  </si>
  <si>
    <t>73024-2</t>
  </si>
  <si>
    <t>Fenofibrate induced neutrophil Ab.IgG</t>
  </si>
  <si>
    <t>Fenofibrate induced neutrophil IgG Ab [Presence] in Serum or Plasma by Flow cytometry (FC)</t>
  </si>
  <si>
    <t>Fenofibrate induced neutrophil Ab.IgG|PrThrTitrACnc|Intravascular-any|Method-Other_BLANKROW</t>
  </si>
  <si>
    <t>Fenofibrate induced neutrophil Ab.IgM|PrThrTitrACnc|Intravascular-any|Method-Other</t>
  </si>
  <si>
    <t>73023-4</t>
  </si>
  <si>
    <t>Fenofibrate induced neutrophil Ab.IgM</t>
  </si>
  <si>
    <t>Fenofibrate induced neutrophil IgM Ab [Presence] in Serum or Plasma by Flow cytometry (FC)</t>
  </si>
  <si>
    <t>Fenofibrate induced neutrophil Ab.IgM|PrThrTitrACnc|Intravascular-any|Method-Other_BLANKROW</t>
  </si>
  <si>
    <t>Fenofibrate induced platelet Ab.IgG|PrThrTitrACnc|Intravascular-any|Method-Other</t>
  </si>
  <si>
    <t>73385-7</t>
  </si>
  <si>
    <t>Fenofibrate induced platelet Ab.IgG</t>
  </si>
  <si>
    <t>Fenofibrate induced platelet IgG Ab [Presence] in Serum or Plasma by Flow cytometry (FC)</t>
  </si>
  <si>
    <t>Fenofibrate induced platelet Ab.IgG|PrThrTitrACnc|Intravascular-any|Method-Other_BLANKROW</t>
  </si>
  <si>
    <t>Fenofibrate induced platelet Ab.IgM|PrThrTitrACnc|Intravascular-any|Method-Other</t>
  </si>
  <si>
    <t>73384-0</t>
  </si>
  <si>
    <t>Fenofibrate induced platelet Ab.IgM</t>
  </si>
  <si>
    <t>Fenofibrate induced platelet IgM Ab [Presence] in Serum or Plasma by Flow cytometry (FC)</t>
  </si>
  <si>
    <t>Fenofibrate induced platelet Ab.IgM|PrThrTitrACnc|Intravascular-any|Method-Other_BLANKROW</t>
  </si>
  <si>
    <t>fentaNYL induced platelet Ab.IgG|PrThrTitrACnc|Intravascular-any|Method-Other</t>
  </si>
  <si>
    <t>73382-4</t>
  </si>
  <si>
    <t>fentaNYL induced platelet Ab.IgG</t>
  </si>
  <si>
    <t>fentaNYL induced platelet IgG Ab [Presence] in Serum or Plasma by Flow cytometry (FC)</t>
  </si>
  <si>
    <t>fentaNYL induced platelet Ab.IgG|PrThrTitrACnc|Intravascular-any|Method-Other_BLANKROW</t>
  </si>
  <si>
    <t>fentaNYL induced platelet Ab.IgM|PrThrTitrACnc|Intravascular-any|Method-Other</t>
  </si>
  <si>
    <t>73383-2</t>
  </si>
  <si>
    <t>fentaNYL induced platelet Ab.IgM</t>
  </si>
  <si>
    <t>fentaNYL induced platelet IgM Ab [Presence] in Serum or Plasma by Flow cytometry (FC)</t>
  </si>
  <si>
    <t>fentaNYL induced platelet Ab.IgM|PrThrTitrACnc|Intravascular-any|Method-Other_BLANKROW</t>
  </si>
  <si>
    <t>Fexofenadine induced neutrophil Ab.IgG|PrThrTitrACnc|Intravascular-any|Method-Other</t>
  </si>
  <si>
    <t>73022-6</t>
  </si>
  <si>
    <t>Fexofenadine induced neutrophil Ab.IgG</t>
  </si>
  <si>
    <t>Fexofenadine induced neutrophil IgG Ab [Presence] in Serum or Plasma by Flow cytometry (FC)</t>
  </si>
  <si>
    <t>Fexofenadine induced neutrophil Ab.IgG|PrThrTitrACnc|Intravascular-any|Method-Other_BLANKROW</t>
  </si>
  <si>
    <t>Fexofenadine induced neutrophil Ab.IgM|PrThrTitrACnc|Intravascular-any|Method-Other</t>
  </si>
  <si>
    <t>73021-8</t>
  </si>
  <si>
    <t>Fexofenadine induced neutrophil Ab.IgM</t>
  </si>
  <si>
    <t>Fexofenadine induced neutrophil IgM Ab [Presence] in Serum or Plasma by Flow cytometry (FC)</t>
  </si>
  <si>
    <t>Fexofenadine induced neutrophil Ab.IgM|PrThrTitrACnc|Intravascular-any|Method-Other_BLANKROW</t>
  </si>
  <si>
    <t>Fexofenadine induced platelet Ab.IgG|PrThrTitrACnc|Intravascular-any|Method-Other</t>
  </si>
  <si>
    <t>73381-6</t>
  </si>
  <si>
    <t>Fexofenadine induced platelet Ab.IgG</t>
  </si>
  <si>
    <t>Fexofenadine induced platelet IgG Ab [Presence] in Serum or Plasma by Flow cytometry (FC)</t>
  </si>
  <si>
    <t>Fexofenadine induced platelet Ab.IgG|PrThrTitrACnc|Intravascular-any|Method-Other_BLANKROW</t>
  </si>
  <si>
    <t>Fexofenadine induced platelet Ab.IgM|PrThrTitrACnc|Intravascular-any|Method-Other</t>
  </si>
  <si>
    <t>73380-8</t>
  </si>
  <si>
    <t>Fexofenadine induced platelet Ab.IgM</t>
  </si>
  <si>
    <t>Fexofenadine induced platelet IgM Ab [Presence] in Serum or Plasma by Flow cytometry (FC)</t>
  </si>
  <si>
    <t>Fexofenadine induced platelet Ab.IgM|PrThrTitrACnc|Intravascular-any|Method-Other_BLANKROW</t>
  </si>
  <si>
    <t>Fibrillarin Ab.IgG|PrThrTitrACnc|Intravascular-any|Method-Other</t>
  </si>
  <si>
    <t>82915-0</t>
  </si>
  <si>
    <t>Fibrillarin Ab.IgG</t>
  </si>
  <si>
    <t>Fibrillarin IgG Ab [Presence] in Serum by Line blot</t>
  </si>
  <si>
    <t>Fibrillarin Ab.IgG|PrThrTitrACnc|Intravascular-any|Method-Other_BLANKROW</t>
  </si>
  <si>
    <t>Fibronectin aggregate Ab.IgA|PrThrTitrACnc|Intravascular-any|IA-IF-Null*</t>
  </si>
  <si>
    <t>13173-0</t>
  </si>
  <si>
    <t>Fibronectin aggregate Ab.IgA</t>
  </si>
  <si>
    <t>Fibronectin aggregate IgA Ab [Units/volume] in Serum</t>
  </si>
  <si>
    <t>Fibronectin aggregate Ab.IgA|PrThrTitrACnc|Intravascular-any|IA-IF-Null*_BLANKROW</t>
  </si>
  <si>
    <t>Fibronectin aggregate Ab.IgG|MCnc|Intravascular-any|IA-IF-Null*</t>
  </si>
  <si>
    <t>16867-4</t>
  </si>
  <si>
    <t>Fibronectin aggregate Ab.IgG</t>
  </si>
  <si>
    <t>Fibronectin aggregate IgG Ab [Mass/volume] in Serum</t>
  </si>
  <si>
    <t>Fibronectin aggregate Ab.IgG|MCnc|Intravascular-any|IA-IF-Null*_BLANKROW</t>
  </si>
  <si>
    <t>Fibronectin aggregate Ab.IgG|PrThrTitrACnc|Intravascular-any|IA-IF-Null*</t>
  </si>
  <si>
    <t>14095-4</t>
  </si>
  <si>
    <t>Fibronectin aggregate IgG Ab [Units/volume] in Serum</t>
  </si>
  <si>
    <t>Fibronectin aggregate Ab.IgG|PrThrTitrACnc|Intravascular-any|IA-IF-Null*_BLANKROW</t>
  </si>
  <si>
    <t>Finasteride induced platelet Ab.IgG|PrThrTitrACnc|Intravascular-any|Method-Other</t>
  </si>
  <si>
    <t>73379-0</t>
  </si>
  <si>
    <t>Finasteride induced platelet Ab.IgG</t>
  </si>
  <si>
    <t>Finasteride induced platelet IgG Ab [Presence] in Serum or Plasma by Flow cytometry (FC)</t>
  </si>
  <si>
    <t>Finasteride induced platelet Ab.IgG|PrThrTitrACnc|Intravascular-any|Method-Other_BLANKROW</t>
  </si>
  <si>
    <t>Finasteride induced platelet Ab.IgM|PrThrTitrACnc|Intravascular-any|Method-Other</t>
  </si>
  <si>
    <t>73378-2</t>
  </si>
  <si>
    <t>Finasteride induced platelet Ab.IgM</t>
  </si>
  <si>
    <t>Finasteride induced platelet IgM Ab [Presence] in Serum or Plasma by Flow cytometry (FC)</t>
  </si>
  <si>
    <t>Finasteride induced platelet Ab.IgM|PrThrTitrACnc|Intravascular-any|Method-Other_BLANKROW</t>
  </si>
  <si>
    <t>Fluconazole induced neutrophil Ab.IgG|PrThrTitrACnc|Intravascular-any|Method-Other</t>
  </si>
  <si>
    <t>73020-0</t>
  </si>
  <si>
    <t>Fluconazole induced neutrophil Ab.IgG</t>
  </si>
  <si>
    <t>Fluconazole induced neutrophil IgG Ab [Presence] in Serum or Plasma by Flow cytometry (FC)</t>
  </si>
  <si>
    <t>Fluconazole induced neutrophil Ab.IgG|PrThrTitrACnc|Intravascular-any|Method-Other_BLANKROW</t>
  </si>
  <si>
    <t>Fluconazole induced neutrophil Ab.IgM|PrThrTitrACnc|Intravascular-any|Method-Other</t>
  </si>
  <si>
    <t>73019-2</t>
  </si>
  <si>
    <t>Fluconazole induced neutrophil Ab.IgM</t>
  </si>
  <si>
    <t>Fluconazole induced neutrophil IgM Ab [Presence] in Serum or Plasma by Flow cytometry (FC)</t>
  </si>
  <si>
    <t>Fluconazole induced neutrophil Ab.IgM|PrThrTitrACnc|Intravascular-any|Method-Other_BLANKROW</t>
  </si>
  <si>
    <t>Fluconazole induced platelet Ab.IgG|PrThrTitrACnc|Intravascular-any|Method-Other</t>
  </si>
  <si>
    <t>73376-6</t>
  </si>
  <si>
    <t>Fluconazole induced platelet Ab.IgG</t>
  </si>
  <si>
    <t>Fluconazole induced platelet IgG Ab [Presence] in Serum or Plasma by Flow cytometry (FC)</t>
  </si>
  <si>
    <t>Fluconazole induced platelet Ab.IgG|PrThrTitrACnc|Intravascular-any|Method-Other_BLANKROW</t>
  </si>
  <si>
    <t>Fluconazole induced platelet Ab.IgM|PrThrTitrACnc|Intravascular-any|Method-Other</t>
  </si>
  <si>
    <t>73377-4</t>
  </si>
  <si>
    <t>Fluconazole induced platelet Ab.IgM</t>
  </si>
  <si>
    <t>Fluconazole induced platelet IgM Ab [Presence] in Serum or Plasma by Flow cytometry (FC)</t>
  </si>
  <si>
    <t>Fluconazole induced platelet Ab.IgM|PrThrTitrACnc|Intravascular-any|Method-Other_BLANKROW</t>
  </si>
  <si>
    <t>FLUoxetine induced platelet Ab.IgG|PrThrTitrACnc|Intravascular-any|Method-Other</t>
  </si>
  <si>
    <t>73375-8</t>
  </si>
  <si>
    <t>FLUoxetine induced platelet Ab.IgG</t>
  </si>
  <si>
    <t>FLUoxetine induced platelet IgG Ab [Presence] in Serum or Plasma by Flow cytometry (FC)</t>
  </si>
  <si>
    <t>FLUoxetine induced platelet Ab.IgG|PrThrTitrACnc|Intravascular-any|Method-Other_BLANKROW</t>
  </si>
  <si>
    <t>FLUoxetine induced platelet Ab.IgM|PrThrTitrACnc|Intravascular-any|Method-Other</t>
  </si>
  <si>
    <t>73374-1</t>
  </si>
  <si>
    <t>FLUoxetine induced platelet Ab.IgM</t>
  </si>
  <si>
    <t>FLUoxetine induced platelet IgM Ab [Presence] in Serum or Plasma by Flow cytometry (FC)</t>
  </si>
  <si>
    <t>FLUoxetine induced platelet Ab.IgM|PrThrTitrACnc|Intravascular-any|Method-Other_BLANKROW</t>
  </si>
  <si>
    <t>Fluvastatin induced platelet Ab.IgG|PrThrTitrACnc|Intravascular-any|Method-Other</t>
  </si>
  <si>
    <t>73372-5</t>
  </si>
  <si>
    <t>Fluvastatin induced platelet Ab.IgG</t>
  </si>
  <si>
    <t>Fluvastatin induced platelet IgG Ab [Presence] in Serum or Plasma by Flow cytometry (FC)</t>
  </si>
  <si>
    <t>Fluvastatin induced platelet Ab.IgG|PrThrTitrACnc|Intravascular-any|Method-Other_BLANKROW</t>
  </si>
  <si>
    <t>Fluvastatin induced platelet Ab.IgM|PrThrTitrACnc|Intravascular-any|Method-Other</t>
  </si>
  <si>
    <t>73373-3</t>
  </si>
  <si>
    <t>Fluvastatin induced platelet Ab.IgM</t>
  </si>
  <si>
    <t>Fluvastatin induced platelet IgM Ab [Presence] in Serum or Plasma by Flow cytometry (FC)</t>
  </si>
  <si>
    <t>Fluvastatin induced platelet Ab.IgM|PrThrTitrACnc|Intravascular-any|Method-Other_BLANKROW</t>
  </si>
  <si>
    <t>Follitropin Ab.IgA|PrThrTitrACnc|Intravascular-any|IA-IF-Null*</t>
  </si>
  <si>
    <t>70255-5</t>
  </si>
  <si>
    <t>Follitropin Ab.IgA</t>
  </si>
  <si>
    <t>Follitropin IgA Ab [Units/volume] in Serum by Immunoassay</t>
  </si>
  <si>
    <t>Follitropin Ab.IgA|PrThrTitrACnc|Intravascular-any|IA-IF-Null*_BLANKROW</t>
  </si>
  <si>
    <t>Follitropin Ab.IgG|PrThrTitrACnc|Intravascular-any|IA-IF-Null*</t>
  </si>
  <si>
    <t>70254-8</t>
  </si>
  <si>
    <t>Follitropin Ab.IgG</t>
  </si>
  <si>
    <t>Follitropin IgG Ab [Units/volume] in Serum by Immunoassay</t>
  </si>
  <si>
    <t>Follitropin Ab.IgG|PrThrTitrACnc|Intravascular-any|IA-IF-Null*_BLANKROW</t>
  </si>
  <si>
    <t>Fosinopril induced platelet Ab.IgG|PrThrTitrACnc|Intravascular-any|Method-Other</t>
  </si>
  <si>
    <t>73371-7</t>
  </si>
  <si>
    <t>Fosinopril induced platelet Ab.IgG</t>
  </si>
  <si>
    <t>Fosinopril induced platelet IgG Ab [Presence] in Serum or Plasma by Flow cytometry (FC)</t>
  </si>
  <si>
    <t>Fosinopril induced platelet Ab.IgG|PrThrTitrACnc|Intravascular-any|Method-Other_BLANKROW</t>
  </si>
  <si>
    <t>Fosinopril induced platelet Ab.IgM|PrThrTitrACnc|Intravascular-any|Method-Other</t>
  </si>
  <si>
    <t>73370-9</t>
  </si>
  <si>
    <t>Fosinopril induced platelet Ab.IgM</t>
  </si>
  <si>
    <t>Fosinopril induced platelet IgM Ab [Presence] in Serum or Plasma by Flow cytometry (FC)</t>
  </si>
  <si>
    <t>Fosinopril induced platelet Ab.IgM|PrThrTitrACnc|Intravascular-any|Method-Other_BLANKROW</t>
  </si>
  <si>
    <t>Furosemide induced neutrophil Ab.IgG|PrThrTitrACnc|Intravascular-any|Method-Other</t>
  </si>
  <si>
    <t>73018-4</t>
  </si>
  <si>
    <t>Furosemide induced neutrophil Ab.IgG</t>
  </si>
  <si>
    <t>Furosemide induced neutrophil IgG Ab [Presence] in Serum or Plasma by Flow cytometry (FC)</t>
  </si>
  <si>
    <t>Furosemide induced neutrophil Ab.IgG|PrThrTitrACnc|Intravascular-any|Method-Other_BLANKROW</t>
  </si>
  <si>
    <t>Furosemide induced neutrophil Ab.IgM|PrThrTitrACnc|Intravascular-any|Method-Other</t>
  </si>
  <si>
    <t>73017-6</t>
  </si>
  <si>
    <t>Furosemide induced neutrophil Ab.IgM</t>
  </si>
  <si>
    <t>Furosemide induced neutrophil IgM Ab [Presence] in Serum or Plasma by Flow cytometry (FC)</t>
  </si>
  <si>
    <t>Furosemide induced neutrophil Ab.IgM|PrThrTitrACnc|Intravascular-any|Method-Other_BLANKROW</t>
  </si>
  <si>
    <t>Furosemide induced platelet Ab.IgG|PrThrTitrACnc|Intravascular-any|Method-Other</t>
  </si>
  <si>
    <t>73369-1</t>
  </si>
  <si>
    <t>Furosemide induced platelet Ab.IgG</t>
  </si>
  <si>
    <t>Furosemide induced platelet IgG Ab [Presence] in Serum or Plasma by Flow cytometry (FC)</t>
  </si>
  <si>
    <t>Furosemide induced platelet Ab.IgG|PrThrTitrACnc|Intravascular-any|Method-Other_BLANKROW</t>
  </si>
  <si>
    <t>Furosemide induced platelet Ab.IgM|PrThrTitrACnc|Intravascular-any|Method-Other</t>
  </si>
  <si>
    <t>73368-3</t>
  </si>
  <si>
    <t>Furosemide induced platelet Ab.IgM</t>
  </si>
  <si>
    <t>Furosemide induced platelet IgM Ab [Presence] in Serum or Plasma by Flow cytometry (FC)</t>
  </si>
  <si>
    <t>Furosemide induced platelet Ab.IgM|PrThrTitrACnc|Intravascular-any|Method-Other_BLANKROW</t>
  </si>
  <si>
    <t>Gabapentin induced neutrophil Ab.IgG|PrThrTitrACnc|Intravascular-any|Method-Other</t>
  </si>
  <si>
    <t>73016-8</t>
  </si>
  <si>
    <t>Gabapentin induced neutrophil Ab.IgG</t>
  </si>
  <si>
    <t>Gabapentin induced neutrophil IgG Ab [Presence] in Serum or Plasma by Flow cytometry (FC)</t>
  </si>
  <si>
    <t>Gabapentin induced neutrophil Ab.IgG|PrThrTitrACnc|Intravascular-any|Method-Other_BLANKROW</t>
  </si>
  <si>
    <t>Gabapentin induced neutrophil Ab.IgM|PrThrTitrACnc|Intravascular-any|Method-Other</t>
  </si>
  <si>
    <t>73015-0</t>
  </si>
  <si>
    <t>Gabapentin induced neutrophil Ab.IgM</t>
  </si>
  <si>
    <t>Gabapentin induced neutrophil IgM Ab [Presence] in Serum or Plasma by Flow cytometry (FC)</t>
  </si>
  <si>
    <t>Gabapentin induced neutrophil Ab.IgM|PrThrTitrACnc|Intravascular-any|Method-Other_BLANKROW</t>
  </si>
  <si>
    <t>Gabapentin induced platelet Ab.IgG|PrThrTitrACnc|Intravascular-any|Method-Other</t>
  </si>
  <si>
    <t>73367-5</t>
  </si>
  <si>
    <t>Gabapentin induced platelet Ab.IgG</t>
  </si>
  <si>
    <t>Gabapentin induced platelet IgG Ab [Presence] in Serum or Plasma by Flow cytometry (FC)</t>
  </si>
  <si>
    <t>Gabapentin induced platelet Ab.IgG|PrThrTitrACnc|Intravascular-any|Method-Other_BLANKROW</t>
  </si>
  <si>
    <t>Gabapentin induced platelet Ab.IgM|PrThrTitrACnc|Intravascular-any|Method-Other</t>
  </si>
  <si>
    <t>73366-7</t>
  </si>
  <si>
    <t>Gabapentin induced platelet Ab.IgM</t>
  </si>
  <si>
    <t>Gabapentin induced platelet IgM Ab [Presence] in Serum or Plasma by Flow cytometry (FC)</t>
  </si>
  <si>
    <t>Gabapentin induced platelet Ab.IgM|PrThrTitrACnc|Intravascular-any|Method-Other_BLANKROW</t>
  </si>
  <si>
    <t>Gall canaliculi Ab|PrThrTitrACnc|Intravascular-any|IA-IF-Null*</t>
  </si>
  <si>
    <t>5168-0</t>
  </si>
  <si>
    <t>Gall canaliculi Ab</t>
  </si>
  <si>
    <t>Gall canaliculi Ab [Units/volume] in Serum</t>
  </si>
  <si>
    <t>Gall canaliculi Ab|PrThrTitrACnc|Intravascular-any|IA-IF-Null*_BLANKROW</t>
  </si>
  <si>
    <t>GALOP Ab.IgM|PrThrTitrACnc|Intravascular-any|IA-IF-Null*</t>
  </si>
  <si>
    <t>42202-2</t>
  </si>
  <si>
    <t>GALOP Ab.IgM</t>
  </si>
  <si>
    <t>GALOP IgM Ab [Titer] in Serum or Plasma</t>
  </si>
  <si>
    <t>GALOP Ab.IgM|PrThrTitrACnc|Intravascular-any|IA-IF-Null*_BLANKROW</t>
  </si>
  <si>
    <t>GALOP Ab|PrThrTitrACnc|Intravascular-any|IA-IF-Null*</t>
  </si>
  <si>
    <t>34693-2</t>
  </si>
  <si>
    <t>GALOP Ab</t>
  </si>
  <si>
    <t>GALOP Ab [Titer] in Serum or Plasma</t>
  </si>
  <si>
    <t>GALOP Ab|PrThrTitrACnc|Intravascular-any|IA-IF-Null*_BLANKROW</t>
  </si>
  <si>
    <t>Gamma aminobutyrate B receptor Ab.IgG|PrThrTitrACnc|CSF|Method-Other</t>
  </si>
  <si>
    <t>93426-5</t>
  </si>
  <si>
    <t>GABABR IgG Ab [Presence] in Cerebral spinal fluid by Cell binding assay immunofluorescent assay</t>
  </si>
  <si>
    <t>Gamma aminobutyrate B receptor Ab.IgG|PrThrTitrACnc|CSF|Method-Other_BLANKROW</t>
  </si>
  <si>
    <t>Gamma aminobutyrate B receptor Ab.IgG|PrThrTitrACnc|Intravascular-any|Method-Other</t>
  </si>
  <si>
    <t>93428-1</t>
  </si>
  <si>
    <t>GABABR IgG Ab [Presence] in Serum or Plasma by Cell binding assay immunofluorescent assay</t>
  </si>
  <si>
    <t>Gamma aminobutyrate B receptor Ab.IgG|PrThrTitrACnc|Intravascular-any|Method-Other_BLANKROW</t>
  </si>
  <si>
    <t>Gamma aminobutyrate B receptor Ab|PrThrTitrACnc|Intravascular-any|IA-IF-Null*</t>
  </si>
  <si>
    <t>84931-5</t>
  </si>
  <si>
    <t>GABABR Ab [Presence] in Serum by Immunofluorescence</t>
  </si>
  <si>
    <t>Gamma aminobutyrate B receptor Ab|PrThrTitrACnc|Intravascular-any|IA-IF-Null*_BLANKROW</t>
  </si>
  <si>
    <t>Gamma aminobutyrate B receptor Ab|PrThrTitrACnc|Intravascular-any|Method-Other</t>
  </si>
  <si>
    <t>93867-0</t>
  </si>
  <si>
    <t>GABABR Ab [Presence] in Serum by Cell binding assay immunofluorescent assay</t>
  </si>
  <si>
    <t>Gamma aminobutyrate B receptor Ab|PrThrTitrACnc|Intravascular-any|Method-Other_BLANKROW</t>
  </si>
  <si>
    <t>Ganglioside Ab.IgG|PrThrTitrACnc|Intravascular-any|Method-Other</t>
  </si>
  <si>
    <t>51701-1</t>
  </si>
  <si>
    <t>Ganglioside Ab.IgG</t>
  </si>
  <si>
    <t>Ganglioside IgG Ab [Presence] in Serum by Immunoblot</t>
  </si>
  <si>
    <t>Ganglioside Ab.IgG|PrThrTitrACnc|Intravascular-any|Method-Other_BLANKROW</t>
  </si>
  <si>
    <t>Ganglioside Ab.IgM|PrThrTitrACnc|Intravascular-any|Method-Other</t>
  </si>
  <si>
    <t>51702-9</t>
  </si>
  <si>
    <t>Ganglioside Ab.IgM</t>
  </si>
  <si>
    <t>Ganglioside IgM Ab [Presence] in Serum by Immunoblot</t>
  </si>
  <si>
    <t>Ganglioside Ab.IgM|PrThrTitrACnc|Intravascular-any|Method-Other_BLANKROW</t>
  </si>
  <si>
    <t>Ganglioside GD1a Ab.IgG/Ganglioside GD1a Ab.IgM|Ratio|Intravascular-any|IA-IF-Null*</t>
  </si>
  <si>
    <t>50767-3</t>
  </si>
  <si>
    <t>Ganglioside GD1a Ab.IgG/Ganglioside GD1a Ab.IgM</t>
  </si>
  <si>
    <t>Ganglioside GD1a IgG Ab/IgM Ab [Ratio] in Serum by Immunoassay</t>
  </si>
  <si>
    <t>Ganglioside GD1a Ab.IgG/Ganglioside GD1a Ab.IgM|Ratio|Intravascular-any|IA-IF-Null*_BLANKROW</t>
  </si>
  <si>
    <t>Ganglioside GD1a Ab.IgG|PrThrTitrACnc|Intravascular-any|Method-Other</t>
  </si>
  <si>
    <t>82395-5</t>
  </si>
  <si>
    <t>Ganglioside GD1a IgG Ab [Presence] in Serum by Line blot</t>
  </si>
  <si>
    <t>Ganglioside GD1a Ab.IgG|PrThrTitrACnc|Intravascular-any|Method-Other_BLANKROW</t>
  </si>
  <si>
    <t>Ganglioside GD1a Ab.IgG+IgM|PrThrTitrACnc|Intravascular-any|IA-IF-Null*</t>
  </si>
  <si>
    <t>88724-0</t>
  </si>
  <si>
    <t>Ganglioside GD1a Ab.IgG+IgM</t>
  </si>
  <si>
    <t>Ganglioside GD1a IgG+IgM Ab [Units/volume] in Serum by Immunoassay</t>
  </si>
  <si>
    <t>Ganglioside GD1a Ab.IgG+IgM|PrThrTitrACnc|Intravascular-any|IA-IF-Null*_BLANKROW</t>
  </si>
  <si>
    <t>Ganglioside GD1a Ab.IgG+IgM|PrThrTitrACnc|Intravascular-any|Method-Other</t>
  </si>
  <si>
    <t>82396-3</t>
  </si>
  <si>
    <t>Ganglioside GD1a IgG+IgM Ab [Presence] in Serum by Line blot</t>
  </si>
  <si>
    <t>Ganglioside GD1a Ab.IgG+IgM|PrThrTitrACnc|Intravascular-any|Method-Other_BLANKROW</t>
  </si>
  <si>
    <t>Ganglioside GD1a Ab.IgM|PrThrTitrACnc|Intravascular-any|Method-Other</t>
  </si>
  <si>
    <t>82397-1</t>
  </si>
  <si>
    <t>Ganglioside GD1a IgM Ab [Presence] in Serum by Line blot</t>
  </si>
  <si>
    <t>Ganglioside GD1a Ab.IgM|PrThrTitrACnc|Intravascular-any|Method-Other_BLANKROW</t>
  </si>
  <si>
    <t>Ganglioside GD1b Ab.IgG/Ganglioside GD1b Ab.IgM|Ratio|Intravascular-any|IA-IF-Null*</t>
  </si>
  <si>
    <t>50768-1</t>
  </si>
  <si>
    <t>Ganglioside GD1b Ab.IgG/Ganglioside GD1b Ab.IgM</t>
  </si>
  <si>
    <t>Ganglioside GD1b IgG Ab/IgM Ab [Ratio] in Serum by Immunoassay</t>
  </si>
  <si>
    <t>Ganglioside GD1b Ab.IgG/Ganglioside GD1b Ab.IgM|Ratio|Intravascular-any|IA-IF-Null*_BLANKROW</t>
  </si>
  <si>
    <t>Ganglioside GD1b Ab.IgG|PrThrTitrACnc|Intravascular-any|Method-Other</t>
  </si>
  <si>
    <t>56739-6</t>
  </si>
  <si>
    <t>Ganglioside GD1b IgG Ab [Presence] in Serum by Immunoblot</t>
  </si>
  <si>
    <t>Ganglioside GD1b Ab.IgG|PrThrTitrACnc|Intravascular-any|Method-Other_BLANKROW</t>
  </si>
  <si>
    <t>Ganglioside GD1b Ab.IgG+IgM|PrThrTitrACnc|Intravascular-any|IA-IF-Null*</t>
  </si>
  <si>
    <t>88730-7</t>
  </si>
  <si>
    <t>Ganglioside GD1b Ab.IgG+IgM</t>
  </si>
  <si>
    <t>Ganglioside GD1b IgG+IgM Ab [Units/volume] in Serum by Immunoassay</t>
  </si>
  <si>
    <t>Ganglioside GD1b Ab.IgG+IgM|PrThrTitrACnc|Intravascular-any|IA-IF-Null*_BLANKROW</t>
  </si>
  <si>
    <t>Ganglioside GD1b Ab.IgG+IgM|PrThrTitrACnc|Intravascular-any|Method-Other</t>
  </si>
  <si>
    <t>82398-9</t>
  </si>
  <si>
    <t>Ganglioside GD1b IgG+IgM Ab [Presence] in Serum by Line blot</t>
  </si>
  <si>
    <t>Ganglioside GD1b Ab.IgG+IgM|PrThrTitrACnc|Intravascular-any|Method-Other_BLANKROW</t>
  </si>
  <si>
    <t>Ganglioside GD1b Ab.IgM|PrThrTitrACnc|Intravascular-any|Method-Other</t>
  </si>
  <si>
    <t>56740-4</t>
  </si>
  <si>
    <t>Ganglioside GD1b IgM Ab [Presence] in Serum by Immunoblot</t>
  </si>
  <si>
    <t>Ganglioside GD1b Ab.IgM|PrThrTitrACnc|Intravascular-any|Method-Other_BLANKROW</t>
  </si>
  <si>
    <t>Ganglioside GD2 Ab.IgG|PrThrTitrACnc|CSF|IA-IF-Null*</t>
  </si>
  <si>
    <t>63471-7</t>
  </si>
  <si>
    <t>Ganglioside GD2 Ab.IgG</t>
  </si>
  <si>
    <t>Ganglioside GD2 IgG Ab [Units/volume] in Cerebral spinal fluid by Immunoassay</t>
  </si>
  <si>
    <t>Ganglioside GD2 Ab.IgG|PrThrTitrACnc|CSF|IA-IF-Null*_BLANKROW</t>
  </si>
  <si>
    <t>Ganglioside GD2 Ab.IgG|PrThrTitrACnc|Intravascular-any|IA-IF-Null*</t>
  </si>
  <si>
    <t>59034-9</t>
  </si>
  <si>
    <t>Ganglioside GD2 IgG Ab [Units/volume] in Serum by Immunoassay</t>
  </si>
  <si>
    <t>Ganglioside GD2 Ab.IgG|PrThrTitrACnc|Intravascular-any|IA-IF-Null*_BLANKROW</t>
  </si>
  <si>
    <t>Ganglioside GD2 Ab.IgG|PrThrTitrACnc|Intravascular-any|Method-Other</t>
  </si>
  <si>
    <t>82399-7</t>
  </si>
  <si>
    <t>Ganglioside GD2 IgG Ab [Presence] in Serum by Line blot</t>
  </si>
  <si>
    <t>Ganglioside GD2 Ab.IgG|PrThrTitrACnc|Intravascular-any|Method-Other_BLANKROW</t>
  </si>
  <si>
    <t>Ganglioside GD2 Ab.IgG+IgM|PrThrTitrACnc|Intravascular-any|Method-Other</t>
  </si>
  <si>
    <t>82400-3</t>
  </si>
  <si>
    <t>Ganglioside GD2 Ab.IgG+IgM</t>
  </si>
  <si>
    <t>Ganglioside GD2 IgG+IgM Ab [Presence] in Serum by Line blot</t>
  </si>
  <si>
    <t>Ganglioside GD2 Ab.IgG+IgM|PrThrTitrACnc|Intravascular-any|Method-Other_BLANKROW</t>
  </si>
  <si>
    <t>Ganglioside GD2 Ab.IgM|PrThrTitrACnc|Intravascular-any|IA-IF-Null*</t>
  </si>
  <si>
    <t>58980-4</t>
  </si>
  <si>
    <t>Ganglioside GD2 Ab.IgM</t>
  </si>
  <si>
    <t>Ganglioside GD2 IgM Ab [Units/volume] in Serum by Immunoassay</t>
  </si>
  <si>
    <t>Ganglioside GD2 Ab.IgM|PrThrTitrACnc|Intravascular-any|IA-IF-Null*_BLANKROW</t>
  </si>
  <si>
    <t>Ganglioside GD2 Ab.IgM|PrThrTitrACnc|Intravascular-any|Method-Other</t>
  </si>
  <si>
    <t>82401-1</t>
  </si>
  <si>
    <t>Ganglioside GD2 IgM Ab [Presence] in Serum by Line blot</t>
  </si>
  <si>
    <t>Ganglioside GD2 Ab.IgM|PrThrTitrACnc|Intravascular-any|Method-Other_BLANKROW</t>
  </si>
  <si>
    <t>Ganglioside GD3 Ab.IgG|PrThrTitrACnc|CSF|IA-IF-Null*</t>
  </si>
  <si>
    <t>63472-5</t>
  </si>
  <si>
    <t>Ganglioside GD3 Ab.IgG</t>
  </si>
  <si>
    <t>Ganglioside GD3 IgG Ab [Units/volume] in Cerebral spinal fluid by Immunoassay</t>
  </si>
  <si>
    <t>Ganglioside GD3 Ab.IgG|PrThrTitrACnc|CSF|IA-IF-Null*_BLANKROW</t>
  </si>
  <si>
    <t>Ganglioside GD3 Ab.IgG|PrThrTitrACnc|Intravascular-any|IA-IF-Null*</t>
  </si>
  <si>
    <t>58979-6</t>
  </si>
  <si>
    <t>Ganglioside GD3 IgG Ab [Units/volume] in Serum by Immunoassay</t>
  </si>
  <si>
    <t>Ganglioside GD3 Ab.IgG|PrThrTitrACnc|Intravascular-any|IA-IF-Null*_BLANKROW</t>
  </si>
  <si>
    <t>Ganglioside GD3 Ab.IgG|PrThrTitrACnc|Intravascular-any|Method-Other</t>
  </si>
  <si>
    <t>82402-9</t>
  </si>
  <si>
    <t>Ganglioside GD3 IgG Ab [Presence] in Serum by Line blot</t>
  </si>
  <si>
    <t>Ganglioside GD3 Ab.IgG|PrThrTitrACnc|Intravascular-any|Method-Other_BLANKROW</t>
  </si>
  <si>
    <t>Ganglioside GD3 Ab.IgG+IgM|PrThrTitrACnc|Intravascular-any|IA-IF-Null*</t>
  </si>
  <si>
    <t>63240-6</t>
  </si>
  <si>
    <t>Ganglioside GD3 IgG+IgM Ab [Presence] in Serum by Immunoassay</t>
  </si>
  <si>
    <t>Ganglioside GD3 Ab.IgG+IgM|PrThrTitrACnc|Intravascular-any|IA-IF-Null*_BLANKROW</t>
  </si>
  <si>
    <t>Ganglioside GD3 Ab.IgM|PrThrTitrACnc|Intravascular-any|IA-IF-Null*</t>
  </si>
  <si>
    <t>58978-8</t>
  </si>
  <si>
    <t>Ganglioside GD3 Ab.IgM</t>
  </si>
  <si>
    <t>Ganglioside GD3 IgM Ab [Units/volume] in Serum by Immunoassay</t>
  </si>
  <si>
    <t>Ganglioside GD3 Ab.IgM|PrThrTitrACnc|Intravascular-any|IA-IF-Null*_BLANKROW</t>
  </si>
  <si>
    <t>Ganglioside GD3 Ab.IgM|PrThrTitrACnc|Intravascular-any|Method-Other</t>
  </si>
  <si>
    <t>82404-5</t>
  </si>
  <si>
    <t>Ganglioside GD3 IgM Ab [Presence] in Serum by Line blot</t>
  </si>
  <si>
    <t>Ganglioside GD3 Ab.IgM|PrThrTitrACnc|Intravascular-any|Method-Other_BLANKROW</t>
  </si>
  <si>
    <t>Ganglioside GM1 Ab.IgG/Ganglioside GM1 Ab.IgM|Ratio|Intravascular-any|IA-IF-Null*</t>
  </si>
  <si>
    <t>50770-7</t>
  </si>
  <si>
    <t>Ganglioside GM1 Ab.IgG/Ganglioside GM1 Ab.IgM</t>
  </si>
  <si>
    <t>Ganglioside GM1 IgG Ab/IgM Ab [Ratio] in Serum by Immunoassay</t>
  </si>
  <si>
    <t>Ganglioside GM1 Ab.IgG/Ganglioside GM1 Ab.IgM|Ratio|Intravascular-any|IA-IF-Null*_BLANKROW</t>
  </si>
  <si>
    <t>Ganglioside GM1 Ab.IgG|MCnc|Intravascular-any|IA-IF-Null*</t>
  </si>
  <si>
    <t>29959-4</t>
  </si>
  <si>
    <t>Ganglioside GM1 IgG Ab [Mass/volume] in Serum by Immunoassay</t>
  </si>
  <si>
    <t>Ganglioside GM1 Ab.IgG|MCnc|Intravascular-any|IA-IF-Null*_BLANKROW</t>
  </si>
  <si>
    <t>Ganglioside GM1 Ab.IgG|PrThrTitrACnc|Body fld|IA-IF-Null*</t>
  </si>
  <si>
    <t>63241-4</t>
  </si>
  <si>
    <t>Ganglioside GM1 IgG Ab [Presence] in Body fluid by Immunoassay</t>
  </si>
  <si>
    <t>Ganglioside GM1 Ab.IgG|PrThrTitrACnc|Body fld|IA-IF-Null*_BLANKROW</t>
  </si>
  <si>
    <t>Ganglioside GM1 Ab.IgM|MCnc|Intravascular-any|IA-IF-Null*</t>
  </si>
  <si>
    <t>29960-2</t>
  </si>
  <si>
    <t>Ganglioside GM1 IgM Ab [Mass/volume] in Serum by Immunoassay</t>
  </si>
  <si>
    <t>Ganglioside GM1 Ab.IgM|MCnc|Intravascular-any|IA-IF-Null*_BLANKROW</t>
  </si>
  <si>
    <t>Ganglioside GM1 Ab.IgM|PrThrTitrACnc|Body fld|IA-IF-Null*</t>
  </si>
  <si>
    <t>63245-5</t>
  </si>
  <si>
    <t>Ganglioside GM1 IgM Ab [Presence] in Body fluid by Immunoassay</t>
  </si>
  <si>
    <t>Ganglioside GM1 Ab.IgM|PrThrTitrACnc|Body fld|IA-IF-Null*_BLANKROW</t>
  </si>
  <si>
    <t>Ganglioside GM1 Ab|PrThrTitrACnc|CSF|IA-IF-Null*</t>
  </si>
  <si>
    <t>49636-4</t>
  </si>
  <si>
    <t>Ganglioside GM1 Ab [Units/volume] in Cerebral spinal fluid by Immunoassay</t>
  </si>
  <si>
    <t>Ganglioside GM1 Ab|PrThrTitrACnc|CSF|IA-IF-Null*_BLANKROW</t>
  </si>
  <si>
    <t>Ganglioside GM2 Ab.IgG/Ganglioside GM2 Ab.IgM|Ratio|Intravascular-any|IA-IF-Null*</t>
  </si>
  <si>
    <t>50771-5</t>
  </si>
  <si>
    <t>Ganglioside GM2 Ab.IgG/Ganglioside GM2 Ab.IgM</t>
  </si>
  <si>
    <t>Ganglioside GM2 IgG Ab/IgM Ab [Ratio] in Serum by Immunoassay</t>
  </si>
  <si>
    <t>Ganglioside GM2 Ab.IgG/Ganglioside GM2 Ab.IgM|Ratio|Intravascular-any|IA-IF-Null*_BLANKROW</t>
  </si>
  <si>
    <t>Ganglioside GM2 Ab.IgG|PrThrTitrACnc|CSF|IA-IF-Null*</t>
  </si>
  <si>
    <t>58973-9</t>
  </si>
  <si>
    <t>Ganglioside GM2 IgG Ab [Units/volume] in Cerebral spinal fluid by Immunoassay</t>
  </si>
  <si>
    <t>Ganglioside GM2 Ab.IgG|PrThrTitrACnc|CSF|IA-IF-Null*_BLANKROW</t>
  </si>
  <si>
    <t>Ganglioside GM2 Ab.IgM|PrThrTitrACnc|CSF|IA-IF-Null*</t>
  </si>
  <si>
    <t>58974-7</t>
  </si>
  <si>
    <t>Ganglioside GM2 IgM Ab [Units/volume] in Cerebral spinal fluid by Immunoassay</t>
  </si>
  <si>
    <t>Ganglioside GM2 Ab.IgM|PrThrTitrACnc|CSF|IA-IF-Null*_BLANKROW</t>
  </si>
  <si>
    <t>Ganglioside GM2 Ab|PrThrTitrACnc|Intravascular-any|IA-IF-Null*</t>
  </si>
  <si>
    <t>48657-1</t>
  </si>
  <si>
    <t>Ganglioside GM2 Ab</t>
  </si>
  <si>
    <t>Ganglioside GM2 Ab [Units/volume] in Serum by Immunoassay</t>
  </si>
  <si>
    <t>Ganglioside GM2 Ab|PrThrTitrACnc|Intravascular-any|IA-IF-Null*_BLANKROW</t>
  </si>
  <si>
    <t>Ganglioside GM3 Ab.IgG|PrThrTitrACnc|CSF|IA-IF-Null*</t>
  </si>
  <si>
    <t>63466-7</t>
  </si>
  <si>
    <t>Ganglioside GM3 IgG Ab [Units/volume] in Cerebral spinal fluid by Immunoassay</t>
  </si>
  <si>
    <t>Ganglioside GM3 Ab.IgG|PrThrTitrACnc|CSF|IA-IF-Null*_BLANKROW</t>
  </si>
  <si>
    <t>Ganglioside GM3 Ab.IgG+IgM|PrThrTitrACnc|Intravascular-any|IA-IF-Null*</t>
  </si>
  <si>
    <t>63252-1</t>
  </si>
  <si>
    <t>Ganglioside GM3 IgG+IgM Ab [Presence] in Serum by Immunoassay</t>
  </si>
  <si>
    <t>Ganglioside GM3 Ab.IgG+IgM|PrThrTitrACnc|Intravascular-any|IA-IF-Null*_BLANKROW</t>
  </si>
  <si>
    <t>Ganglioside GM3 Ab.IgM|PrThrTitrACnc|CSF|IA-IF-Null*</t>
  </si>
  <si>
    <t>63467-5</t>
  </si>
  <si>
    <t>Ganglioside GM3 IgM Ab [Units/volume] in Cerebral spinal fluid by Immunoassay</t>
  </si>
  <si>
    <t>Ganglioside GM3 Ab.IgM|PrThrTitrACnc|CSF|IA-IF-Null*_BLANKROW</t>
  </si>
  <si>
    <t>Ganglioside GM4 Ab.IgG|PrThrTitrACnc|CSF|IA-IF-Null*</t>
  </si>
  <si>
    <t>63470-9</t>
  </si>
  <si>
    <t>Ganglioside GM4 Ab.IgG</t>
  </si>
  <si>
    <t>Ganglioside GM4 IgG Ab [Units/volume] in Cerebral spinal fluid by Immunoassay</t>
  </si>
  <si>
    <t>Ganglioside GM4 Ab.IgG|PrThrTitrACnc|CSF|IA-IF-Null*_BLANKROW</t>
  </si>
  <si>
    <t>Ganglioside GM4 Ab.IgG|PrThrTitrACnc|Intravascular-any|IA-IF-Null*</t>
  </si>
  <si>
    <t>58966-3</t>
  </si>
  <si>
    <t>Ganglioside GM4 IgG Ab [Units/volume] in Serum by Immunoassay</t>
  </si>
  <si>
    <t>Ganglioside GM4 Ab.IgG|PrThrTitrACnc|Intravascular-any|IA-IF-Null*_BLANKROW</t>
  </si>
  <si>
    <t>Ganglioside GM4 Ab.IgG|PrThrTitrACnc|Intravascular-any|Method-Other</t>
  </si>
  <si>
    <t>82407-8</t>
  </si>
  <si>
    <t>Ganglioside GM4 IgG Ab [Presence] in Serum by Line blot</t>
  </si>
  <si>
    <t>Ganglioside GM4 Ab.IgG|PrThrTitrACnc|Intravascular-any|Method-Other_BLANKROW</t>
  </si>
  <si>
    <t>Ganglioside GM4 Ab.IgG+IgM|PrThrTitrACnc|Intravascular-any|Method-Other</t>
  </si>
  <si>
    <t>82408-6</t>
  </si>
  <si>
    <t>Ganglioside GM4 Ab.IgG+IgM</t>
  </si>
  <si>
    <t>Ganglioside GM4 IgG+IgM Ab [Presence] in Serum by Line blot</t>
  </si>
  <si>
    <t>Ganglioside GM4 Ab.IgG+IgM|PrThrTitrACnc|Intravascular-any|Method-Other_BLANKROW</t>
  </si>
  <si>
    <t>Ganglioside GM4 Ab.IgM|PrThrTitrACnc|Intravascular-any|IA-IF-Null*</t>
  </si>
  <si>
    <t>58965-5</t>
  </si>
  <si>
    <t>Ganglioside GM4 Ab.IgM</t>
  </si>
  <si>
    <t>Ganglioside GM4 IgM Ab [Units/volume] in Serum by Immunoassay</t>
  </si>
  <si>
    <t>Ganglioside GM4 Ab.IgM|PrThrTitrACnc|Intravascular-any|IA-IF-Null*_BLANKROW</t>
  </si>
  <si>
    <t>Ganglioside GM4 Ab.IgM|PrThrTitrACnc|Intravascular-any|Method-Other</t>
  </si>
  <si>
    <t>82409-4</t>
  </si>
  <si>
    <t>Ganglioside GM4 IgM Ab [Presence] in Serum by Line blot</t>
  </si>
  <si>
    <t>Ganglioside GM4 Ab.IgM|PrThrTitrACnc|Intravascular-any|Method-Other_BLANKROW</t>
  </si>
  <si>
    <t>Ganglioside GQ1a Ab.IgM|PrThrTitrACnc|Intravascular-any|IA-IF-Null*</t>
  </si>
  <si>
    <t>17577-8</t>
  </si>
  <si>
    <t>Ganglioside GQ1a Ab.IgM</t>
  </si>
  <si>
    <t>Ganglioside GQ1a IgM Ab [Presence] in Serum</t>
  </si>
  <si>
    <t>Ganglioside GQ1a Ab.IgM|PrThrTitrACnc|Intravascular-any|IA-IF-Null*_BLANKROW</t>
  </si>
  <si>
    <t>Ganglioside GQ1b Ab.IgG/Ganglioside GQ1b Ab.IgM|Ratio|Intravascular-any|IA-IF-Null*</t>
  </si>
  <si>
    <t>50772-3</t>
  </si>
  <si>
    <t>Ganglioside GQ1b Ab.IgG/Ganglioside GQ1b Ab.IgM</t>
  </si>
  <si>
    <t>Ganglioside GQ1b IgG Ab/IgM Ab [Ratio] in Serum by Immunoassay</t>
  </si>
  <si>
    <t>Ganglioside GQ1b Ab.IgG/Ganglioside GQ1b Ab.IgM|Ratio|Intravascular-any|IA-IF-Null*_BLANKROW</t>
  </si>
  <si>
    <t>Ganglioside GQ1b Ab.IgG|PrThrTitrACnc|Intravascular-any|Method-Other</t>
  </si>
  <si>
    <t>56741-2</t>
  </si>
  <si>
    <t>Ganglioside GQ1b IgG Ab [Presence] in Serum by Immunoblot</t>
  </si>
  <si>
    <t>Ganglioside GQ1b Ab.IgG|PrThrTitrACnc|Intravascular-any|Method-Other_BLANKROW</t>
  </si>
  <si>
    <t>Ganglioside GQ1b Ab.IgG+IgM|PrThrTitrACnc|Intravascular-any|IA-IF-Null*</t>
  </si>
  <si>
    <t>88729-9</t>
  </si>
  <si>
    <t>Ganglioside GQ1b Ab.IgG+IgM</t>
  </si>
  <si>
    <t>Ganglioside GQ1b IgG+IgM Ab [Units/volume] in Serum by Immunoassay</t>
  </si>
  <si>
    <t>Ganglioside GQ1b Ab.IgG+IgM|PrThrTitrACnc|Intravascular-any|IA-IF-Null*_BLANKROW</t>
  </si>
  <si>
    <t>Ganglioside GQ1b Ab.IgG+IgM|PrThrTitrACnc|Intravascular-any|Method-Other</t>
  </si>
  <si>
    <t>82410-2</t>
  </si>
  <si>
    <t>Ganglioside GQ1b IgG+IgM Ab [Presence] in Serum by Line blot</t>
  </si>
  <si>
    <t>Ganglioside GQ1b Ab.IgG+IgM|PrThrTitrACnc|Intravascular-any|Method-Other_BLANKROW</t>
  </si>
  <si>
    <t>Ganglioside GQ1b Ab.IgM|PrThrTitrACnc|CSF|IA-IF-Null*</t>
  </si>
  <si>
    <t>58976-2</t>
  </si>
  <si>
    <t>Ganglioside GQ1b IgM Ab [Units/volume] in Cerebral spinal fluid by Immunoassay</t>
  </si>
  <si>
    <t>Ganglioside GQ1b Ab.IgM|PrThrTitrACnc|CSF|IA-IF-Null*_BLANKROW</t>
  </si>
  <si>
    <t>Ganglioside GQ1b Ab.IgM|PrThrTitrACnc|Intravascular-any|Method-Other</t>
  </si>
  <si>
    <t>56742-0</t>
  </si>
  <si>
    <t>Ganglioside GQ1b IgM Ab [Presence] in Serum by Immunoblot</t>
  </si>
  <si>
    <t>Ganglioside GQ1b Ab.IgM|PrThrTitrACnc|Intravascular-any|Method-Other_BLANKROW</t>
  </si>
  <si>
    <t>Ganglioside GQ1b Ab|PrThrTitrACnc|Intravascular-any|Molecular-genetics</t>
  </si>
  <si>
    <t>48658-9</t>
  </si>
  <si>
    <t>Molgen</t>
  </si>
  <si>
    <t>Deprecated Ganglioside GQ1b Ab [Units/volume] in Serum by Molgen</t>
  </si>
  <si>
    <t>Ganglioside GQ1b Ab|PrThrTitrACnc|Intravascular-any|Molecular-genetics_BLANKROW</t>
  </si>
  <si>
    <t>Ganglioside GT1a Ab.IgG|PrThrTitrACnc|CSF|IA-IF-Null*</t>
  </si>
  <si>
    <t>63468-3</t>
  </si>
  <si>
    <t>Ganglioside GT1a Ab.IgG</t>
  </si>
  <si>
    <t>Ganglioside GT1a IgG Ab [Units/volume] in Cerebral spinal fluid by Immunoassay</t>
  </si>
  <si>
    <t>Ganglioside GT1a Ab.IgG|PrThrTitrACnc|CSF|IA-IF-Null*_BLANKROW</t>
  </si>
  <si>
    <t>Ganglioside GT1a Ab.IgG|PrThrTitrACnc|Intravascular-any|IA-IF-Null*</t>
  </si>
  <si>
    <t>58964-8</t>
  </si>
  <si>
    <t>Ganglioside GT1a IgG Ab [Units/volume] in Serum by Immunoassay</t>
  </si>
  <si>
    <t>Ganglioside GT1a Ab.IgG|PrThrTitrACnc|Intravascular-any|IA-IF-Null*_BLANKROW</t>
  </si>
  <si>
    <t>Ganglioside GT1a Ab.IgG|PrThrTitrACnc|Intravascular-any|Method-Other</t>
  </si>
  <si>
    <t>82411-0</t>
  </si>
  <si>
    <t>Ganglioside GT1a IgG Ab [Presence] in Serum by Line blot</t>
  </si>
  <si>
    <t>Ganglioside GT1a Ab.IgG|PrThrTitrACnc|Intravascular-any|Method-Other_BLANKROW</t>
  </si>
  <si>
    <t>Ganglioside GT1a Ab.IgG+IgM|PrThrTitrACnc|Intravascular-any|IA-IF-Null*</t>
  </si>
  <si>
    <t>63256-2</t>
  </si>
  <si>
    <t>Ganglioside GT1a IgG+IgM Ab [Presence] in Serum by Immunoassay</t>
  </si>
  <si>
    <t>Ganglioside GT1a Ab.IgG+IgM|PrThrTitrACnc|Intravascular-any|IA-IF-Null*_BLANKROW</t>
  </si>
  <si>
    <t>Ganglioside GT1a Ab.IgM|PrThrTitrACnc|Intravascular-any|IA-IF-Null*</t>
  </si>
  <si>
    <t>58963-0</t>
  </si>
  <si>
    <t>Ganglioside GT1a Ab.IgM</t>
  </si>
  <si>
    <t>Ganglioside GT1a IgM Ab [Units/volume] in Serum by Immunoassay</t>
  </si>
  <si>
    <t>Ganglioside GT1a Ab.IgM|PrThrTitrACnc|Intravascular-any|IA-IF-Null*_BLANKROW</t>
  </si>
  <si>
    <t>Ganglioside GT1a Ab.IgM|PrThrTitrACnc|Intravascular-any|Method-Other</t>
  </si>
  <si>
    <t>82413-6</t>
  </si>
  <si>
    <t>Ganglioside GT1a IgM Ab [Presence] in Serum by Line blot</t>
  </si>
  <si>
    <t>Ganglioside GT1a Ab.IgM|PrThrTitrACnc|Intravascular-any|Method-Other_BLANKROW</t>
  </si>
  <si>
    <t>Ganglioside GT1b Ab.IgG|PrThrTitrACnc|CSF|IA-IF-Null*</t>
  </si>
  <si>
    <t>63469-1</t>
  </si>
  <si>
    <t>Ganglioside GT1b IgG Ab [Units/volume] in Cerebral spinal fluid by Immunoassay</t>
  </si>
  <si>
    <t>Ganglioside GT1b Ab.IgG|PrThrTitrACnc|CSF|IA-IF-Null*_BLANKROW</t>
  </si>
  <si>
    <t>Ganglioside GT1b Ab.IgG+IgM|PrThrTitrACnc|Intravascular-any|IA-IF-Null*</t>
  </si>
  <si>
    <t>63258-8</t>
  </si>
  <si>
    <t>Ganglioside GT1b IgG+IgM Ab [Presence] in Serum by Immunoassay</t>
  </si>
  <si>
    <t>Ganglioside GT1b Ab.IgG+IgM|PrThrTitrACnc|Intravascular-any|IA-IF-Null*_BLANKROW</t>
  </si>
  <si>
    <t>Ganglioside GT1b Ab|PrThrTitrACnc|Intravascular-any|IA-IF-Null*</t>
  </si>
  <si>
    <t>58459-9</t>
  </si>
  <si>
    <t>Ganglioside GT1b Ab</t>
  </si>
  <si>
    <t>Ganglioside GT1b Ab [Presence] in Serum by Immunofluorescence</t>
  </si>
  <si>
    <t>Ganglioside GT1b Ab|PrThrTitrACnc|Intravascular-any|IA-IF-Null*_BLANKROW</t>
  </si>
  <si>
    <t>GBU4-5 Ab|PrThrTitrACnc|Intravascular-any|IA-IF-Null*</t>
  </si>
  <si>
    <t>89002-0</t>
  </si>
  <si>
    <t>GBU4-5 Ab</t>
  </si>
  <si>
    <t>GBU4-5 Ab [Units/volume] in Serum or Plasma by Immunoassay</t>
  </si>
  <si>
    <t>GBU4-5 Ab|PrThrTitrACnc|Intravascular-any|IA-IF-Null*_BLANKROW</t>
  </si>
  <si>
    <t>Gentamicin induced neutrophil Ab.IgG|PrThrTitrACnc|Intravascular-any|Method-Other</t>
  </si>
  <si>
    <t>73014-3</t>
  </si>
  <si>
    <t>Gentamicin induced neutrophil Ab.IgG</t>
  </si>
  <si>
    <t>Gentamicin induced neutrophil IgG Ab [Presence] in Serum or Plasma by Flow cytometry (FC)</t>
  </si>
  <si>
    <t>Gentamicin induced neutrophil Ab.IgG|PrThrTitrACnc|Intravascular-any|Method-Other_BLANKROW</t>
  </si>
  <si>
    <t>Gentamicin induced neutrophil Ab.IgM|PrThrTitrACnc|Intravascular-any|Method-Other</t>
  </si>
  <si>
    <t>73013-5</t>
  </si>
  <si>
    <t>Gentamicin induced neutrophil Ab.IgM</t>
  </si>
  <si>
    <t>Gentamicin induced neutrophil IgM Ab [Presence] in Serum or Plasma by Flow cytometry (FC)</t>
  </si>
  <si>
    <t>Gentamicin induced neutrophil Ab.IgM|PrThrTitrACnc|Intravascular-any|Method-Other_BLANKROW</t>
  </si>
  <si>
    <t>Gentamicin induced platelet Ab.IgG|PrThrTitrACnc|Intravascular-any|Method-Other</t>
  </si>
  <si>
    <t>73365-9</t>
  </si>
  <si>
    <t>Gentamicin induced platelet Ab.IgG</t>
  </si>
  <si>
    <t>Gentamicin induced platelet IgG Ab [Presence] in Serum or Plasma by Flow cytometry (FC)</t>
  </si>
  <si>
    <t>Gentamicin induced platelet Ab.IgG|PrThrTitrACnc|Intravascular-any|Method-Other_BLANKROW</t>
  </si>
  <si>
    <t>Gentamicin induced platelet Ab.IgM|PrThrTitrACnc|Intravascular-any|Method-Other</t>
  </si>
  <si>
    <t>73364-2</t>
  </si>
  <si>
    <t>Gentamicin induced platelet Ab.IgM</t>
  </si>
  <si>
    <t>Gentamicin induced platelet IgM Ab [Presence] in Serum or Plasma by Flow cytometry (FC)</t>
  </si>
  <si>
    <t>Gentamicin induced platelet Ab.IgM|PrThrTitrACnc|Intravascular-any|Method-Other_BLANKROW</t>
  </si>
  <si>
    <t>Gliadin Ab.IgA|PrThrTitrACnc|CSF|IA-IF-Null*</t>
  </si>
  <si>
    <t>63260-4</t>
  </si>
  <si>
    <t>Gliadin IgA Ab [Titer] in Cerebral spinal fluid by Immunoassay</t>
  </si>
  <si>
    <t>Gliadin Ab.IgA|PrThrTitrACnc|CSF|IA-IF-Null*_BLANKROW</t>
  </si>
  <si>
    <t>Gliadin Ab.IgG|PrThrTitrACnc|CSF|IA-IF-Null*</t>
  </si>
  <si>
    <t>63261-2</t>
  </si>
  <si>
    <t>Gliadin IgG Ab [Titer] in Cerebral spinal fluid by Immunoassay</t>
  </si>
  <si>
    <t>Gliadin Ab.IgG|PrThrTitrACnc|CSF|IA-IF-Null*_BLANKROW</t>
  </si>
  <si>
    <t>Gliadin Ab.IgM|PrThrTitrACnc|Intravascular-any|IA-IF-Null*</t>
  </si>
  <si>
    <t>8070-5</t>
  </si>
  <si>
    <t>Gliadin Ab.IgM</t>
  </si>
  <si>
    <t>Gliadin IgM Ab [Units/volume] in Serum</t>
  </si>
  <si>
    <t>Gliadin Ab.IgM|PrThrTitrACnc|Intravascular-any|IA-IF-Null*_BLANKROW</t>
  </si>
  <si>
    <t>Gliadin Ab|PrThrTitrACnc|Saliva|IA-IF-Null*</t>
  </si>
  <si>
    <t>16900-3</t>
  </si>
  <si>
    <t>Saliva</t>
  </si>
  <si>
    <t>Gliadin Ab [Units/volume] in Saliva (oral fluid)</t>
  </si>
  <si>
    <t>Gliadin Ab|PrThrTitrACnc|Saliva|IA-IF-Null*_BLANKROW</t>
  </si>
  <si>
    <t>Gliadin peptide+Tissue transglutaminase Ab.IgA+IgG|PrThrTitrACnc|Intravascular-any|IA-IF-Null*</t>
  </si>
  <si>
    <t>63420-4</t>
  </si>
  <si>
    <t>Gliadin peptide+Tissue transglutaminase Ab.IgA+IgG</t>
  </si>
  <si>
    <t>Gliadin peptide+tissue transglutaminase IgA+IgG Ab [Presence] in Serum by Immunoassay</t>
  </si>
  <si>
    <t>Gliadin peptide+Tissue transglutaminase Ab.IgA+IgG|PrThrTitrACnc|Intravascular-any|IA-IF-Null*_BLANKROW</t>
  </si>
  <si>
    <t>Glial fibrillary acidic protein.alpha subunit Ab.IgG|PrThrTitrACnc|CSF|Method-Other</t>
  </si>
  <si>
    <t>93422-4</t>
  </si>
  <si>
    <t>Glial fibrillary acidic protein alpha subunit IgG Ab [Presence] in Cerebral spinal fluid by Cell binding assay immunofluorescent assay</t>
  </si>
  <si>
    <t>Glial fibrillary acidic protein.alpha subunit Ab.IgG|PrThrTitrACnc|CSF|Method-Other_BLANKROW</t>
  </si>
  <si>
    <t>Glial fibrillary acidic protein.alpha subunit Ab.IgG|PrThrTitrACnc|Intravascular-any|Method-Other</t>
  </si>
  <si>
    <t>93424-0</t>
  </si>
  <si>
    <t>Glial fibrillary acidic protein alpha subunit IgG Ab [Presence] in Serum by Cell binding assay immunofluorescent assay</t>
  </si>
  <si>
    <t>Glial fibrillary acidic protein.alpha subunit Ab.IgG|PrThrTitrACnc|Intravascular-any|Method-Other_BLANKROW</t>
  </si>
  <si>
    <t>Glial nuclear type 1 Ab.IgG|PrThrTitrACnc|CSF|IA-IF-Null*</t>
  </si>
  <si>
    <t>94355-5</t>
  </si>
  <si>
    <t>Glial nuclear type 1 IgG Ab [Titer] in Cerebral spinal fluid by Immunofluorescence</t>
  </si>
  <si>
    <t>Glial nuclear type 1 Ab.IgG|PrThrTitrACnc|CSF|IA-IF-Null*_BLANKROW</t>
  </si>
  <si>
    <t>Glial nuclear type 1 Ab.IgG|PrThrTitrACnc|CSF|Method-Other</t>
  </si>
  <si>
    <t>94383-7</t>
  </si>
  <si>
    <t>Glial nuclear type 1 IgG Ab [Presence] in Cerebral spinal fluid by Line blot</t>
  </si>
  <si>
    <t>Glial nuclear type 1 Ab.IgG|PrThrTitrACnc|CSF|Method-Other_BLANKROW</t>
  </si>
  <si>
    <t>Glial nuclear type 1 Ab.IgG|PrThrTitrACnc|Intravascular-any|IA-IF-Null*</t>
  </si>
  <si>
    <t>94341-5</t>
  </si>
  <si>
    <t>Glial nuclear type 1 IgG Ab [Titer] in Serum by Immunofluorescence</t>
  </si>
  <si>
    <t>Glial nuclear type 1 Ab.IgG|PrThrTitrACnc|Intravascular-any|IA-IF-Null*_BLANKROW</t>
  </si>
  <si>
    <t>Glial nuclear type 1 Ab|PrThrTitrACnc|CSF|Method-Other</t>
  </si>
  <si>
    <t>90828-5</t>
  </si>
  <si>
    <t>Glial nuclear type 1 Ab [Units/volume] in Cerebral spinal fluid by Line blot</t>
  </si>
  <si>
    <t>Glial nuclear type 1 Ab|PrThrTitrACnc|CSF|Method-Other_BLANKROW</t>
  </si>
  <si>
    <t>Glimepiride induced platelet Ab.IgG|PrThrTitrACnc|Intravascular-any|Method-Other</t>
  </si>
  <si>
    <t>73363-4</t>
  </si>
  <si>
    <t>Glimepiride induced platelet Ab.IgG</t>
  </si>
  <si>
    <t>Glimepride induced platelet IgG Ab [Presence] in Serum or Plasma by Flow cytometry (FC)</t>
  </si>
  <si>
    <t>Glimepiride induced platelet Ab.IgG|PrThrTitrACnc|Intravascular-any|Method-Other_BLANKROW</t>
  </si>
  <si>
    <t>Glimepiride induced platelet Ab.IgM|PrThrTitrACnc|Intravascular-any|Method-Other</t>
  </si>
  <si>
    <t>73362-6</t>
  </si>
  <si>
    <t>Glimepiride induced platelet Ab.IgM</t>
  </si>
  <si>
    <t>Glimepride induced platelet IgM Ab [Presence] in Serum or Plasma by Flow cytometry (FC)</t>
  </si>
  <si>
    <t>Glimepiride induced platelet Ab.IgM|PrThrTitrACnc|Intravascular-any|Method-Other_BLANKROW</t>
  </si>
  <si>
    <t>glipiZIDE induced platelet Ab.IgG|PrThrTitrACnc|Intravascular-any|Method-Other</t>
  </si>
  <si>
    <t>73360-0</t>
  </si>
  <si>
    <t>glipiZIDE induced platelet Ab.IgG</t>
  </si>
  <si>
    <t>Glipizide induced platelet IgG Ab [Presence] in Serum or Plasma by Flow cytometry (FC)</t>
  </si>
  <si>
    <t>glipiZIDE induced platelet Ab.IgG|PrThrTitrACnc|Intravascular-any|Method-Other_BLANKROW</t>
  </si>
  <si>
    <t>glipiZIDE induced platelet Ab.IgM|PrThrTitrACnc|Intravascular-any|Method-Other</t>
  </si>
  <si>
    <t>73361-8</t>
  </si>
  <si>
    <t>glipiZIDE induced platelet Ab.IgM</t>
  </si>
  <si>
    <t>Glipizide induced platelet IgM Ab [Presence] in Serum or Plasma by Flow cytometry (FC)</t>
  </si>
  <si>
    <t>glipiZIDE induced platelet Ab.IgM|PrThrTitrACnc|Intravascular-any|Method-Other_BLANKROW</t>
  </si>
  <si>
    <t>Glomerular basement membrane Ab|MCnc|Intravascular-any|IA-IF-Null*</t>
  </si>
  <si>
    <t>51980-1</t>
  </si>
  <si>
    <t>Glomerular basement membrane Ab [Mass/volume] in Serum</t>
  </si>
  <si>
    <t>Glomerular basement membrane Ab|MCnc|Intravascular-any|IA-IF-Null*_BLANKROW</t>
  </si>
  <si>
    <t>Glutamate decarboxylase 65 Ab.IgG|PrThrTitrACnc|Intravascular-any|Method-Other</t>
  </si>
  <si>
    <t>83004-2</t>
  </si>
  <si>
    <t>Glutamate decarboxylase 65 Ab.IgG</t>
  </si>
  <si>
    <t>Glutamate decarboxylase 65 IgG Ab [Presence] in Serum or Plasma by Line blot</t>
  </si>
  <si>
    <t>Glutamate decarboxylase 65 Ab.IgG|PrThrTitrACnc|Intravascular-any|Method-Other_BLANKROW</t>
  </si>
  <si>
    <t>Glutamate decarboxylase 65 Ab.IgG+IgM|SCnc|CSF|IA-IF-Null*</t>
  </si>
  <si>
    <t>94359-7</t>
  </si>
  <si>
    <t>Glutamate decarboxylase 65 Ab.IgG+IgM</t>
  </si>
  <si>
    <t>Glutamate decarboxylase 65 IgG+IgM Ab [Moles/volume] in Cerebral spinal fluid by Immunoassay</t>
  </si>
  <si>
    <t>Glutamate decarboxylase 65 Ab.IgG+IgM|SCnc|CSF|IA-IF-Null*_BLANKROW</t>
  </si>
  <si>
    <t>Glutamate decarboxylase 65 Ab.IgG+IgM|SCnc|Intravascular-any|IA-IF-Null*</t>
  </si>
  <si>
    <t>94345-6</t>
  </si>
  <si>
    <t>Glutamate decarboxylase 65 IgG+IgM Ab [Moles/volume] in Serum by Immunoassay</t>
  </si>
  <si>
    <t>Glutamate decarboxylase 65 Ab.IgG+IgM|SCnc|Intravascular-any|IA-IF-Null*_BLANKROW</t>
  </si>
  <si>
    <t>Glutamate decarboxylase 65 Ab|MCnc|Intravascular-any|IA-IF-Null*</t>
  </si>
  <si>
    <t>58451-6</t>
  </si>
  <si>
    <t>Glutamate decarboxylase 65 Ab [Mass/volume] in Serum</t>
  </si>
  <si>
    <t>Glutamate decarboxylase 65 Ab|MCnc|Intravascular-any|IA-IF-Null*_BLANKROW</t>
  </si>
  <si>
    <t>Glutamate decarboxylase 65 Ab|PrThrTitrACnc|CSF|IA-IF-Null*</t>
  </si>
  <si>
    <t>42501-7</t>
  </si>
  <si>
    <t>Glutamate decarboxylase 65 Ab [Units/volume] in Cerebral spinal fluid</t>
  </si>
  <si>
    <t>Glutamate decarboxylase 65 Ab|PrThrTitrACnc|CSF|IA-IF-Null*_BLANKROW</t>
  </si>
  <si>
    <t>Glutamate decarboxylase 65 Ab|PrThrTitrACnc|CSF|Method-Other</t>
  </si>
  <si>
    <t>90829-3</t>
  </si>
  <si>
    <t>Glutamate decarboxylase 65 Ab [Units/volume] in Cerebral spinal fluid by Line blot</t>
  </si>
  <si>
    <t>Glutamate decarboxylase 65 Ab|PrThrTitrACnc|CSF|Method-Other_BLANKROW</t>
  </si>
  <si>
    <t>Glutamate decarboxylase 65 Ab|PrThrTitrACnc|Intravascular-any|Method-Other</t>
  </si>
  <si>
    <t>81725-4</t>
  </si>
  <si>
    <t>Glutamate decarboxylase 65 Ab [Presence] in Serum by Line blot</t>
  </si>
  <si>
    <t>Glutamate decarboxylase 65 Ab|PrThrTitrACnc|Intravascular-any|Method-Other_BLANKROW</t>
  </si>
  <si>
    <t>Glutathione S-transferase T1 Ab|PrThrTitrACnc|Intravascular-any|IA-IF-Null*</t>
  </si>
  <si>
    <t>70108-6</t>
  </si>
  <si>
    <t>Glutathione S-transferase T1 Ab</t>
  </si>
  <si>
    <t>Glutathione S-transferase T1 Ab [Titer] in Serum or Plasma by Immunofluorescence</t>
  </si>
  <si>
    <t>Glutathione S-transferase T1 Ab|PrThrTitrACnc|Intravascular-any|IA-IF-Null*_BLANKROW</t>
  </si>
  <si>
    <t>glyBURIDE induced platelet Ab.IgG|PrThrTitrACnc|Intravascular-any|Method-Other</t>
  </si>
  <si>
    <t>73359-2</t>
  </si>
  <si>
    <t>glyBURIDE induced platelet Ab.IgG</t>
  </si>
  <si>
    <t>Glyburide induced platelet IgG Ab [Presence] in Serum or Plasma by Flow cytometry (FC)</t>
  </si>
  <si>
    <t>glyBURIDE induced platelet Ab.IgG|PrThrTitrACnc|Intravascular-any|Method-Other_BLANKROW</t>
  </si>
  <si>
    <t>glyBURIDE induced platelet Ab.IgM|PrThrTitrACnc|Intravascular-any|Method-Other</t>
  </si>
  <si>
    <t>73358-4</t>
  </si>
  <si>
    <t>glyBURIDE induced platelet Ab.IgM</t>
  </si>
  <si>
    <t>Glyburide induced platelet IgM Ab [Presence] in Serum or Plasma by Flow cytometry (FC)</t>
  </si>
  <si>
    <t>glyBURIDE induced platelet Ab.IgM|PrThrTitrACnc|Intravascular-any|Method-Other_BLANKROW</t>
  </si>
  <si>
    <t>Haloperidol induced platelet Ab.IgG|PrThrTitrACnc|Intravascular-any|Method-Other</t>
  </si>
  <si>
    <t>73356-8</t>
  </si>
  <si>
    <t>Haloperidol induced platelet Ab.IgG</t>
  </si>
  <si>
    <t>Haloperidol induced platelet IgG Ab [Presence] in Serum or Plasma by Flow cytometry (FC)</t>
  </si>
  <si>
    <t>Haloperidol induced platelet Ab.IgG|PrThrTitrACnc|Intravascular-any|Method-Other_BLANKROW</t>
  </si>
  <si>
    <t>Haloperidol induced platelet Ab.IgM|PrThrTitrACnc|Intravascular-any|Method-Other</t>
  </si>
  <si>
    <t>73357-6</t>
  </si>
  <si>
    <t>Haloperidol induced platelet Ab.IgM</t>
  </si>
  <si>
    <t>Haloperidol induced platelet IgM Ab [Presence] in Serum or Plasma by Flow cytometry (FC)</t>
  </si>
  <si>
    <t>Haloperidol induced platelet Ab.IgM|PrThrTitrACnc|Intravascular-any|Method-Other_BLANKROW</t>
  </si>
  <si>
    <t>Heat shock protein 60 Ab|PrThrTitrACnc|Intravascular-any|IA-IF-Null*</t>
  </si>
  <si>
    <t>68934-9</t>
  </si>
  <si>
    <t>Heat shock protein 60 Ab</t>
  </si>
  <si>
    <t>Heat shock protein 60 Ab [Units/volume] in Serum or Plasma by Immunoassay</t>
  </si>
  <si>
    <t>Heat shock protein 60 Ab|PrThrTitrACnc|Intravascular-any|IA-IF-Null*_BLANKROW</t>
  </si>
  <si>
    <t>Herpes gestationis Ab.IgG.complement fixing|PrThrTitrACnc|Intravascular-any|IA-IF-Null*</t>
  </si>
  <si>
    <t>45179-9</t>
  </si>
  <si>
    <t>Herpes gestationis Ab.IgG.complement fixing</t>
  </si>
  <si>
    <t>Herpes gestationis IgG Ab complement fixing [Presence] in Serum by Immunofluorescence</t>
  </si>
  <si>
    <t>Herpes gestationis Ab.IgG.complement fixing|PrThrTitrACnc|Intravascular-any|IA-IF-Null*_BLANKROW</t>
  </si>
  <si>
    <t>Herpes gestationis Ab.IgG.non-complement fixing|PrThrTitrACnc|Intravascular-any|IA-IF-Null*</t>
  </si>
  <si>
    <t>45177-3</t>
  </si>
  <si>
    <t>Herpes gestationis Ab.IgG.non-complement fixing</t>
  </si>
  <si>
    <t>Herpes gestationis IgG Ab non-complement fixing [Presence] in Serum by Immunofluorescence</t>
  </si>
  <si>
    <t>Herpes gestationis Ab.IgG.non-complement fixing|PrThrTitrACnc|Intravascular-any|IA-IF-Null*_BLANKROW</t>
  </si>
  <si>
    <t>Herpes gestationis Ab|PrThrTitrACnc|Intravascular-any|IA-IF-Null*</t>
  </si>
  <si>
    <t>63392-5</t>
  </si>
  <si>
    <t>Herpes gestationis Ab</t>
  </si>
  <si>
    <t>Herpes gestationis Ab [Titer] in Serum by Immunofluorescence</t>
  </si>
  <si>
    <t>Herpes gestationis Ab|PrThrTitrACnc|Intravascular-any|IA-IF-Null*_BLANKROW</t>
  </si>
  <si>
    <t>Histone Ab|PrThrTitrACnc|Body fld|IA-IF-Null*</t>
  </si>
  <si>
    <t>63263-8</t>
  </si>
  <si>
    <t>Histone Ab [Presence] in Body fluid by Immunoassay</t>
  </si>
  <si>
    <t>Histone Ab|PrThrTitrACnc|Body fld|IA-IF-Null*_BLANKROW</t>
  </si>
  <si>
    <t>Histone Ab|PrThrTitrACnc|CSF|IA-IF-Null*</t>
  </si>
  <si>
    <t>63264-6</t>
  </si>
  <si>
    <t>Histone Ab [Presence] in Cerebral spinal fluid by Immunoassay</t>
  </si>
  <si>
    <t>Histone Ab|PrThrTitrACnc|CSF|IA-IF-Null*_BLANKROW</t>
  </si>
  <si>
    <t>Histone Ab|PrThrTitrACnc|Intravascular-any|Method-Other</t>
  </si>
  <si>
    <t>56717-2</t>
  </si>
  <si>
    <t>Histone Ab [Presence] in Serum by Immunoblot</t>
  </si>
  <si>
    <t>Histone Ab|PrThrTitrACnc|Intravascular-any|Method-Other_BLANKROW</t>
  </si>
  <si>
    <t>HuD Ab|PrThrTitrACnc|Intravascular-any|IA-IF-Null*</t>
  </si>
  <si>
    <t>89003-8</t>
  </si>
  <si>
    <t>HuD Ab</t>
  </si>
  <si>
    <t>HuD Ab [Units/volume] in Serum or Plasma by Immunoassay</t>
  </si>
  <si>
    <t>HuD Ab|PrThrTitrACnc|Intravascular-any|IA-IF-Null*_BLANKROW</t>
  </si>
  <si>
    <t>Human antichimeric Ab|MCnc|Intravascular-any|IA-IF-Null*</t>
  </si>
  <si>
    <t>34145-3</t>
  </si>
  <si>
    <t>Human antichimeric Ab</t>
  </si>
  <si>
    <t>Human antichimeric Ab [Mass/volume] in Serum</t>
  </si>
  <si>
    <t>Human antichimeric Ab|MCnc|Intravascular-any|IA-IF-Null*_BLANKROW</t>
  </si>
  <si>
    <t>Human antimouse Ab.IgG|MCnc|Intravascular-any|IA-IF-Null*</t>
  </si>
  <si>
    <t>42205-5</t>
  </si>
  <si>
    <t>Human antimouse Ab.IgG</t>
  </si>
  <si>
    <t>Human antimouse IgG Ab [Mass/volume] in Serum</t>
  </si>
  <si>
    <t>Human antimouse Ab.IgG|MCnc|Intravascular-any|IA-IF-Null*_BLANKROW</t>
  </si>
  <si>
    <t>Human antimouse Ab|MCnc|Intravascular-any|IA-IF-Null*</t>
  </si>
  <si>
    <t>14975-7</t>
  </si>
  <si>
    <t>Human antimouse Ab [Mass/volume] in Serum</t>
  </si>
  <si>
    <t>Human antimouse Ab|MCnc|Intravascular-any|IA-IF-Null*_BLANKROW</t>
  </si>
  <si>
    <t>Human upstream binding factor Ab.IgG|PrThrTitrACnc|Intravascular-any|IA-IF-Null*</t>
  </si>
  <si>
    <t>69956-1</t>
  </si>
  <si>
    <t>Human upstream binding factor Ab.IgG</t>
  </si>
  <si>
    <t>Human upstream binding factor IgG Ab [Presence] in Serum by Immunoassay</t>
  </si>
  <si>
    <t>Human upstream binding factor Ab.IgG|PrThrTitrACnc|Intravascular-any|IA-IF-Null*_BLANKROW</t>
  </si>
  <si>
    <t>hydrALAZINE induced platelet Ab.IgG|PrThrTitrACnc|Intravascular-any|Method-Other</t>
  </si>
  <si>
    <t>73355-0</t>
  </si>
  <si>
    <t>hydrALAZINE induced platelet Ab.IgG</t>
  </si>
  <si>
    <t>hydrALAZINE induced platelet IgG Ab [Presence] in Serum or Plasma by Flow cytometry (FC)</t>
  </si>
  <si>
    <t>hydrALAZINE induced platelet Ab.IgG|PrThrTitrACnc|Intravascular-any|Method-Other_BLANKROW</t>
  </si>
  <si>
    <t>hydrALAZINE induced platelet Ab.IgM|PrThrTitrACnc|Intravascular-any|Method-Other</t>
  </si>
  <si>
    <t>73354-3</t>
  </si>
  <si>
    <t>hydrALAZINE induced platelet Ab.IgM</t>
  </si>
  <si>
    <t>hydrALAZINE induced platelet IgM Ab [Presence] in Serum or Plasma by Flow cytometry (FC)</t>
  </si>
  <si>
    <t>hydrALAZINE induced platelet Ab.IgM|PrThrTitrACnc|Intravascular-any|Method-Other_BLANKROW</t>
  </si>
  <si>
    <t>hydroCHLOROthiazide induced neutrophil Ab.IgG|PrThrTitrACnc|Intravascular-any|Method-Other</t>
  </si>
  <si>
    <t>73012-7</t>
  </si>
  <si>
    <t>hydroCHLOROthiazide induced neutrophil Ab.IgG</t>
  </si>
  <si>
    <t>hydroCHLOROthiazide induced neutrophil IgG Ab [Presence] in Serum or Plasma by Flow cytometry (FC)</t>
  </si>
  <si>
    <t>hydroCHLOROthiazide induced neutrophil Ab.IgG|PrThrTitrACnc|Intravascular-any|Method-Other_BLANKROW</t>
  </si>
  <si>
    <t>hydroCHLOROthiazide induced neutrophil Ab.IgM|PrThrTitrACnc|Intravascular-any|Method-Other</t>
  </si>
  <si>
    <t>73011-9</t>
  </si>
  <si>
    <t>hydroCHLOROthiazide induced neutrophil Ab.IgM</t>
  </si>
  <si>
    <t>hydroCHLOROthiazide induced neutrophil IgM Ab [Presence] in Serum or Plasma by Flow cytometry (FC)</t>
  </si>
  <si>
    <t>hydroCHLOROthiazide induced neutrophil Ab.IgM|PrThrTitrACnc|Intravascular-any|Method-Other_BLANKROW</t>
  </si>
  <si>
    <t>hydroCHLOROthiazide induced platelet Ab.IgG|PrThrTitrACnc|Intravascular-any|Method-Other</t>
  </si>
  <si>
    <t>73353-5</t>
  </si>
  <si>
    <t>hydroCHLOROthiazide induced platelet Ab.IgG</t>
  </si>
  <si>
    <t>hydroCHLOROthiazide induced platelet IgG Ab [Presence] in Serum or Plasma by Flow cytometry (FC)</t>
  </si>
  <si>
    <t>hydroCHLOROthiazide induced platelet Ab.IgG|PrThrTitrACnc|Intravascular-any|Method-Other_BLANKROW</t>
  </si>
  <si>
    <t>hydroCHLOROthiazide induced platelet Ab.IgM|PrThrTitrACnc|Intravascular-any|Method-Other</t>
  </si>
  <si>
    <t>73352-7</t>
  </si>
  <si>
    <t>hydroCHLOROthiazide induced platelet Ab.IgM</t>
  </si>
  <si>
    <t>hydroCHLOROthiazide induced platelet IgM Ab [Presence] in Serum or Plasma by Flow cytometry (FC)</t>
  </si>
  <si>
    <t>hydroCHLOROthiazide induced platelet Ab.IgM|PrThrTitrACnc|Intravascular-any|Method-Other_BLANKROW</t>
  </si>
  <si>
    <t>hydroCHLOROthiazide+Losartan induced platelet Ab.IgG|PrThrTitrACnc|Intravascular-any|Method-Other</t>
  </si>
  <si>
    <t>73351-9</t>
  </si>
  <si>
    <t>hydroCHLOROthiazide+Losartan induced platelet Ab.IgG</t>
  </si>
  <si>
    <t>hydroCHLOROthiazide+Losartan induced platelet IgG Ab [Presence] in Serum or Plasma by Flow cytometry (FC)</t>
  </si>
  <si>
    <t>hydroCHLOROthiazide+Losartan induced platelet Ab.IgG|PrThrTitrACnc|Intravascular-any|Method-Other_BLANKROW</t>
  </si>
  <si>
    <t>hydroCHLOROthiazide+Losartan induced platelet Ab.IgM|PrThrTitrACnc|Intravascular-any|Method-Other</t>
  </si>
  <si>
    <t>73350-1</t>
  </si>
  <si>
    <t>hydroCHLOROthiazide+Losartan induced platelet Ab.IgM</t>
  </si>
  <si>
    <t>hydroCHLOROthiazide+Losartan induced platelet IgM Ab [Presence] in Serum or Plasma by Flow cytometry (FC)</t>
  </si>
  <si>
    <t>hydroCHLOROthiazide+Losartan induced platelet Ab.IgM|PrThrTitrACnc|Intravascular-any|Method-Other_BLANKROW</t>
  </si>
  <si>
    <t>HYDROcodone induced platelet Ab.IgG|PrThrTitrACnc|Intravascular-any|Method-Other</t>
  </si>
  <si>
    <t>73349-3</t>
  </si>
  <si>
    <t>HYDROcodone induced platelet Ab.IgG</t>
  </si>
  <si>
    <t>HYDROcodone induced platelet IgG Ab [Presence] in Serum or Plasma by Flow cytometry (FC)</t>
  </si>
  <si>
    <t>HYDROcodone induced platelet Ab.IgG|PrThrTitrACnc|Intravascular-any|Method-Other_BLANKROW</t>
  </si>
  <si>
    <t>HYDROcodone induced platelet Ab.IgM|PrThrTitrACnc|Intravascular-any|Method-Other</t>
  </si>
  <si>
    <t>73348-5</t>
  </si>
  <si>
    <t>HYDROcodone induced platelet Ab.IgM</t>
  </si>
  <si>
    <t>HYDROcodone induced platelet IgM Ab [Presence] in Serum or Plasma by Flow cytometry (FC)</t>
  </si>
  <si>
    <t>HYDROcodone induced platelet Ab.IgM|PrThrTitrACnc|Intravascular-any|Method-Other_BLANKROW</t>
  </si>
  <si>
    <t>HYDROcodone+Acetaminophen induced platelet Ab.IgG|PrThrTitrACnc|Intravascular-any|Method-Other</t>
  </si>
  <si>
    <t>73347-7</t>
  </si>
  <si>
    <t>HYDROcodone+Acetaminophen induced platelet Ab.IgG</t>
  </si>
  <si>
    <t>HYDROcodone+Acetaminophen induced platelet IgG Ab [Presence] in Serum or Plasma by Flow cytometry (FC)</t>
  </si>
  <si>
    <t>HYDROcodone+Acetaminophen induced platelet Ab.IgG|PrThrTitrACnc|Intravascular-any|Method-Other_BLANKROW</t>
  </si>
  <si>
    <t>HYDROcodone+Acetaminophen induced platelet Ab.IgM|PrThrTitrACnc|Intravascular-any|Method-Other</t>
  </si>
  <si>
    <t>73346-9</t>
  </si>
  <si>
    <t>HYDROcodone+Acetaminophen induced platelet Ab.IgM</t>
  </si>
  <si>
    <t>HYDROcodone+Acetaminophen induced platelet IgM Ab [Presence] in Serum or Plasma by Flow cytometry (FC)</t>
  </si>
  <si>
    <t>HYDROcodone+Acetaminophen induced platelet Ab.IgM|PrThrTitrACnc|Intravascular-any|Method-Other_BLANKROW</t>
  </si>
  <si>
    <t>HYDROcodone+Chlorpheniramine induced platelet Ab.IgG|PrThrTitrACnc|Intravascular-any|Method-Other</t>
  </si>
  <si>
    <t>73345-1</t>
  </si>
  <si>
    <t>HYDROcodone+Chlorpheniramine induced platelet Ab.IgG</t>
  </si>
  <si>
    <t>HYDROcodone+Chlorpheniramine induced platelet IgG Ab [Presence] in Serum or Plasma by Flow cytometry (FC)</t>
  </si>
  <si>
    <t>HYDROcodone+Chlorpheniramine induced platelet Ab.IgG|PrThrTitrACnc|Intravascular-any|Method-Other_BLANKROW</t>
  </si>
  <si>
    <t>HYDROcodone+Chlorpheniramine induced platelet Ab.IgM|PrThrTitrACnc|Intravascular-any|Method-Other</t>
  </si>
  <si>
    <t>73344-4</t>
  </si>
  <si>
    <t>HYDROcodone+Chlorpheniramine induced platelet Ab.IgM</t>
  </si>
  <si>
    <t>HYDROcodone+Chlorpheniramine induced platelet IgM Ab [Presence] in Serum or Plasma by Flow cytometry (FC)</t>
  </si>
  <si>
    <t>HYDROcodone+Chlorpheniramine induced platelet Ab.IgM|PrThrTitrACnc|Intravascular-any|Method-Other_BLANKROW</t>
  </si>
  <si>
    <t>Hydrocortisone induced platelet Ab.IgG|PrThrTitrACnc|Intravascular-any|Method-Other</t>
  </si>
  <si>
    <t>73342-8</t>
  </si>
  <si>
    <t>Hydrocortisone induced platelet Ab.IgG</t>
  </si>
  <si>
    <t>Hydrocortisone induced platelet IgG Ab [Presence] in Serum or Plasma by Flow cytometry (FC)</t>
  </si>
  <si>
    <t>Hydrocortisone induced platelet Ab.IgG|PrThrTitrACnc|Intravascular-any|Method-Other_BLANKROW</t>
  </si>
  <si>
    <t>Hydrocortisone induced platelet Ab.IgM|PrThrTitrACnc|Intravascular-any|Method-Other</t>
  </si>
  <si>
    <t>73343-6</t>
  </si>
  <si>
    <t>Hydrocortisone induced platelet Ab.IgM</t>
  </si>
  <si>
    <t>Hydrocortisone induced platelet IgM Ab [Presence] in Serum or Plasma by Flow cytometry (FC)</t>
  </si>
  <si>
    <t>Hydrocortisone induced platelet Ab.IgM|PrThrTitrACnc|Intravascular-any|Method-Other_BLANKROW</t>
  </si>
  <si>
    <t>HYDROmorphone induced platelet Ab.IgG|PrThrTitrACnc|Intravascular-any|Method-Other</t>
  </si>
  <si>
    <t>73341-0</t>
  </si>
  <si>
    <t>HYDROmorphone induced platelet Ab.IgG</t>
  </si>
  <si>
    <t>HYDROmorphone induced platelet IgG Ab [Presence] in Serum or Plasma by Flow cytometry (FC)</t>
  </si>
  <si>
    <t>HYDROmorphone induced platelet Ab.IgG|PrThrTitrACnc|Intravascular-any|Method-Other_BLANKROW</t>
  </si>
  <si>
    <t>HYDROmorphone induced platelet Ab.IgM|PrThrTitrACnc|Intravascular-any|Method-Other</t>
  </si>
  <si>
    <t>73340-2</t>
  </si>
  <si>
    <t>HYDROmorphone induced platelet Ab.IgM</t>
  </si>
  <si>
    <t>HYDROmorphone induced platelet IgM Ab [Presence] in Serum or Plasma by Flow cytometry (FC)</t>
  </si>
  <si>
    <t>HYDROmorphone induced platelet Ab.IgM|PrThrTitrACnc|Intravascular-any|Method-Other_BLANKROW</t>
  </si>
  <si>
    <t>hydrOXYzine induced platelet Ab.IgG|PrThrTitrACnc|Intravascular-any|Method-Other</t>
  </si>
  <si>
    <t>73339-4</t>
  </si>
  <si>
    <t>hydrOXYzine induced platelet Ab.IgG</t>
  </si>
  <si>
    <t>hydrOXYzine induced platelet IgG Ab [Presence] in Serum or Plasma by Flow cytometry (FC)</t>
  </si>
  <si>
    <t>hydrOXYzine induced platelet Ab.IgG|PrThrTitrACnc|Intravascular-any|Method-Other_BLANKROW</t>
  </si>
  <si>
    <t>hydrOXYzine induced platelet Ab.IgM|PrThrTitrACnc|Intravascular-any|Method-Other</t>
  </si>
  <si>
    <t>73338-6</t>
  </si>
  <si>
    <t>hydrOXYzine induced platelet Ab.IgM</t>
  </si>
  <si>
    <t>hydrOXYzine induced platelet IgM Ab [Presence] in Serum or Plasma by Flow cytometry (FC)</t>
  </si>
  <si>
    <t>hydrOXYzine induced platelet Ab.IgM|PrThrTitrACnc|Intravascular-any|Method-Other_BLANKROW</t>
  </si>
  <si>
    <t>Ibuprofen induced neutrophil Ab.IgG|PrThrTitrACnc|Intravascular-any|Method-Other</t>
  </si>
  <si>
    <t>73010-1</t>
  </si>
  <si>
    <t>Ibuprofen induced neutrophil Ab.IgG</t>
  </si>
  <si>
    <t>Ibuprofen induced neutrophil IgG Ab [Presence] in Serum or Plasma by Flow cytometry (FC)</t>
  </si>
  <si>
    <t>Ibuprofen induced neutrophil Ab.IgG|PrThrTitrACnc|Intravascular-any|Method-Other_BLANKROW</t>
  </si>
  <si>
    <t>Ibuprofen induced neutrophil Ab.IgM|PrThrTitrACnc|Intravascular-any|Method-Other</t>
  </si>
  <si>
    <t>73009-3</t>
  </si>
  <si>
    <t>Ibuprofen induced neutrophil Ab.IgM</t>
  </si>
  <si>
    <t>Ibuprofen induced neutrophil IgM Ab [Presence] in Serum or Plasma by Flow cytometry (FC)</t>
  </si>
  <si>
    <t>Ibuprofen induced neutrophil Ab.IgM|PrThrTitrACnc|Intravascular-any|Method-Other_BLANKROW</t>
  </si>
  <si>
    <t>Ibuprofen induced platelet Ab.IgG|PrThrTitrACnc|Intravascular-any|Method-Other</t>
  </si>
  <si>
    <t>73336-0</t>
  </si>
  <si>
    <t>Ibuprofen induced platelet Ab.IgG</t>
  </si>
  <si>
    <t>Ibuprofen induced platelet IgG Ab [Presence] in Serum or Plasma by Flow cytometry (FC)</t>
  </si>
  <si>
    <t>Ibuprofen induced platelet Ab.IgG|PrThrTitrACnc|Intravascular-any|Method-Other_BLANKROW</t>
  </si>
  <si>
    <t>Ibuprofen induced platelet Ab.IgM|PrThrTitrACnc|Intravascular-any|Method-Other</t>
  </si>
  <si>
    <t>73337-8</t>
  </si>
  <si>
    <t>Ibuprofen induced platelet Ab.IgM</t>
  </si>
  <si>
    <t>Ibuprofen induced platelet IgM Ab [Presence] in Serum or Plasma by Flow cytometry (FC)</t>
  </si>
  <si>
    <t>Ibuprofen induced platelet Ab.IgM|PrThrTitrACnc|Intravascular-any|Method-Other_BLANKROW</t>
  </si>
  <si>
    <t>IgA.canine|MCnc|Intravascular-any|Method-Other</t>
  </si>
  <si>
    <t>24431-9</t>
  </si>
  <si>
    <t>IgA.canine</t>
  </si>
  <si>
    <t>IgA.canine [Mass/volume] in Serum by Immune diffusion (ID)</t>
  </si>
  <si>
    <t>IgA.canine|MCnc|Intravascular-any|Method-Other_BLANKROW</t>
  </si>
  <si>
    <t>IgG.canine|MCnc|Intravascular-any|Method-Other</t>
  </si>
  <si>
    <t>24432-7</t>
  </si>
  <si>
    <t>IgG.canine</t>
  </si>
  <si>
    <t>IgG.canine [Mass/volume] in Serum by Immune diffusion (ID)</t>
  </si>
  <si>
    <t>IgG.canine|MCnc|Intravascular-any|Method-Other_BLANKROW</t>
  </si>
  <si>
    <t>IgG+IgM.porcine|PrThrTitrACnc|Intravascular-any^Fetus|Method-Other</t>
  </si>
  <si>
    <t>88185-4</t>
  </si>
  <si>
    <t>IgG+IgM.porcine</t>
  </si>
  <si>
    <t>Ser^Fetus</t>
  </si>
  <si>
    <t>Intravascular-any^Fetus</t>
  </si>
  <si>
    <t>IgG+IgM.porcine [Presence] in Serum from Fetus by Immune diffusion (ID)</t>
  </si>
  <si>
    <t>IgG+IgM.porcine|PrThrTitrACnc|Intravascular-any^Fetus|Method-Other_BLANKROW</t>
  </si>
  <si>
    <t>IgG+IgM.porcine|PrThrTitrACnc|Plr fld^Fetus|Method-Other</t>
  </si>
  <si>
    <t>88184-7</t>
  </si>
  <si>
    <t>Plr fld^Fetus</t>
  </si>
  <si>
    <t>IgG+IgM.porcine [Presence] in Pleural fluid from Fetus by Immune diffusion (ID)</t>
  </si>
  <si>
    <t>IgG+IgM.porcine|PrThrTitrACnc|Plr fld^Fetus|Method-Other_BLANKROW</t>
  </si>
  <si>
    <t>IgM.canine|MCnc|Intravascular-any|Method-Other</t>
  </si>
  <si>
    <t>24434-3</t>
  </si>
  <si>
    <t>IgM.canine</t>
  </si>
  <si>
    <t>IgM.canine [Mass/volume] in Serum by Immune diffusion (ID)</t>
  </si>
  <si>
    <t>IgM.canine|MCnc|Intravascular-any|Method-Other_BLANKROW</t>
  </si>
  <si>
    <t>Imipenem induced platelet Ab.IgG|PrThrTitrACnc|Intravascular-any|Method-Other</t>
  </si>
  <si>
    <t>73334-5</t>
  </si>
  <si>
    <t>Imipenem induced platelet Ab.IgG</t>
  </si>
  <si>
    <t>Imipenem induced platelet IgG Ab [Presence] in Serum or Plasma by Flow cytometry (FC)</t>
  </si>
  <si>
    <t>Imipenem induced platelet Ab.IgG|PrThrTitrACnc|Intravascular-any|Method-Other_BLANKROW</t>
  </si>
  <si>
    <t>Imipenem induced platelet Ab.IgM|PrThrTitrACnc|Intravascular-any|Method-Other</t>
  </si>
  <si>
    <t>73335-2</t>
  </si>
  <si>
    <t>Imipenem induced platelet Ab.IgM</t>
  </si>
  <si>
    <t>Imipenem induced platelet IgM Ab [Presence] in Serum or Plasma by Flow cytometry (FC)</t>
  </si>
  <si>
    <t>Imipenem induced platelet Ab.IgM|PrThrTitrACnc|Intravascular-any|Method-Other_BLANKROW</t>
  </si>
  <si>
    <t>Imipenem+Cilastatin induced platelet Ab.IgG|PrThrTitrACnc|Intravascular-any|Method-Other</t>
  </si>
  <si>
    <t>73333-7</t>
  </si>
  <si>
    <t>Imipenem+Cilastatin induced platelet Ab.IgG</t>
  </si>
  <si>
    <t>Imipenem+Cilastatin induced platelet IgG Ab [Presence] in Serum or Plasma by Flow cytometry (FC)</t>
  </si>
  <si>
    <t>Imipenem+Cilastatin induced platelet Ab.IgG|PrThrTitrACnc|Intravascular-any|Method-Other_BLANKROW</t>
  </si>
  <si>
    <t>Imipenem+Cilastatin induced platelet Ab.IgM|PrThrTitrACnc|Intravascular-any|Method-Other</t>
  </si>
  <si>
    <t>73332-9</t>
  </si>
  <si>
    <t>Imipenem+Cilastatin induced platelet Ab.IgM</t>
  </si>
  <si>
    <t>Imipenem+Cilastatin induced platelet IgM Ab [Presence] in Serum or Plasma by Flow cytometry (FC)</t>
  </si>
  <si>
    <t>Imipenem+Cilastatin induced platelet Ab.IgM|PrThrTitrACnc|Intravascular-any|Method-Other_BLANKROW</t>
  </si>
  <si>
    <t>Immune complex.C3d|MCnc|Intravascular-any|Method-Other</t>
  </si>
  <si>
    <t>47217-5</t>
  </si>
  <si>
    <t>Immune complex.C3d</t>
  </si>
  <si>
    <t>Immune Complex C3d [Mass/volume] in Serum or Plasma</t>
  </si>
  <si>
    <t>Immune complex.C3d|MCnc|Intravascular-any|Method-Other_BLANKROW</t>
  </si>
  <si>
    <t>Immune complex.C3d|PrThrTitrACnc|Intravascular-any|Method-Other</t>
  </si>
  <si>
    <t>43303-7</t>
  </si>
  <si>
    <t>Immune Complex C3d [Units/volume] in Serum or Plasma</t>
  </si>
  <si>
    <t>Immune complex.C3d|PrThrTitrACnc|Intravascular-any|Method-Other_BLANKROW</t>
  </si>
  <si>
    <t>Immune complex.C3d+IgG|PrThrTitrACnc|Intravascular-any|Method-Other</t>
  </si>
  <si>
    <t>38457-8</t>
  </si>
  <si>
    <t>Immune complex.C3d+IgG</t>
  </si>
  <si>
    <t>Immune complex.C3d+IgG [Units/volume] in Serum or Plasma</t>
  </si>
  <si>
    <t>Immune complex.C3d+IgG|PrThrTitrACnc|Intravascular-any|Method-Other_BLANKROW</t>
  </si>
  <si>
    <t>Immune complex.IgA|MCnc|Intravascular-any|Method-Other</t>
  </si>
  <si>
    <t>33953-1</t>
  </si>
  <si>
    <t>Immune complex.IgA</t>
  </si>
  <si>
    <t>Immune complex IgA [Mass/volume] in Serum or Plasma</t>
  </si>
  <si>
    <t>Immune complex.IgA|MCnc|Intravascular-any|Method-Other_BLANKROW</t>
  </si>
  <si>
    <t>Immune complex.IgE|PrThrTitrACnc|Intravascular-any|Method-Other</t>
  </si>
  <si>
    <t>33960-6</t>
  </si>
  <si>
    <t>Immune complex.IgE</t>
  </si>
  <si>
    <t>Immune complex IgE [Units/volume] in Serum or Plasma</t>
  </si>
  <si>
    <t>Immune complex.IgE|PrThrTitrACnc|Intravascular-any|Method-Other_BLANKROW</t>
  </si>
  <si>
    <t>Immune complex.IgG|MCnc|Body fld|Method-Other</t>
  </si>
  <si>
    <t>48997-1</t>
  </si>
  <si>
    <t>Immune complex.IgG [Mass/volume] in Body fluid by C1q binding assay</t>
  </si>
  <si>
    <t>Immune complex.IgG|MCnc|Body fld|Method-Other_BLANKROW</t>
  </si>
  <si>
    <t>Immune complex.IgG|PrThrTitrACnc|Intravascular-any|Method-Other</t>
  </si>
  <si>
    <t>42639-5</t>
  </si>
  <si>
    <t>Immune complex.IgG [Units/volume] in Serum or Plasma by C1q binding assay</t>
  </si>
  <si>
    <t>Immune complex.IgG|PrThrTitrACnc|Intravascular-any|Method-Other_BLANKROW</t>
  </si>
  <si>
    <t>Immune complex.IgG|PrThrTitrACnc|Synv fld|Method-Other</t>
  </si>
  <si>
    <t>42601-5</t>
  </si>
  <si>
    <t>Immune complex.IgG [Units/volume] in Synovial fluid by C1q binding assay</t>
  </si>
  <si>
    <t>Immune complex.IgG|PrThrTitrACnc|Synv fld|Method-Other_BLANKROW</t>
  </si>
  <si>
    <t>Immune complex.IgM|MCnc|Intravascular-any|Method-Other</t>
  </si>
  <si>
    <t>33952-3</t>
  </si>
  <si>
    <t>Immune complex.IgM</t>
  </si>
  <si>
    <t>Immune complex.IgM [Mass/volume] in Serum or Plasma</t>
  </si>
  <si>
    <t>Immune complex.IgM|MCnc|Intravascular-any|Method-Other_BLANKROW</t>
  </si>
  <si>
    <t>Immune complex|MCnc|Body fld|Method-Other</t>
  </si>
  <si>
    <t>23881-6</t>
  </si>
  <si>
    <t>Immune complex [Mass/volume] in Body fluid by Polyethylene glycol (PEG) assay</t>
  </si>
  <si>
    <t>Immune complex|MCnc|Body fld|Method-Other_BLANKROW</t>
  </si>
  <si>
    <t>Immune complex|MCnc|Intravascular-any|IA-IF-Null*</t>
  </si>
  <si>
    <t>52971-9</t>
  </si>
  <si>
    <t>Immune complex [Mass/volume] in Serum or Plasma by Immunoassay</t>
  </si>
  <si>
    <t>Immune complex|MCnc|Intravascular-any|IA-IF-Null*_BLANKROW</t>
  </si>
  <si>
    <t>Inflammatory bowel disease Ab 7|Imp|Intravascular-any|IA-IF-Null*</t>
  </si>
  <si>
    <t>59060-4</t>
  </si>
  <si>
    <t>Inflammatory bowel disease Ab 7</t>
  </si>
  <si>
    <t>Inflammatory bowel disease Ab 7 [Interpretation] in Serum</t>
  </si>
  <si>
    <t>Inflammatory bowel disease Ab 7|Imp|Intravascular-any|IA-IF-Null*_BLANKROW</t>
  </si>
  <si>
    <t>inFLIXimab Ab|MCnc|Intravascular-any|IA-IF-Null*</t>
  </si>
  <si>
    <t>72623-2</t>
  </si>
  <si>
    <t>inFLIXimab Ab</t>
  </si>
  <si>
    <t>inFLIXimab Ab [Mass/volume] in Serum or Plasma</t>
  </si>
  <si>
    <t>inFLIXimab Ab|MCnc|Intravascular-any|IA-IF-Null*_BLANKROW</t>
  </si>
  <si>
    <t>inFLIXimab Ab|PrThrTitrACnc|Intravascular-any|IA-IF-Null*</t>
  </si>
  <si>
    <t>90780-8</t>
  </si>
  <si>
    <t>inFLIXimab Ab [Units/volume] in Serum by Immunoassay</t>
  </si>
  <si>
    <t>inFLIXimab Ab|PrThrTitrACnc|Intravascular-any|IA-IF-Null*_BLANKROW</t>
  </si>
  <si>
    <t>Inner Ear 68kD Ab|PrThrTitrACnc|Body fld|IA-IF-Null*</t>
  </si>
  <si>
    <t>43694-9</t>
  </si>
  <si>
    <t>Inner Ear 68kD Ab [Presence] in Body fluid</t>
  </si>
  <si>
    <t>Inner Ear 68kD Ab|PrThrTitrACnc|Body fld|IA-IF-Null*_BLANKROW</t>
  </si>
  <si>
    <t>Inner Ear 68kD Ab|PrThrTitrACnc|Intravascular-any|Method-Other</t>
  </si>
  <si>
    <t>43597-4</t>
  </si>
  <si>
    <t>Inner Ear 68kD Ab [Presence] in Serum or Plasma by Immunoblot</t>
  </si>
  <si>
    <t>Inner Ear 68kD Ab|PrThrTitrACnc|Intravascular-any|Method-Other_BLANKROW</t>
  </si>
  <si>
    <t>Insulin Ab.IgG|PrThrTitrACnc|Intravascular-any|IA-IF-Null*</t>
  </si>
  <si>
    <t>56533-3</t>
  </si>
  <si>
    <t>Insulin Ab.IgG</t>
  </si>
  <si>
    <t>Insulin IgG Ab [Units/volume] in Serum</t>
  </si>
  <si>
    <t>Insulin Ab.IgG|PrThrTitrACnc|Intravascular-any|IA-IF-Null*_BLANKROW</t>
  </si>
  <si>
    <t>Insulin Ab|MCnc|Intravascular-any|IA-IF-Null*</t>
  </si>
  <si>
    <t>2482-8</t>
  </si>
  <si>
    <t>Insulin Ab [Mass/volume] in Serum</t>
  </si>
  <si>
    <t>Insulin Ab|MCnc|Intravascular-any|IA-IF-Null*_BLANKROW</t>
  </si>
  <si>
    <t>Insulin Ab|SCnc|Intravascular-any|IA-IF-Null*</t>
  </si>
  <si>
    <t>60463-7</t>
  </si>
  <si>
    <t>Insulin Ab [Moles/volume] in Serum</t>
  </si>
  <si>
    <t>Insulin Ab|SCnc|Intravascular-any|IA-IF-Null*_BLANKROW</t>
  </si>
  <si>
    <t>Intercellular substance Ab.IgA|PrThrTitrACnc|Intravascular-any|IA-IF-Null*</t>
  </si>
  <si>
    <t>42936-5</t>
  </si>
  <si>
    <t>Intercellular substance Ab.IgA</t>
  </si>
  <si>
    <t>Intercellular substance IgA Ab [Presence] in Serum by Immunofluorescence</t>
  </si>
  <si>
    <t>Intercellular substance Ab.IgA|PrThrTitrACnc|Intravascular-any|IA-IF-Null*_BLANKROW</t>
  </si>
  <si>
    <t>Intercellular substance Ab.IgG|Imp|Intravascular-any|IA-IF-Null*</t>
  </si>
  <si>
    <t>21352-0</t>
  </si>
  <si>
    <t>Intercellular substance Ab.IgG</t>
  </si>
  <si>
    <t>Intercellular substance IgG Ab [Interpretation] in Serum by Immunofluorescence</t>
  </si>
  <si>
    <t>Intercellular substance Ab.IgG|Imp|Intravascular-any|IA-IF-Null*_BLANKROW</t>
  </si>
  <si>
    <t>Intercellular substance Ab.IgG|PrThrTitrACnc|Intravascular-any|IA-IF-Null*</t>
  </si>
  <si>
    <t>93233-5</t>
  </si>
  <si>
    <t>Intercellular substance IgG Ab [Presence] in Serum by Immunofluorescence</t>
  </si>
  <si>
    <t>Intercellular substance Ab.IgG|PrThrTitrACnc|Intravascular-any|IA-IF-Null*_BLANKROW</t>
  </si>
  <si>
    <t>Interferon.alpha Ab|PrThrTitrACnc|Intravascular-any|IA-IF-Null*</t>
  </si>
  <si>
    <t>49329-6</t>
  </si>
  <si>
    <t>Interferon.alpha Ab</t>
  </si>
  <si>
    <t>Interferon alpha Ab [Presence] in Serum or Plasma by Immunoassay</t>
  </si>
  <si>
    <t>Interferon.alpha Ab|PrThrTitrACnc|Intravascular-any|IA-IF-Null*_BLANKROW</t>
  </si>
  <si>
    <t>Interferon.beta 1 Ab|PrThrTitrACnc|Intravascular-any|IA-IF-Null*</t>
  </si>
  <si>
    <t>31442-7</t>
  </si>
  <si>
    <t>Interferon.beta 1 Ab</t>
  </si>
  <si>
    <t>Interferon.beta 1 Ab [Units/volume] in Serum or Plasma</t>
  </si>
  <si>
    <t>Interferon.beta 1 Ab|PrThrTitrACnc|Intravascular-any|IA-IF-Null*_BLANKROW</t>
  </si>
  <si>
    <t>Interferon.beta 1 Ab|PrThrTitrACnc|Intravascular-any|Method-Other</t>
  </si>
  <si>
    <t>31021-9</t>
  </si>
  <si>
    <t>Neut</t>
  </si>
  <si>
    <t>Interferon.beta 1 Ab [Titer] in Serum or Plasma by Neutralization test</t>
  </si>
  <si>
    <t>Interferon.beta 1 Ab|PrThrTitrACnc|Intravascular-any|Method-Other_BLANKROW</t>
  </si>
  <si>
    <t>Interferon.beta 1a Ab|PrThrTitrACnc|Intravascular-any|IA-IF-Null*</t>
  </si>
  <si>
    <t>60551-9</t>
  </si>
  <si>
    <t>Interferon.beta 1a Ab</t>
  </si>
  <si>
    <t>Interferon.beta 1a Ab [Titer] in Serum or Plasma</t>
  </si>
  <si>
    <t>Interferon.beta 1a Ab|PrThrTitrACnc|Intravascular-any|IA-IF-Null*_BLANKROW</t>
  </si>
  <si>
    <t>Interferon.beta 1b Ab|PrThrTitrACnc|Intravascular-any|IA-IF-Null*</t>
  </si>
  <si>
    <t>60552-7</t>
  </si>
  <si>
    <t>Interferon.beta 1b Ab</t>
  </si>
  <si>
    <t>Interferon.beta 1b Ab [Titer] in Serum or Plasma</t>
  </si>
  <si>
    <t>Interferon.beta 1b Ab|PrThrTitrACnc|Intravascular-any|IA-IF-Null*_BLANKROW</t>
  </si>
  <si>
    <t>Interferon.beta Ab.IgG|PrThrTitrACnc|Intravascular-any|IA-IF-Null*</t>
  </si>
  <si>
    <t>27871-3</t>
  </si>
  <si>
    <t>Interferon.beta Ab.IgG</t>
  </si>
  <si>
    <t>Interferon beta IgG Ab [Units/volume] in Serum or Plasma</t>
  </si>
  <si>
    <t>Interferon.beta Ab.IgG|PrThrTitrACnc|Intravascular-any|IA-IF-Null*_BLANKROW</t>
  </si>
  <si>
    <t>Intrinsic factor Ab.IgG|PrThrTitrACnc|Intravascular-any|IA-IF-Null*</t>
  </si>
  <si>
    <t>60221-9</t>
  </si>
  <si>
    <t>Intrinsic factor Ab.IgG</t>
  </si>
  <si>
    <t>Intrinsic factor IgG Ab [Units/volume] in Serum</t>
  </si>
  <si>
    <t>Intrinsic factor Ab.IgG|PrThrTitrACnc|Intravascular-any|IA-IF-Null*_BLANKROW</t>
  </si>
  <si>
    <t>Ipratropium induced platelet Ab.IgG|PrThrTitrACnc|Intravascular-any|Method-Other</t>
  </si>
  <si>
    <t>73331-1</t>
  </si>
  <si>
    <t>Ipratropium induced platelet Ab.IgG</t>
  </si>
  <si>
    <t>Ipratropium induced platelet IgG Ab [Presence] in Serum or Plasma by Flow cytometry (FC)</t>
  </si>
  <si>
    <t>Ipratropium induced platelet Ab.IgG|PrThrTitrACnc|Intravascular-any|Method-Other_BLANKROW</t>
  </si>
  <si>
    <t>Ipratropium induced platelet Ab.IgM|PrThrTitrACnc|Intravascular-any|Method-Other</t>
  </si>
  <si>
    <t>73330-3</t>
  </si>
  <si>
    <t>Ipratropium induced platelet Ab.IgM</t>
  </si>
  <si>
    <t>Ipratropium induced platelet IgM Ab [Presence] in Serum or Plasma by Flow cytometry (FC)</t>
  </si>
  <si>
    <t>Ipratropium induced platelet Ab.IgM|PrThrTitrACnc|Intravascular-any|Method-Other_BLANKROW</t>
  </si>
  <si>
    <t>Irbesartan induced platelet Ab.IgG|PrThrTitrACnc|Intravascular-any|Method-Other</t>
  </si>
  <si>
    <t>73329-5</t>
  </si>
  <si>
    <t>Irbesartan induced platelet Ab.IgG</t>
  </si>
  <si>
    <t>Irbesartan induced platelet IgG Ab [Presence] in Serum or Plasma by Flow cytometry (FC)</t>
  </si>
  <si>
    <t>Irbesartan induced platelet Ab.IgG|PrThrTitrACnc|Intravascular-any|Method-Other_BLANKROW</t>
  </si>
  <si>
    <t>Irbesartan induced platelet Ab.IgM|PrThrTitrACnc|Intravascular-any|Method-Other</t>
  </si>
  <si>
    <t>73328-7</t>
  </si>
  <si>
    <t>Irbesartan induced platelet Ab.IgM</t>
  </si>
  <si>
    <t>Irbesartan induced platelet IgM Ab [Presence] in Serum or Plasma by Flow cytometry (FC)</t>
  </si>
  <si>
    <t>Irbesartan induced platelet Ab.IgM|PrThrTitrACnc|Intravascular-any|Method-Other_BLANKROW</t>
  </si>
  <si>
    <t>Irbesartan+hydroCHLOROthiazide induced platelet Ab.IgG|PrThrTitrACnc|Intravascular-any|Method-Other</t>
  </si>
  <si>
    <t>73327-9</t>
  </si>
  <si>
    <t>Irbesartan+hydroCHLOROthiazide induced platelet Ab.IgG</t>
  </si>
  <si>
    <t>Irbesartan+hydroCHLOROthiazide induced platelet IgG Ab [Presence] in Serum or Plasma by Flow cytometry (FC)</t>
  </si>
  <si>
    <t>Irbesartan+hydroCHLOROthiazide induced platelet Ab.IgG|PrThrTitrACnc|Intravascular-any|Method-Other_BLANKROW</t>
  </si>
  <si>
    <t>Irbesartan+hydroCHLOROthiazide induced platelet Ab.IgM|PrThrTitrACnc|Intravascular-any|Method-Other</t>
  </si>
  <si>
    <t>73326-1</t>
  </si>
  <si>
    <t>Irbesartan+hydroCHLOROthiazide induced platelet Ab.IgM</t>
  </si>
  <si>
    <t>Irbesartan+hydroCHLOROthiazide induced platelet IgM Ab [Presence] in Serum or Plasma by Flow cytometry (FC)</t>
  </si>
  <si>
    <t>Irbesartan+hydroCHLOROthiazide induced platelet Ab.IgM|PrThrTitrACnc|Intravascular-any|Method-Other_BLANKROW</t>
  </si>
  <si>
    <t>Islet cell 512 Ab|SCnc|Intravascular-any|IA-IF-Null*</t>
  </si>
  <si>
    <t>81155-4</t>
  </si>
  <si>
    <t>Islet cell 512 Ab [Moles/volume] in Serum</t>
  </si>
  <si>
    <t>Islet cell 512 Ab|SCnc|Intravascular-any|IA-IF-Null*_BLANKROW</t>
  </si>
  <si>
    <t>Isosorbide induced platelet Ab.IgG|PrThrTitrACnc|Intravascular-any|Method-Other</t>
  </si>
  <si>
    <t>73325-3</t>
  </si>
  <si>
    <t>Isosorbide induced platelet Ab.IgG</t>
  </si>
  <si>
    <t>Isosorbide induced platelet IgG Ab [Presence] in Serum or Plasma by Flow cytometry (FC)</t>
  </si>
  <si>
    <t>Isosorbide induced platelet Ab.IgG|PrThrTitrACnc|Intravascular-any|Method-Other_BLANKROW</t>
  </si>
  <si>
    <t>Isosorbide induced platelet Ab.IgM|PrThrTitrACnc|Intravascular-any|Method-Other</t>
  </si>
  <si>
    <t>73324-6</t>
  </si>
  <si>
    <t>Isosorbide induced platelet Ab.IgM</t>
  </si>
  <si>
    <t>Isosorbide induced platelet IgM Ab [Presence] in Serum or Plasma by Flow cytometry (FC)</t>
  </si>
  <si>
    <t>Isosorbide induced platelet Ab.IgM|PrThrTitrACnc|Intravascular-any|Method-Other_BLANKROW</t>
  </si>
  <si>
    <t>ISOtretinoin induced platelet Ab.IgG|PrThrTitrACnc|Intravascular-any|Method-Other</t>
  </si>
  <si>
    <t>73323-8</t>
  </si>
  <si>
    <t>ISOtretinoin induced platelet Ab.IgG</t>
  </si>
  <si>
    <t>ISOtretinoin induced platelet IgG Ab [Presence] in Serum or Plasma by Flow cytometry (FC)</t>
  </si>
  <si>
    <t>ISOtretinoin induced platelet Ab.IgG|PrThrTitrACnc|Intravascular-any|Method-Other_BLANKROW</t>
  </si>
  <si>
    <t>ISOtretinoin induced platelet Ab.IgM|PrThrTitrACnc|Intravascular-any|Method-Other</t>
  </si>
  <si>
    <t>73322-0</t>
  </si>
  <si>
    <t>ISOtretinoin induced platelet Ab.IgM</t>
  </si>
  <si>
    <t>ISOtretinoin induced platelet IgM Ab [Presence] in Serum or Plasma by Flow cytometry (FC)</t>
  </si>
  <si>
    <t>ISOtretinoin induced platelet Ab.IgM|PrThrTitrACnc|Intravascular-any|Method-Other_BLANKROW</t>
  </si>
  <si>
    <t>Jo-1 extractable nuclear Ab.IgG|PrThrTitrACnc|Intravascular-any|Method-Other</t>
  </si>
  <si>
    <t>82918-4</t>
  </si>
  <si>
    <t>Jo-1 extractable nuclear IgG Ab [Presence] in Serum by Line blot</t>
  </si>
  <si>
    <t>Jo-1 extractable nuclear Ab.IgG|PrThrTitrACnc|Intravascular-any|Method-Other_BLANKROW</t>
  </si>
  <si>
    <t>Jo-1 extractable nuclear Ab|PrThrTitrACnc|Body fld|Method-Other</t>
  </si>
  <si>
    <t>63265-3</t>
  </si>
  <si>
    <t>Jo-1 extractable nuclear Ab [Presence] in Body fluid by Immune diffusion (ID)</t>
  </si>
  <si>
    <t>Jo-1 extractable nuclear Ab|PrThrTitrACnc|Body fld|Method-Other_BLANKROW</t>
  </si>
  <si>
    <t>Ketorolac induced platelet Ab.IgG|PrThrTitrACnc|Intravascular-any|Method-Other</t>
  </si>
  <si>
    <t>73321-2</t>
  </si>
  <si>
    <t>Ketorolac induced platelet Ab.IgG</t>
  </si>
  <si>
    <t>Ketorolac induced platelet IgG Ab [Presence] in Serum or Plasma by Flow cytometry (FC)</t>
  </si>
  <si>
    <t>Ketorolac induced platelet Ab.IgG|PrThrTitrACnc|Intravascular-any|Method-Other_BLANKROW</t>
  </si>
  <si>
    <t>Ketorolac induced platelet Ab.IgM|PrThrTitrACnc|Intravascular-any|Method-Other</t>
  </si>
  <si>
    <t>73320-4</t>
  </si>
  <si>
    <t>Ketorolac induced platelet Ab.IgM</t>
  </si>
  <si>
    <t>Ketorolac induced platelet IgM Ab [Presence] in Serum or Plasma by Flow cytometry (FC)</t>
  </si>
  <si>
    <t>Ketorolac induced platelet Ab.IgM|PrThrTitrACnc|Intravascular-any|Method-Other_BLANKROW</t>
  </si>
  <si>
    <t>Keyhole limpet hemocyanin Ab.IgA|MCnc|Intravascular-any|IA-IF-Null*</t>
  </si>
  <si>
    <t>73745-2</t>
  </si>
  <si>
    <t>Keyhole limpet hemocyanin Ab.IgA</t>
  </si>
  <si>
    <t>mg/L</t>
  </si>
  <si>
    <t>Keyhole limpet hemocyanin IgA Ab [Mass/volume] in Serum</t>
  </si>
  <si>
    <t>Keyhole limpet hemocyanin Ab.IgA|MCnc|Intravascular-any|IA-IF-Null*_BLANKROW</t>
  </si>
  <si>
    <t>Keyhole limpet hemocyanin Ab.IgG|MCnc|Intravascular-any|IA-IF-Null*</t>
  </si>
  <si>
    <t>73746-0</t>
  </si>
  <si>
    <t>Keyhole limpet hemocyanin Ab.IgG</t>
  </si>
  <si>
    <t>Keyhole limpet hemocyanin IgG Ab [Mass/volume] in Serum</t>
  </si>
  <si>
    <t>Keyhole limpet hemocyanin Ab.IgG|MCnc|Intravascular-any|IA-IF-Null*_BLANKROW</t>
  </si>
  <si>
    <t>Keyhole limpet hemocyanin Ab.IgM|MCnc|Intravascular-any|IA-IF-Null*</t>
  </si>
  <si>
    <t>73747-8</t>
  </si>
  <si>
    <t>Keyhole limpet hemocyanin Ab.IgM</t>
  </si>
  <si>
    <t>Keyhole limpet hemocyanin IgM Ab [Mass/volume] in Serum</t>
  </si>
  <si>
    <t>Keyhole limpet hemocyanin Ab.IgM|MCnc|Intravascular-any|IA-IF-Null*_BLANKROW</t>
  </si>
  <si>
    <t>Ki Ab|PrThrTitrACnc|Intravascular-any|IA-IF-Null*</t>
  </si>
  <si>
    <t>54160-7</t>
  </si>
  <si>
    <t>Ki Ab</t>
  </si>
  <si>
    <t>Ki Ab [Presence] in Serum</t>
  </si>
  <si>
    <t>Ki Ab|PrThrTitrACnc|Intravascular-any|IA-IF-Null*_BLANKROW</t>
  </si>
  <si>
    <t>Ku Ab.IgG|PrThrTitrACnc|Intravascular-any|Method-Other</t>
  </si>
  <si>
    <t>82919-2</t>
  </si>
  <si>
    <t>Ku Ab.IgG</t>
  </si>
  <si>
    <t>Ku IgG Ab [Presence] in Serum by Line blot</t>
  </si>
  <si>
    <t>Ku Ab.IgG|PrThrTitrACnc|Intravascular-any|Method-Other_BLANKROW</t>
  </si>
  <si>
    <t>Ku Ab|PrThrTitrACnc|Body fld|IA-IF-Null*</t>
  </si>
  <si>
    <t>63269-5</t>
  </si>
  <si>
    <t>Ku Ab [Presence] in Body fluid by Immunoassay</t>
  </si>
  <si>
    <t>Ku Ab|PrThrTitrACnc|Body fld|IA-IF-Null*_BLANKROW</t>
  </si>
  <si>
    <t>Ku Ab|PrThrTitrACnc|Intravascular-any|Method-Other</t>
  </si>
  <si>
    <t>69556-9</t>
  </si>
  <si>
    <t>Ku Ab [Presence] in Serum by Immunoblot</t>
  </si>
  <si>
    <t>Ku Ab|PrThrTitrACnc|Intravascular-any|Method-Other_BLANKROW</t>
  </si>
  <si>
    <t>Laminaribioside Ab.IgG|PrThrTitrACnc|Intravascular-any|IA-IF-Null*</t>
  </si>
  <si>
    <t>53596-3</t>
  </si>
  <si>
    <t>Laminaribioside Ab.IgG</t>
  </si>
  <si>
    <t>Laminaribioside IgG Ab [Units/volume] in Serum or Plasma by Immunoassay</t>
  </si>
  <si>
    <t>Laminaribioside Ab.IgG|PrThrTitrACnc|Intravascular-any|IA-IF-Null*_BLANKROW</t>
  </si>
  <si>
    <t>Lansoprazole induced neutrophil Ab.IgG|PrThrTitrACnc|Intravascular-any|Method-Other</t>
  </si>
  <si>
    <t>73008-5</t>
  </si>
  <si>
    <t>Lansoprazole induced neutrophil Ab.IgG</t>
  </si>
  <si>
    <t>Lansoprazole induced neutrophil IgG Ab [Presence] in Serum or Plasma by Flow cytometry (FC)</t>
  </si>
  <si>
    <t>Lansoprazole induced neutrophil Ab.IgG|PrThrTitrACnc|Intravascular-any|Method-Other_BLANKROW</t>
  </si>
  <si>
    <t>Lansoprazole induced neutrophil Ab.IgM|PrThrTitrACnc|Intravascular-any|Method-Other</t>
  </si>
  <si>
    <t>73007-7</t>
  </si>
  <si>
    <t>Lansoprazole induced neutrophil Ab.IgM</t>
  </si>
  <si>
    <t>Lansoprazole induced neutrophil IgM Ab [Presence] in Serum or Plasma by Flow cytometry (FC)</t>
  </si>
  <si>
    <t>Lansoprazole induced neutrophil Ab.IgM|PrThrTitrACnc|Intravascular-any|Method-Other_BLANKROW</t>
  </si>
  <si>
    <t>Lansoprazole induced platelet Ab.IgG|PrThrTitrACnc|Intravascular-any|Method-Other</t>
  </si>
  <si>
    <t>73319-6</t>
  </si>
  <si>
    <t>Lansoprazole induced platelet Ab.IgG</t>
  </si>
  <si>
    <t>Lansoprazole induced platelet IgG Ab [Presence] in Serum or Plasma by Flow cytometry (FC)</t>
  </si>
  <si>
    <t>Lansoprazole induced platelet Ab.IgG|PrThrTitrACnc|Intravascular-any|Method-Other_BLANKROW</t>
  </si>
  <si>
    <t>Lansoprazole induced platelet Ab.IgM|PrThrTitrACnc|Intravascular-any|Method-Other</t>
  </si>
  <si>
    <t>73318-8</t>
  </si>
  <si>
    <t>Lansoprazole induced platelet Ab.IgM</t>
  </si>
  <si>
    <t>Lansoprazole induced platelet IgM Ab [Presence] in Serum or Plasma by Flow cytometry (FC)</t>
  </si>
  <si>
    <t>Lansoprazole induced platelet Ab.IgM|PrThrTitrACnc|Intravascular-any|Method-Other_BLANKROW</t>
  </si>
  <si>
    <t>Lepirudin induced platelet Ab.IgG|PrThrTitrACnc|Intravascular-any|Method-Other</t>
  </si>
  <si>
    <t>73317-0</t>
  </si>
  <si>
    <t>Lepirudin induced platelet Ab.IgG</t>
  </si>
  <si>
    <t>Lepirudin induced platelet IgG Ab [Presence] in Serum or Plasma by Flow cytometry (FC)</t>
  </si>
  <si>
    <t>Lepirudin induced platelet Ab.IgG|PrThrTitrACnc|Intravascular-any|Method-Other_BLANKROW</t>
  </si>
  <si>
    <t>Lepirudin induced platelet Ab.IgM|PrThrTitrACnc|Intravascular-any|Method-Other</t>
  </si>
  <si>
    <t>73316-2</t>
  </si>
  <si>
    <t>Lepirudin induced platelet Ab.IgM</t>
  </si>
  <si>
    <t>Lepirudin induced platelet IgM Ab [Presence] in Serum or Plasma by Flow cytometry (FC)</t>
  </si>
  <si>
    <t>Lepirudin induced platelet Ab.IgM|PrThrTitrACnc|Intravascular-any|Method-Other_BLANKROW</t>
  </si>
  <si>
    <t>Leucine-rich glioma-inactivated protein 1 Ab.IgG|PrThrTitrACnc|CSF|IA-IF-Null*</t>
  </si>
  <si>
    <t>82985-3</t>
  </si>
  <si>
    <t>Leucine-rich glioma-inactivated protein 1 Ab.IgG</t>
  </si>
  <si>
    <t>Leucine-rich glioma-inactivated protein 1 IgG Ab [Presence] in Cerebral spinal fluid by Immunofluorescence</t>
  </si>
  <si>
    <t>Leucine-rich glioma-inactivated protein 1 Ab.IgG|PrThrTitrACnc|CSF|IA-IF-Null*_BLANKROW</t>
  </si>
  <si>
    <t>Leucine-rich glioma-inactivated protein 1 Ab.IgG|PrThrTitrACnc|CSF|Method-Other</t>
  </si>
  <si>
    <t>94288-8</t>
  </si>
  <si>
    <t>Leucine-rich glioma-inactivated protein 1 IgG Ab [Presence] in Cerebral spinal fluid by Cell binding assay immunofluorescent assay</t>
  </si>
  <si>
    <t>Leucine-rich glioma-inactivated protein 1 Ab.IgG|PrThrTitrACnc|CSF|Method-Other_BLANKROW</t>
  </si>
  <si>
    <t>Leucine-rich glioma-inactivated protein 1 Ab.IgG|PrThrTitrACnc|Intravascular-any|IA-IF-Null*</t>
  </si>
  <si>
    <t>82978-8</t>
  </si>
  <si>
    <t>Leucine-rich glioma-inactivated protein 1 IgG Ab [Presence] in Serum or Plasma by Immunofluorescence</t>
  </si>
  <si>
    <t>Leucine-rich glioma-inactivated protein 1 Ab.IgG|PrThrTitrACnc|Intravascular-any|IA-IF-Null*_BLANKROW</t>
  </si>
  <si>
    <t>Leucine-rich glioma-inactivated protein 1 Ab.IgG|PrThrTitrACnc|Intravascular-any|Method-Other</t>
  </si>
  <si>
    <t>94287-0</t>
  </si>
  <si>
    <t>Leucine-rich glioma-inactivated protein 1 IgG Ab [Presence] in Serum by Cell binding assay immunofluorescent assay</t>
  </si>
  <si>
    <t>Leucine-rich glioma-inactivated protein 1 Ab.IgG|PrThrTitrACnc|Intravascular-any|Method-Other_BLANKROW</t>
  </si>
  <si>
    <t>Leuprolide induced platelet Ab.IgG|PrThrTitrACnc|Intravascular-any|Method-Other</t>
  </si>
  <si>
    <t>73315-4</t>
  </si>
  <si>
    <t>Leuprolide induced platelet Ab.IgG</t>
  </si>
  <si>
    <t>Leuprolide induced platelet IgG Ab [Presence] in Serum or Plasma by Flow cytometry (FC)</t>
  </si>
  <si>
    <t>Leuprolide induced platelet Ab.IgG|PrThrTitrACnc|Intravascular-any|Method-Other_BLANKROW</t>
  </si>
  <si>
    <t>Leuprolide induced platelet Ab.IgM|PrThrTitrACnc|Intravascular-any|Method-Other</t>
  </si>
  <si>
    <t>73314-7</t>
  </si>
  <si>
    <t>Leuprolide induced platelet Ab.IgM</t>
  </si>
  <si>
    <t>Leuprolide induced platelet IgM Ab [Presence] in Serum or Plasma by Flow cytometry (FC)</t>
  </si>
  <si>
    <t>Leuprolide induced platelet Ab.IgM|PrThrTitrACnc|Intravascular-any|Method-Other_BLANKROW</t>
  </si>
  <si>
    <t>Levalbuterol induced platelet Ab.IgG|PrThrTitrACnc|Intravascular-any|Method-Other</t>
  </si>
  <si>
    <t>73313-9</t>
  </si>
  <si>
    <t>Levalbuterol induced platelet Ab.IgG</t>
  </si>
  <si>
    <t>Levalbuterol induced platelet IgG Ab [Presence] in Serum or Plasma by Flow cytometry (FC)</t>
  </si>
  <si>
    <t>Levalbuterol induced platelet Ab.IgG|PrThrTitrACnc|Intravascular-any|Method-Other_BLANKROW</t>
  </si>
  <si>
    <t>Levalbuterol induced platelet Ab.IgM|PrThrTitrACnc|Intravascular-any|Method-Other</t>
  </si>
  <si>
    <t>73312-1</t>
  </si>
  <si>
    <t>Levalbuterol induced platelet Ab.IgM</t>
  </si>
  <si>
    <t>Levalbuterol induced platelet IgM Ab [Presence] in Serum or Plasma by Flow cytometry (FC)</t>
  </si>
  <si>
    <t>Levalbuterol induced platelet Ab.IgM|PrThrTitrACnc|Intravascular-any|Method-Other_BLANKROW</t>
  </si>
  <si>
    <t>levETIRAcetam induced neutrophil Ab.IgG|PrThrTitrACnc|Intravascular-any|Method-Other</t>
  </si>
  <si>
    <t>73006-9</t>
  </si>
  <si>
    <t>levETIRAcetam induced neutrophil Ab.IgG</t>
  </si>
  <si>
    <t>levETIRAcetam induced neutrophil IgG Ab [Presence] in Serum or Plasma by Flow cytometry (FC)</t>
  </si>
  <si>
    <t>levETIRAcetam induced neutrophil Ab.IgG|PrThrTitrACnc|Intravascular-any|Method-Other_BLANKROW</t>
  </si>
  <si>
    <t>levETIRAcetam induced neutrophil Ab.IgM|PrThrTitrACnc|Intravascular-any|Method-Other</t>
  </si>
  <si>
    <t>73005-1</t>
  </si>
  <si>
    <t>levETIRAcetam induced neutrophil Ab.IgM</t>
  </si>
  <si>
    <t>levETIRAcetam induced neutrophil IgM Ab [Presence] in Serum or Plasma by Flow cytometry (FC)</t>
  </si>
  <si>
    <t>levETIRAcetam induced neutrophil Ab.IgM|PrThrTitrACnc|Intravascular-any|Method-Other_BLANKROW</t>
  </si>
  <si>
    <t>levETIRAcetam induced platelet Ab.IgG|PrThrTitrACnc|Intravascular-any|Method-Other</t>
  </si>
  <si>
    <t>73311-3</t>
  </si>
  <si>
    <t>levETIRAcetam induced platelet Ab.IgG</t>
  </si>
  <si>
    <t>levETIRAcetam induced platelet IgG Ab [Presence] in Serum or Plasma by Flow cytometry (FC)</t>
  </si>
  <si>
    <t>levETIRAcetam induced platelet Ab.IgG|PrThrTitrACnc|Intravascular-any|Method-Other_BLANKROW</t>
  </si>
  <si>
    <t>levETIRAcetam induced platelet Ab.IgM|PrThrTitrACnc|Intravascular-any|Method-Other</t>
  </si>
  <si>
    <t>73310-5</t>
  </si>
  <si>
    <t>levETIRAcetam induced platelet Ab.IgM</t>
  </si>
  <si>
    <t>levETIRAcetam induced platelet IgM Ab [Presence] in Serum or Plasma by Flow cytometry (FC)</t>
  </si>
  <si>
    <t>levETIRAcetam induced platelet Ab.IgM|PrThrTitrACnc|Intravascular-any|Method-Other_BLANKROW</t>
  </si>
  <si>
    <t>Levodopa induced platelet Ab.IgG|PrThrTitrACnc|Intravascular-any|Method-Other</t>
  </si>
  <si>
    <t>73309-7</t>
  </si>
  <si>
    <t>Levodopa induced platelet Ab.IgG</t>
  </si>
  <si>
    <t>Levodopa induced platelet IgG Ab [Presence] in Serum or Plasma by Flow cytometry (FC)</t>
  </si>
  <si>
    <t>Levodopa induced platelet Ab.IgG|PrThrTitrACnc|Intravascular-any|Method-Other_BLANKROW</t>
  </si>
  <si>
    <t>Levodopa induced platelet Ab.IgM|PrThrTitrACnc|Intravascular-any|Method-Other</t>
  </si>
  <si>
    <t>73308-9</t>
  </si>
  <si>
    <t>Levodopa induced platelet Ab.IgM</t>
  </si>
  <si>
    <t>Levodopa induced platelet IgM Ab [Presence] in Serum or Plasma by Flow cytometry (FC)</t>
  </si>
  <si>
    <t>Levodopa induced platelet Ab.IgM|PrThrTitrACnc|Intravascular-any|Method-Other_BLANKROW</t>
  </si>
  <si>
    <t>levoFLOXacin induced neutrophil Ab.IgG|PrThrTitrACnc|Intravascular-any|Method-Other</t>
  </si>
  <si>
    <t>73004-4</t>
  </si>
  <si>
    <t>levoFLOXacin induced neutrophil Ab.IgG</t>
  </si>
  <si>
    <t>levoFLOXacin induced neutrophil IgG Ab [Presence] in Serum or Plasma by Flow cytometry (FC)</t>
  </si>
  <si>
    <t>levoFLOXacin induced neutrophil Ab.IgG|PrThrTitrACnc|Intravascular-any|Method-Other_BLANKROW</t>
  </si>
  <si>
    <t>levoFLOXacin induced neutrophil Ab.IgM|PrThrTitrACnc|Intravascular-any|Method-Other</t>
  </si>
  <si>
    <t>73003-6</t>
  </si>
  <si>
    <t>levoFLOXacin induced neutrophil Ab.IgM</t>
  </si>
  <si>
    <t>levoFLOXacin induced neutrophil IgM Ab [Presence] in Serum or Plasma by Flow cytometry (FC)</t>
  </si>
  <si>
    <t>levoFLOXacin induced neutrophil Ab.IgM|PrThrTitrACnc|Intravascular-any|Method-Other_BLANKROW</t>
  </si>
  <si>
    <t>levoFLOXacin induced platelet Ab.IgG|PrThrTitrACnc|Intravascular-any|Method-Other</t>
  </si>
  <si>
    <t>73307-1</t>
  </si>
  <si>
    <t>levoFLOXacin induced platelet Ab.IgG</t>
  </si>
  <si>
    <t>levoFLOXacin induced platelet IgG Ab [Presence] in Serum or Plasma by Flow cytometry (FC)</t>
  </si>
  <si>
    <t>levoFLOXacin induced platelet Ab.IgG|PrThrTitrACnc|Intravascular-any|Method-Other_BLANKROW</t>
  </si>
  <si>
    <t>levoFLOXacin induced platelet Ab.IgM|PrThrTitrACnc|Intravascular-any|Method-Other</t>
  </si>
  <si>
    <t>73306-3</t>
  </si>
  <si>
    <t>levoFLOXacin induced platelet Ab.IgM</t>
  </si>
  <si>
    <t>levoFLOXacin induced platelet IgM Ab [Presence] in Serum or Plasma by Flow cytometry (FC)</t>
  </si>
  <si>
    <t>levoFLOXacin induced platelet Ab.IgM|PrThrTitrACnc|Intravascular-any|Method-Other_BLANKROW</t>
  </si>
  <si>
    <t>Lidocaine induced platelet Ab.IgG|PrThrTitrACnc|Intravascular-any|Method-Other</t>
  </si>
  <si>
    <t>73305-5</t>
  </si>
  <si>
    <t>Lidocaine induced platelet Ab.IgG</t>
  </si>
  <si>
    <t>Lidocaine induced platelet IgG Ab [Presence] in Serum or Plasma by Flow cytometry (FC)</t>
  </si>
  <si>
    <t>Lidocaine induced platelet Ab.IgG|PrThrTitrACnc|Intravascular-any|Method-Other_BLANKROW</t>
  </si>
  <si>
    <t>Lidocaine induced platelet Ab.IgM|PrThrTitrACnc|Intravascular-any|Method-Other</t>
  </si>
  <si>
    <t>73304-8</t>
  </si>
  <si>
    <t>Lidocaine induced platelet Ab.IgM</t>
  </si>
  <si>
    <t>Lidocaine induced platelet IgM Ab [Presence] in Serum or Plasma by Flow cytometry (FC)</t>
  </si>
  <si>
    <t>Lidocaine induced platelet Ab.IgM|PrThrTitrACnc|Intravascular-any|Method-Other_BLANKROW</t>
  </si>
  <si>
    <t>Linezolid induced platelet Ab.IgG|PrThrTitrACnc|Intravascular-any|Method-Other</t>
  </si>
  <si>
    <t>73302-2</t>
  </si>
  <si>
    <t>Linezolid induced platelet Ab.IgG</t>
  </si>
  <si>
    <t>Linezolid induced platelet IgG Ab [Presence] in Serum or Plasma by Flow cytometry (FC)</t>
  </si>
  <si>
    <t>Linezolid induced platelet Ab.IgG|PrThrTitrACnc|Intravascular-any|Method-Other_BLANKROW</t>
  </si>
  <si>
    <t>Linezolid induced platelet Ab.IgM|PrThrTitrACnc|Intravascular-any|Method-Other</t>
  </si>
  <si>
    <t>73303-0</t>
  </si>
  <si>
    <t>Linezolid induced platelet Ab.IgM</t>
  </si>
  <si>
    <t>Linezolid induced platelet IgM Ab [Presence] in Serum or Plasma by Flow cytometry (FC)</t>
  </si>
  <si>
    <t>Linezolid induced platelet Ab.IgM|PrThrTitrACnc|Intravascular-any|Method-Other_BLANKROW</t>
  </si>
  <si>
    <t>Lisinopril induced neutrophil Ab.IgG|PrThrTitrACnc|Intravascular-any|Method-Other</t>
  </si>
  <si>
    <t>73002-8</t>
  </si>
  <si>
    <t>Lisinopril induced neutrophil Ab.IgG</t>
  </si>
  <si>
    <t>Lisinopril induced neutrophil IgG Ab [Presence] in Serum or Plasma by Flow cytometry (FC)</t>
  </si>
  <si>
    <t>Lisinopril induced neutrophil Ab.IgG|PrThrTitrACnc|Intravascular-any|Method-Other_BLANKROW</t>
  </si>
  <si>
    <t>Lisinopril induced neutrophil Ab.IgM|PrThrTitrACnc|Intravascular-any|Method-Other</t>
  </si>
  <si>
    <t>73001-0</t>
  </si>
  <si>
    <t>Lisinopril induced neutrophil Ab.IgM</t>
  </si>
  <si>
    <t>Lisinopril induced neutrophil IgM Ab [Presence] in Serum or Plasma by Flow cytometry (FC)</t>
  </si>
  <si>
    <t>Lisinopril induced neutrophil Ab.IgM|PrThrTitrACnc|Intravascular-any|Method-Other_BLANKROW</t>
  </si>
  <si>
    <t>Lisinopril induced platelet Ab.IgG|PrThrTitrACnc|Intravascular-any|Method-Other</t>
  </si>
  <si>
    <t>73301-4</t>
  </si>
  <si>
    <t>Lisinopril induced platelet Ab.IgG</t>
  </si>
  <si>
    <t>Lisinopril induced platelet IgG Ab [Presence] in Serum or Plasma by Flow cytometry (FC)</t>
  </si>
  <si>
    <t>Lisinopril induced platelet Ab.IgG|PrThrTitrACnc|Intravascular-any|Method-Other_BLANKROW</t>
  </si>
  <si>
    <t>Lisinopril induced platelet Ab.IgM|PrThrTitrACnc|Intravascular-any|Method-Other</t>
  </si>
  <si>
    <t>73300-6</t>
  </si>
  <si>
    <t>Lisinopril induced platelet Ab.IgM</t>
  </si>
  <si>
    <t>Lisinopril induced platelet IgM Ab [Presence] in Serum or Plasma by Flow cytometry (FC)</t>
  </si>
  <si>
    <t>Lisinopril induced platelet Ab.IgM|PrThrTitrACnc|Intravascular-any|Method-Other_BLANKROW</t>
  </si>
  <si>
    <t>Liver cancer antibodies &amp; Alpha-1-Fetoprotein|Imp|Intravascular-any|Method-Other</t>
  </si>
  <si>
    <t>90292-4</t>
  </si>
  <si>
    <t>Liver cancer antibodies &amp; Alpha-1-Fetoprotein</t>
  </si>
  <si>
    <t>Liver cancer antibodies and AFP [Interpretation] in Serum or Plasma Qualitative</t>
  </si>
  <si>
    <t>Liver cancer antibodies &amp; Alpha-1-Fetoprotein|Imp|Intravascular-any|Method-Other_BLANKROW</t>
  </si>
  <si>
    <t>Liver cytosol Ab.IgG|PrThrTitrACnc|Intravascular-any|Method-Other</t>
  </si>
  <si>
    <t>82921-8</t>
  </si>
  <si>
    <t>Liver cytosol Ab.IgG</t>
  </si>
  <si>
    <t>Liver cytosol IgG Ab [Presence] in Serum by Line blot</t>
  </si>
  <si>
    <t>Liver cytosol Ab.IgG|PrThrTitrACnc|Intravascular-any|Method-Other_BLANKROW</t>
  </si>
  <si>
    <t>Liver cytosol Ab|PrThrTitrACnc|Intravascular-any|Method-Other</t>
  </si>
  <si>
    <t>56719-8</t>
  </si>
  <si>
    <t>Liver cytosol Ab [Presence] in Serum by Immunoblot</t>
  </si>
  <si>
    <t>Liver cytosol Ab|PrThrTitrACnc|Intravascular-any|Method-Other_BLANKROW</t>
  </si>
  <si>
    <t>Liver kidney microsomal 1 Ab|PrThrTitrACnc|Intravascular-any|Method-Other</t>
  </si>
  <si>
    <t>59072-9</t>
  </si>
  <si>
    <t>Liver kidney microsomal 1 Ab [Presence] in Serum by Immunoblot</t>
  </si>
  <si>
    <t>Liver kidney microsomal 1 Ab|PrThrTitrACnc|Intravascular-any|Method-Other_BLANKROW</t>
  </si>
  <si>
    <t>Liver kidney microsomal Ab|PrThrTitrACnc|Intravascular-any|Method-Other</t>
  </si>
  <si>
    <t>56760-2</t>
  </si>
  <si>
    <t>Liver kidney microsomal Ab [Presence] in Serum by Immunoblot</t>
  </si>
  <si>
    <t>Liver kidney microsomal Ab|PrThrTitrACnc|Intravascular-any|Method-Other_BLANKROW</t>
  </si>
  <si>
    <t>Loperamide induced platelet Ab.IgG|PrThrTitrACnc|Intravascular-any|Method-Other</t>
  </si>
  <si>
    <t>73299-0</t>
  </si>
  <si>
    <t>Loperamide induced platelet Ab.IgG</t>
  </si>
  <si>
    <t>Loperamide induced platelet IgG Ab [Presence] in Serum or Plasma by Flow cytometry (FC)</t>
  </si>
  <si>
    <t>Loperamide induced platelet Ab.IgG|PrThrTitrACnc|Intravascular-any|Method-Other_BLANKROW</t>
  </si>
  <si>
    <t>Loperamide induced platelet Ab.IgM|PrThrTitrACnc|Intravascular-any|Method-Other</t>
  </si>
  <si>
    <t>73298-2</t>
  </si>
  <si>
    <t>Loperamide induced platelet Ab.IgM</t>
  </si>
  <si>
    <t>Loperamide induced platelet IgM Ab [Presence] in Serum or Plasma by Flow cytometry (FC)</t>
  </si>
  <si>
    <t>Loperamide induced platelet Ab.IgM|PrThrTitrACnc|Intravascular-any|Method-Other_BLANKROW</t>
  </si>
  <si>
    <t>Loratadine induced neutrophil Ab.IgG|PrThrTitrACnc|Intravascular-any|Method-Other</t>
  </si>
  <si>
    <t>73000-2</t>
  </si>
  <si>
    <t>Loratadine induced neutrophil Ab.IgG</t>
  </si>
  <si>
    <t>Loratadine induced neutrophil IgG Ab [Presence] in Serum or Plasma by Flow cytometry (FC)</t>
  </si>
  <si>
    <t>Loratadine induced neutrophil Ab.IgG|PrThrTitrACnc|Intravascular-any|Method-Other_BLANKROW</t>
  </si>
  <si>
    <t>Loratadine induced neutrophil Ab.IgM|PrThrTitrACnc|Intravascular-any|Method-Other</t>
  </si>
  <si>
    <t>72999-6</t>
  </si>
  <si>
    <t>Loratadine induced neutrophil Ab.IgM</t>
  </si>
  <si>
    <t>Loratadine induced neutrophil IgM Ab [Presence] in Serum or Plasma by Flow cytometry (FC)</t>
  </si>
  <si>
    <t>Loratadine induced neutrophil Ab.IgM|PrThrTitrACnc|Intravascular-any|Method-Other_BLANKROW</t>
  </si>
  <si>
    <t>Loratadine induced platelet Ab.IgG|PrThrTitrACnc|Intravascular-any|Method-Other</t>
  </si>
  <si>
    <t>73297-4</t>
  </si>
  <si>
    <t>Loratadine induced platelet Ab.IgG</t>
  </si>
  <si>
    <t>Loratadine induced platelet IgG Ab [Presence] in Serum or Plasma by Flow cytometry (FC)</t>
  </si>
  <si>
    <t>Loratadine induced platelet Ab.IgG|PrThrTitrACnc|Intravascular-any|Method-Other_BLANKROW</t>
  </si>
  <si>
    <t>Loratadine induced platelet Ab.IgM|PrThrTitrACnc|Intravascular-any|Method-Other</t>
  </si>
  <si>
    <t>73296-6</t>
  </si>
  <si>
    <t>Loratadine induced platelet Ab.IgM</t>
  </si>
  <si>
    <t>Loratadine induced platelet IgM Ab [Presence] in Serum or Plasma by Flow cytometry (FC)</t>
  </si>
  <si>
    <t>Loratadine induced platelet Ab.IgM|PrThrTitrACnc|Intravascular-any|Method-Other_BLANKROW</t>
  </si>
  <si>
    <t>LORazepam induced platelet Ab.IgG|PrThrTitrACnc|Intravascular-any|Method-Other</t>
  </si>
  <si>
    <t>73295-8</t>
  </si>
  <si>
    <t>LORazepam induced platelet Ab.IgG</t>
  </si>
  <si>
    <t>LORazepam induced platelet IgG Ab [Presence] in Serum or Plasma by Flow cytometry (FC)</t>
  </si>
  <si>
    <t>LORazepam induced platelet Ab.IgG|PrThrTitrACnc|Intravascular-any|Method-Other_BLANKROW</t>
  </si>
  <si>
    <t>LORazepam induced platelet Ab.IgM|PrThrTitrACnc|Intravascular-any|Method-Other</t>
  </si>
  <si>
    <t>73294-1</t>
  </si>
  <si>
    <t>LORazepam induced platelet Ab.IgM</t>
  </si>
  <si>
    <t>LORazepam induced platelet IgM Ab [Presence] in Serum or Plasma by Flow cytometry (FC)</t>
  </si>
  <si>
    <t>LORazepam induced platelet Ab.IgM|PrThrTitrACnc|Intravascular-any|Method-Other_BLANKROW</t>
  </si>
  <si>
    <t>Losartan induced neutrophil Ab.IgG|PrThrTitrACnc|Intravascular-any|Method-Other</t>
  </si>
  <si>
    <t>72998-8</t>
  </si>
  <si>
    <t>Losartan induced neutrophil Ab.IgG</t>
  </si>
  <si>
    <t>Losartan induced neutrophil IgG Ab [Presence] in Serum or Plasma by Flow cytometry (FC)</t>
  </si>
  <si>
    <t>Losartan induced neutrophil Ab.IgG|PrThrTitrACnc|Intravascular-any|Method-Other_BLANKROW</t>
  </si>
  <si>
    <t>Losartan induced neutrophil Ab.IgM|PrThrTitrACnc|Intravascular-any|Method-Other</t>
  </si>
  <si>
    <t>72997-0</t>
  </si>
  <si>
    <t>Losartan induced neutrophil Ab.IgM</t>
  </si>
  <si>
    <t>Losartan induced neutrophil IgM Ab [Presence] in Serum or Plasma by Flow cytometry (FC)</t>
  </si>
  <si>
    <t>Losartan induced neutrophil Ab.IgM|PrThrTitrACnc|Intravascular-any|Method-Other_BLANKROW</t>
  </si>
  <si>
    <t>Losartan induced platelet Ab.IgG|PrThrTitrACnc|Intravascular-any|Method-Other</t>
  </si>
  <si>
    <t>73292-5</t>
  </si>
  <si>
    <t>Losartan induced platelet Ab.IgG</t>
  </si>
  <si>
    <t>Losartan induced platelet IgG Ab [Presence] in Serum or Plasma by Flow cytometry (FC)</t>
  </si>
  <si>
    <t>Losartan induced platelet Ab.IgG|PrThrTitrACnc|Intravascular-any|Method-Other_BLANKROW</t>
  </si>
  <si>
    <t>Losartan induced platelet Ab.IgM|PrThrTitrACnc|Intravascular-any|Method-Other</t>
  </si>
  <si>
    <t>73293-3</t>
  </si>
  <si>
    <t>Losartan induced platelet Ab.IgM</t>
  </si>
  <si>
    <t>Losartan induced platelet IgM Ab [Presence] in Serum or Plasma by Flow cytometry (FC)</t>
  </si>
  <si>
    <t>Losartan induced platelet Ab.IgM|PrThrTitrACnc|Intravascular-any|Method-Other_BLANKROW</t>
  </si>
  <si>
    <t>Lovastatin induced platelet Ab.IgG|PrThrTitrACnc|Intravascular-any|Method-Other</t>
  </si>
  <si>
    <t>73291-7</t>
  </si>
  <si>
    <t>Lovastatin induced platelet Ab.IgG</t>
  </si>
  <si>
    <t>Lovastatin induced platelet IgG Ab [Presence] in Serum or Plasma by Flow cytometry (FC)</t>
  </si>
  <si>
    <t>Lovastatin induced platelet Ab.IgG|PrThrTitrACnc|Intravascular-any|Method-Other_BLANKROW</t>
  </si>
  <si>
    <t>Lovastatin induced platelet Ab.IgM|PrThrTitrACnc|Intravascular-any|Method-Other</t>
  </si>
  <si>
    <t>73290-9</t>
  </si>
  <si>
    <t>Lovastatin induced platelet Ab.IgM</t>
  </si>
  <si>
    <t>Lovastatin induced platelet IgM Ab [Presence] in Serum or Plasma by Flow cytometry (FC)</t>
  </si>
  <si>
    <t>Lovastatin induced platelet Ab.IgM|PrThrTitrACnc|Intravascular-any|Method-Other_BLANKROW</t>
  </si>
  <si>
    <t>Lung cancer antibody|Imp|Intravascular-any|IA-IF-Null*</t>
  </si>
  <si>
    <t>89041-8</t>
  </si>
  <si>
    <t>Lung cancer antibody</t>
  </si>
  <si>
    <t>Lung cancer antibody [Interpretation] in Serum or Plasma by Immunoassay</t>
  </si>
  <si>
    <t>Lung cancer antibody|Imp|Intravascular-any|IA-IF-Null*_BLANKROW</t>
  </si>
  <si>
    <t>Lupus erythematosus factor|-|Intravascular-any|Method-Other</t>
  </si>
  <si>
    <t>4661-5</t>
  </si>
  <si>
    <t>Lupus erythematosus factor</t>
  </si>
  <si>
    <t>-</t>
  </si>
  <si>
    <t>Deprecated Lupus erythematosus factor in Serum</t>
  </si>
  <si>
    <t>Lupus erythematosus factor|-|Intravascular-any|Method-Other_BLANKROW</t>
  </si>
  <si>
    <t>Lupus erythematosus factor|MCnc|Intravascular-any|Aggl</t>
  </si>
  <si>
    <t>18239-4</t>
  </si>
  <si>
    <t>Lupus erythematosus factor [Mass/volume] in Blood by Latex agglutination</t>
  </si>
  <si>
    <t>Lupus erythematosus factor|MCnc|Intravascular-any|Aggl_BLANKROW</t>
  </si>
  <si>
    <t>Lupus erythematosus factor|PrThrTitrACnc|Intravascular-any|Aggl</t>
  </si>
  <si>
    <t>17092-8</t>
  </si>
  <si>
    <t>Lupus erythematosus factor [Presence] in Serum by Latex agglutination</t>
  </si>
  <si>
    <t>Lupus erythematosus factor|PrThrTitrACnc|Intravascular-any|Aggl_BLANKROW</t>
  </si>
  <si>
    <t>Lymphocyte Ab|PrThrTitrACnc|Intravascular-any|Method-Other</t>
  </si>
  <si>
    <t>33642-0</t>
  </si>
  <si>
    <t>Lymphocyte Ab</t>
  </si>
  <si>
    <t>Lymphocyte Ab [Units/volume] in Serum by Flow cytometry (FC)</t>
  </si>
  <si>
    <t>Lymphocyte Ab|PrThrTitrACnc|Intravascular-any|Method-Other_BLANKROW</t>
  </si>
  <si>
    <t>Lymphocyte proliferation. 0.125 ug pokeweed mitogen stimulation|NRat|Intravascular-any|Method-Other</t>
  </si>
  <si>
    <t>45360-5</t>
  </si>
  <si>
    <t>Lymphocyte proliferation. 0.125 ug pokeweed mitogen stimulation</t>
  </si>
  <si>
    <t>NRat</t>
  </si>
  <si>
    <t>Lymphocyte proliferation stimulated by 0.125 ug pokeweed mitogen in Blood</t>
  </si>
  <si>
    <t>Lymphocyte proliferation. 0.125 ug pokeweed mitogen stimulation|NRat|Intravascular-any|Method-Other_BLANKROW</t>
  </si>
  <si>
    <t>Lymphocyte proliferation. 0.25 ug pokeweed mitogen stimulation|NRat|Intravascular-any|Method-Other</t>
  </si>
  <si>
    <t>45361-3</t>
  </si>
  <si>
    <t>Lymphocyte proliferation. 0.25 ug pokeweed mitogen stimulation</t>
  </si>
  <si>
    <t>Lymphocyte proliferation stimulated by 0.25 ug pokeweed mitogen in Blood</t>
  </si>
  <si>
    <t>Lymphocyte proliferation. 0.25 ug pokeweed mitogen stimulation|NRat|Intravascular-any|Method-Other_BLANKROW</t>
  </si>
  <si>
    <t>Lymphocyte proliferation. 0.5 ug concanavalin A stimulation actual/Normal|RelRto|Intravascular-any|Method-Other</t>
  </si>
  <si>
    <t>58721-2</t>
  </si>
  <si>
    <t>Lymphocyte proliferation. 0.5 ug concanavalin A stimulation actual/Normal</t>
  </si>
  <si>
    <t>%{normal}</t>
  </si>
  <si>
    <t>RelRto</t>
  </si>
  <si>
    <t>Lymphocyte proliferation stimulated by 0.5 ug concanavalin A actual/normal in Blood</t>
  </si>
  <si>
    <t>Lymphocyte proliferation. 0.5 ug concanavalin A stimulation actual/Normal|RelRto|Intravascular-any|Method-Other_BLANKROW</t>
  </si>
  <si>
    <t>Lymphocyte proliferation. 0.5 ug phytohemagglutinin stimulation actual/Normal|RelRto|Intravascular-any|Method-Other</t>
  </si>
  <si>
    <t>58731-1</t>
  </si>
  <si>
    <t>Lymphocyte proliferation. 0.5 ug phytohemagglutinin stimulation actual/Normal</t>
  </si>
  <si>
    <t>Lymphocyte proliferation stimulated by 0.5 ug phytohemagglutinin actual/normal in Blood</t>
  </si>
  <si>
    <t>Lymphocyte proliferation. 0.5 ug phytohemagglutinin stimulation actual/Normal|RelRto|Intravascular-any|Method-Other_BLANKROW</t>
  </si>
  <si>
    <t>Lymphocyte proliferation. 0.5 ug phytohemagglutinin stimulation|NRat|Intravascular-any|Method-Other</t>
  </si>
  <si>
    <t>45369-6</t>
  </si>
  <si>
    <t>Lymphocyte proliferation. 0.5 ug phytohemagglutinin stimulation</t>
  </si>
  <si>
    <t>Lymphocyte proliferation stimulated by 0.5 ug phytohemagglutinin in Blood</t>
  </si>
  <si>
    <t>Lymphocyte proliferation. 0.5 ug phytohemagglutinin stimulation|NRat|Intravascular-any|Method-Other_BLANKROW</t>
  </si>
  <si>
    <t>Lymphocyte proliferation. 0.50 ug pokeweed mitogen stimulation actual/Normal|RelRto|Intravascular-any|Method-Other</t>
  </si>
  <si>
    <t>58726-1</t>
  </si>
  <si>
    <t>Lymphocyte proliferation. 0.50 ug pokeweed mitogen stimulation actual/Normal</t>
  </si>
  <si>
    <t>Lymphocyte proliferation stimulated by 0.50 ug pokeweed mitogen actual/normal in Blood</t>
  </si>
  <si>
    <t>Lymphocyte proliferation. 0.50 ug pokeweed mitogen stimulation actual/Normal|RelRto|Intravascular-any|Method-Other_BLANKROW</t>
  </si>
  <si>
    <t>Lymphocyte proliferation. 0.50 ug pokeweed mitogen stimulation|NRat|Intravascular-any|Method-Other</t>
  </si>
  <si>
    <t>45362-1</t>
  </si>
  <si>
    <t>Lymphocyte proliferation. 0.50 ug pokeweed mitogen stimulation</t>
  </si>
  <si>
    <t>Lymphocyte proliferation stimulated by 0.50 ug pokeweed mitogen in Blood</t>
  </si>
  <si>
    <t>Lymphocyte proliferation. 0.50 ug pokeweed mitogen stimulation|NRat|Intravascular-any|Method-Other_BLANKROW</t>
  </si>
  <si>
    <t>Lymphocyte proliferation. 0.6 ug pokeweed mitogen stimulation|RelRto|Intravascular-any|Method-Other</t>
  </si>
  <si>
    <t>61351-3</t>
  </si>
  <si>
    <t>Lymphocyte proliferation. 0.6 ug pokeweed mitogen stimulation</t>
  </si>
  <si>
    <t>Lymphocyte proliferation stimulated by 0.6 ug pokeweed mitogen in Blood</t>
  </si>
  <si>
    <t>Lymphocyte proliferation. 0.6 ug pokeweed mitogen stimulation|RelRto|Intravascular-any|Method-Other_BLANKROW</t>
  </si>
  <si>
    <t>Lymphocyte proliferation. 1.0 ug phytohemagglutinin stimulation actual/Normal|RelRto|Intravascular-any|Method-Other</t>
  </si>
  <si>
    <t>58730-3</t>
  </si>
  <si>
    <t>Lymphocyte proliferation. 1.0 ug phytohemagglutinin stimulation actual/Normal</t>
  </si>
  <si>
    <t>Lymphocyte proliferation stimulated by 1.0 ug phytohemagglutinin actual/normal in Blood</t>
  </si>
  <si>
    <t>Lymphocyte proliferation. 1.0 ug phytohemagglutinin stimulation actual/Normal|RelRto|Intravascular-any|Method-Other_BLANKROW</t>
  </si>
  <si>
    <t>Lymphocyte proliferation. 1.0 ug phytohemagglutinin stimulation|NRat|Intravascular-any|Method-Other</t>
  </si>
  <si>
    <t>45363-9</t>
  </si>
  <si>
    <t>Lymphocyte proliferation. 1.0 ug phytohemagglutinin stimulation</t>
  </si>
  <si>
    <t>Lymphocyte proliferation stimulated by 1.0 ug phytohemagglutinin in Blood</t>
  </si>
  <si>
    <t>Lymphocyte proliferation. 1.0 ug phytohemagglutinin stimulation|NRat|Intravascular-any|Method-Other_BLANKROW</t>
  </si>
  <si>
    <t>Lymphocyte proliferation. 1.0 ug pokeweed mitogen stimulation actual/Normal|RelRto|Intravascular-any|Method-Other</t>
  </si>
  <si>
    <t>58725-3</t>
  </si>
  <si>
    <t>Lymphocyte proliferation. 1.0 ug pokeweed mitogen stimulation actual/Normal</t>
  </si>
  <si>
    <t>Lymphocyte proliferation stimulated by 1.0 ug pokeweed mitogen actual/normal in Blood</t>
  </si>
  <si>
    <t>Lymphocyte proliferation. 1.0 ug pokeweed mitogen stimulation actual/Normal|RelRto|Intravascular-any|Method-Other_BLANKROW</t>
  </si>
  <si>
    <t>Lymphocyte proliferation. 1.0 ug pokeweed mitogen stimulation|PrThrTitrACnc|Intravascular-any|Method-Other</t>
  </si>
  <si>
    <t>45364-7</t>
  </si>
  <si>
    <t>Lymphocyte proliferation. 1.0 ug pokeweed mitogen stimulation</t>
  </si>
  <si>
    <t>Lymphocyte proliferation stimulated by 1.0 ug pokeweed mitogen [Units/volume] in Blood</t>
  </si>
  <si>
    <t>Lymphocyte proliferation. 1.0 ug pokeweed mitogen stimulation|PrThrTitrACnc|Intravascular-any|Method-Other_BLANKROW</t>
  </si>
  <si>
    <t>Lymphocyte proliferation. 10 ug concanavalin A stimulation actual/Normal|RelRto|Intravascular-any|Method-Other</t>
  </si>
  <si>
    <t>58718-8</t>
  </si>
  <si>
    <t>Lymphocyte proliferation. 10 ug concanavalin A stimulation actual/Normal</t>
  </si>
  <si>
    <t>Lymphocyte proliferation stimulated by 10 ug concanavalin A actual/normal in Blood</t>
  </si>
  <si>
    <t>Lymphocyte proliferation. 10 ug concanavalin A stimulation actual/Normal|RelRto|Intravascular-any|Method-Other_BLANKROW</t>
  </si>
  <si>
    <t>Lymphocyte proliferation. 10 ug concanavalin A stimulation|NRat|Intravascular-any|Method-Other</t>
  </si>
  <si>
    <t>45365-4</t>
  </si>
  <si>
    <t>Lymphocyte proliferation. 10 ug concanavalin A stimulation</t>
  </si>
  <si>
    <t>Lymphocyte proliferation stimulated by 10 ug concanavalin A in Blood</t>
  </si>
  <si>
    <t>Lymphocyte proliferation. 10 ug concanavalin A stimulation|NRat|Intravascular-any|Method-Other_BLANKROW</t>
  </si>
  <si>
    <t>Lymphocyte proliferation. 10 ug phytohemagglutinin stimulation|RelRto|Intravascular-any|Method-Other</t>
  </si>
  <si>
    <t>61353-9</t>
  </si>
  <si>
    <t>Lymphocyte proliferation. 10 ug phytohemagglutinin stimulation</t>
  </si>
  <si>
    <t>Lymphocyte proliferation stimulated by 10 ug phytohemagglutinin in Blood</t>
  </si>
  <si>
    <t>Lymphocyte proliferation. 10 ug phytohemagglutinin stimulation|RelRto|Intravascular-any|Method-Other_BLANKROW</t>
  </si>
  <si>
    <t>Lymphocyte proliferation. 10 ug pokeweed mitogen stimulation actual/Normal|RelRto|Intravascular-any|Method-Other</t>
  </si>
  <si>
    <t>58723-8</t>
  </si>
  <si>
    <t>Lymphocyte proliferation. 10 ug pokeweed mitogen stimulation actual/Normal</t>
  </si>
  <si>
    <t>Lymphocyte proliferation stimulated by 10 ug pokeweed mitogen actual/normal in Blood</t>
  </si>
  <si>
    <t>Lymphocyte proliferation. 10 ug pokeweed mitogen stimulation actual/Normal|RelRto|Intravascular-any|Method-Other_BLANKROW</t>
  </si>
  <si>
    <t>Lymphocyte proliferation. 2.0 ug concanavalin A stimulation actual/Normal|RelRto|Intravascular-any|Method-Other</t>
  </si>
  <si>
    <t>58720-4</t>
  </si>
  <si>
    <t>Lymphocyte proliferation. 2.0 ug concanavalin A stimulation actual/Normal</t>
  </si>
  <si>
    <t>Lymphocyte proliferation stimulated by 2.0 ug concanavalin A actual/normal in Blood</t>
  </si>
  <si>
    <t>Lymphocyte proliferation. 2.0 ug concanavalin A stimulation actual/Normal|RelRto|Intravascular-any|Method-Other_BLANKROW</t>
  </si>
  <si>
    <t>Lymphocyte proliferation. 2.0 ug phytohemagglutinin stimulation|NRat|Intravascular-any|Method-Other</t>
  </si>
  <si>
    <t>45366-2</t>
  </si>
  <si>
    <t>Lymphocyte proliferation. 2.0 ug phytohemagglutinin stimulation</t>
  </si>
  <si>
    <t>Lymphocyte proliferation stimulated by 2.0 ug phytohemagglutinin in Blood</t>
  </si>
  <si>
    <t>Lymphocyte proliferation. 2.0 ug phytohemagglutinin stimulation|NRat|Intravascular-any|Method-Other_BLANKROW</t>
  </si>
  <si>
    <t>Lymphocyte proliferation. 2.5 ug concanavalin A stimulation|RelRto|Intravascular-any|Method-Other</t>
  </si>
  <si>
    <t>61350-5</t>
  </si>
  <si>
    <t>Lymphocyte proliferation. 2.5 ug concanavalin A stimulation</t>
  </si>
  <si>
    <t>Lymphocyte proliferation stimulated by 2.5 ug concanavalin A in Blood</t>
  </si>
  <si>
    <t>Lymphocyte proliferation. 2.5 ug concanavalin A stimulation|RelRto|Intravascular-any|Method-Other_BLANKROW</t>
  </si>
  <si>
    <t>Lymphocyte proliferation. 2.5 ug phytohemagglutinin stimulation actual/Normal|RelRto|Intravascular-any|Method-Other</t>
  </si>
  <si>
    <t>58729-5</t>
  </si>
  <si>
    <t>Lymphocyte proliferation. 2.5 ug phytohemagglutinin stimulation actual/Normal</t>
  </si>
  <si>
    <t>Lymphocyte proliferation stimulated by 2.5 ug phytohemagglutin actual/normal in Blood</t>
  </si>
  <si>
    <t>Lymphocyte proliferation. 2.5 ug phytohemagglutinin stimulation actual/Normal|RelRto|Intravascular-any|Method-Other_BLANKROW</t>
  </si>
  <si>
    <t>Lymphocyte proliferation. 2.5 ug pokeweed mitogen stimulation|RelRto|Intravascular-any|Method-Other</t>
  </si>
  <si>
    <t>61352-1</t>
  </si>
  <si>
    <t>Lymphocyte proliferation. 2.5 ug pokeweed mitogen stimulation</t>
  </si>
  <si>
    <t>Lymphocyte proliferation stimulated by 2.5 ug pokeweed mitogen in Blood</t>
  </si>
  <si>
    <t>Lymphocyte proliferation. 2.5 ug pokeweed mitogen stimulation|RelRto|Intravascular-any|Method-Other_BLANKROW</t>
  </si>
  <si>
    <t>Lymphocyte proliferation. 20 ug concanavalin A stimulation|NRat|Intravascular-any|Method-Other</t>
  </si>
  <si>
    <t>45367-0</t>
  </si>
  <si>
    <t>Lymphocyte proliferation. 20 ug concanavalin A stimulation</t>
  </si>
  <si>
    <t>Lymphocyte proliferation stimulated by 20 ug concanavalin A in Blood</t>
  </si>
  <si>
    <t>Lymphocyte proliferation. 20 ug concanavalin A stimulation|NRat|Intravascular-any|Method-Other_BLANKROW</t>
  </si>
  <si>
    <t>Lymphocyte proliferation. 40 ug phytohemagglutinin stimulation|RelRto|Intravascular-any|Method-Other</t>
  </si>
  <si>
    <t>61354-7</t>
  </si>
  <si>
    <t>Lymphocyte proliferation. 40 ug phytohemagglutinin stimulation</t>
  </si>
  <si>
    <t>Lymphocyte proliferation stimulated by 40 ug phytohemagglutinin in Blood</t>
  </si>
  <si>
    <t>Lymphocyte proliferation. 40 ug phytohemagglutinin stimulation|RelRto|Intravascular-any|Method-Other_BLANKROW</t>
  </si>
  <si>
    <t>Lymphocyte proliferation. 5 ug concanavalin A stimulation actual/Normal|RelRto|Intravascular-any|Method-Other</t>
  </si>
  <si>
    <t>58719-6</t>
  </si>
  <si>
    <t>Lymphocyte proliferation. 5 ug concanavalin A stimulation actual/Normal</t>
  </si>
  <si>
    <t>Lymphocyte proliferation stimulated by 5 ug concanavalin A actual/normal in Blood</t>
  </si>
  <si>
    <t>Lymphocyte proliferation. 5 ug concanavalin A stimulation actual/Normal|RelRto|Intravascular-any|Method-Other_BLANKROW</t>
  </si>
  <si>
    <t>Lymphocyte proliferation. 5 ug concanavalin A stimulation|NRat|Intravascular-any|Method-Other</t>
  </si>
  <si>
    <t>45368-8</t>
  </si>
  <si>
    <t>Lymphocyte proliferation. 5 ug concanavalin A stimulation</t>
  </si>
  <si>
    <t>Lymphocyte proliferation stimulated by 5 ug concanavalin A in Blood</t>
  </si>
  <si>
    <t>Lymphocyte proliferation. 5 ug concanavalin A stimulation|NRat|Intravascular-any|Method-Other_BLANKROW</t>
  </si>
  <si>
    <t>Lymphocyte proliferation. 5 ug phytohemagglutinin stimulation actual/Normal|RelRto|Intravascular-any|Method-Other</t>
  </si>
  <si>
    <t>58728-7</t>
  </si>
  <si>
    <t>Lymphocyte proliferation. 5 ug phytohemagglutinin stimulation actual/Normal</t>
  </si>
  <si>
    <t>Lymphocyte proliferation stimulated by 5 ug phytohemagglutin actual/normal in Blood</t>
  </si>
  <si>
    <t>Lymphocyte proliferation. 5 ug phytohemagglutinin stimulation actual/Normal|RelRto|Intravascular-any|Method-Other_BLANKROW</t>
  </si>
  <si>
    <t>Lymphocyte proliferation. 5 ug pokeweed mitogen stimulation actual/Normal|RelRto|Intravascular-any|Method-Other</t>
  </si>
  <si>
    <t>58724-6</t>
  </si>
  <si>
    <t>Lymphocyte proliferation. 5 ug pokeweed mitogen stimulation actual/Normal</t>
  </si>
  <si>
    <t>Lymphocyte proliferation stimulated by 5 ug pokeweed mitogen actual/normal in Blood</t>
  </si>
  <si>
    <t>Lymphocyte proliferation. 5 ug pokeweed mitogen stimulation actual/Normal|RelRto|Intravascular-any|Method-Other_BLANKROW</t>
  </si>
  <si>
    <t>Lymphocyte proliferation.1 umol beryllium stimulation^5D post incubation|Ratio|Intravascular-any|Method-Other</t>
  </si>
  <si>
    <t>49676-0</t>
  </si>
  <si>
    <t>Lymphocyte proliferation.1 umol beryllium stimulation^5D post incubation</t>
  </si>
  <si>
    <t>{ratio}</t>
  </si>
  <si>
    <t>Lymphocyte proliferation stimulated by 1 umol beryllium [Ratio] in Blood --5 days post incubation</t>
  </si>
  <si>
    <t>Lymphocyte proliferation.1 umol beryllium stimulation^5D post incubation|Ratio|Intravascular-any|Method-Other_BLANKROW</t>
  </si>
  <si>
    <t>Lymphocyte proliferation.1 umol beryllium stimulation^7D post incubation|Ratio|Intravascular-any|Method-Other</t>
  </si>
  <si>
    <t>49677-8</t>
  </si>
  <si>
    <t>Lymphocyte proliferation.1 umol beryllium stimulation^7D post incubation</t>
  </si>
  <si>
    <t>Lymphocyte proliferation stimulated by 1 umol beryllium [Ratio] in Blood --7 day post incubation</t>
  </si>
  <si>
    <t>Lymphocyte proliferation.1 umol beryllium stimulation^7D post incubation|Ratio|Intravascular-any|Method-Other_BLANKROW</t>
  </si>
  <si>
    <t>Lymphocyte proliferation.10 umol beryllium stimulation^5D post incubation|Ratio|Intravascular-any|Method-Other</t>
  </si>
  <si>
    <t>49674-5</t>
  </si>
  <si>
    <t>Lymphocyte proliferation.10 umol beryllium stimulation^5D post incubation</t>
  </si>
  <si>
    <t>Lymphocyte proliferation stimulated by 10 umol beryllium [Ratio] in Blood --5 days post incubation</t>
  </si>
  <si>
    <t>Lymphocyte proliferation.10 umol beryllium stimulation^5D post incubation|Ratio|Intravascular-any|Method-Other_BLANKROW</t>
  </si>
  <si>
    <t>Lymphocyte proliferation.10 umol beryllium stimulation^6D post incubation|Ratio|WBC|Method-Other</t>
  </si>
  <si>
    <t>49917-8</t>
  </si>
  <si>
    <t>Lymphocyte proliferation.10 umol beryllium stimulation^6D post incubation</t>
  </si>
  <si>
    <t>WBC</t>
  </si>
  <si>
    <t>Lymphocyte proliferation stimulated by 10 umol beryllium [Ratio] in Leukocytes --6 days post incubation</t>
  </si>
  <si>
    <t>Lymphocyte proliferation.10 umol beryllium stimulation^6D post incubation|Ratio|WBC|Method-Other_BLANKROW</t>
  </si>
  <si>
    <t>Lymphocyte proliferation.10 umol beryllium stimulation^7D post incubation|PrThrTitrACnc|Intravascular-any|Method-Other</t>
  </si>
  <si>
    <t>49675-2</t>
  </si>
  <si>
    <t>Lymphocyte proliferation.10 umol beryllium stimulation^7D post incubation</t>
  </si>
  <si>
    <t>Lymphocyte proliferation stimulated by 10 umol beryllium [Units/volume] in Blood --7 day post incubation</t>
  </si>
  <si>
    <t>Lymphocyte proliferation.10 umol beryllium stimulation^7D post incubation|PrThrTitrACnc|Intravascular-any|Method-Other_BLANKROW</t>
  </si>
  <si>
    <t>Lymphocyte proliferation.100 umol beryllium stimulation^5D post incubation|Ratio|Intravascular-any|Method-Other</t>
  </si>
  <si>
    <t>48661-3</t>
  </si>
  <si>
    <t>Lymphocyte proliferation.100 umol beryllium stimulation^5D post incubation</t>
  </si>
  <si>
    <t>Lymphocyte proliferation stimulated by 100 umol beryllium [Ratio] in Blood --5 days post incubation</t>
  </si>
  <si>
    <t>Lymphocyte proliferation.100 umol beryllium stimulation^5D post incubation|Ratio|Intravascular-any|Method-Other_BLANKROW</t>
  </si>
  <si>
    <t>Lymphocyte proliferation.100 umol beryllium stimulation^6D post incubation|Ratio|Intravascular-any|Method-Other</t>
  </si>
  <si>
    <t>50178-3</t>
  </si>
  <si>
    <t>Lymphocyte proliferation.100 umol beryllium stimulation^6D post incubation</t>
  </si>
  <si>
    <t>Lymphocyte proliferation stimulated by 100 umol beryllium [Ratio] in Blood --6 days post incubation</t>
  </si>
  <si>
    <t>Lymphocyte proliferation.100 umol beryllium stimulation^6D post incubation|Ratio|Intravascular-any|Method-Other_BLANKROW</t>
  </si>
  <si>
    <t>Lymphocyte proliferation.100 umol beryllium stimulation^7D post incubation|Ratio|Intravascular-any|Method-Other</t>
  </si>
  <si>
    <t>49673-7</t>
  </si>
  <si>
    <t>Lymphocyte proliferation.100 umol beryllium stimulation^7D post incubation</t>
  </si>
  <si>
    <t>Lymphocyte proliferation stimulated by 100 umol beryllium [Ratio] in Blood --7 day post incubation</t>
  </si>
  <si>
    <t>Lymphocyte proliferation.100 umol beryllium stimulation^7D post incubation|Ratio|Intravascular-any|Method-Other_BLANKROW</t>
  </si>
  <si>
    <t>Lymphocyte proliferation.concanavalin A stimulation|Imp|Intravascular-any|Method-Other</t>
  </si>
  <si>
    <t>58717-0</t>
  </si>
  <si>
    <t>Lymphocyte proliferation.concanavalin A stimulation</t>
  </si>
  <si>
    <t>Lymphocyte proliferation stimulated by concanavalin A [Interpretation] in Blood</t>
  </si>
  <si>
    <t>Lymphocyte proliferation.concanavalin A stimulation|Imp|Intravascular-any|Method-Other_BLANKROW</t>
  </si>
  <si>
    <t>Lymphocyte proliferation.concanavalin A stimulation|NRat|Intravascular-any|Method-Other</t>
  </si>
  <si>
    <t>49921-0</t>
  </si>
  <si>
    <t>Lymphocyte proliferation stimulated by concanavalin A in Blood</t>
  </si>
  <si>
    <t>Lymphocyte proliferation.concanavalin A stimulation|NRat|Intravascular-any|Method-Other_BLANKROW</t>
  </si>
  <si>
    <t>Lymphocyte proliferation.OKT3 stimulation|NRat|Intravascular-any|Method-Other</t>
  </si>
  <si>
    <t>57741-1</t>
  </si>
  <si>
    <t>Lymphocyte proliferation.OKT3 stimulation</t>
  </si>
  <si>
    <t>Lymphocyte proliferation stimulated by OKT3 in Blood</t>
  </si>
  <si>
    <t>Lymphocyte proliferation.OKT3 stimulation|NRat|Intravascular-any|Method-Other_BLANKROW</t>
  </si>
  <si>
    <t>Lymphocyte proliferation.phytohemagglutinin stimulation^3D post incubation|Ratio|Intravascular-any|Method-Other</t>
  </si>
  <si>
    <t>49682-8</t>
  </si>
  <si>
    <t>Lymphocyte proliferation.phytohemagglutinin stimulation^3D post incubation</t>
  </si>
  <si>
    <t>Lymphocyte proliferation stimulated by phytohemagglutinin [Ratio] in Blood --3 days post incubation</t>
  </si>
  <si>
    <t>Lymphocyte proliferation.phytohemagglutinin stimulation^3D post incubation|Ratio|Intravascular-any|Method-Other_BLANKROW</t>
  </si>
  <si>
    <t>Lymphocyte proliferation.phytohemagglutinin stimulation|Imp|Intravascular-any|Method-Other</t>
  </si>
  <si>
    <t>58727-9</t>
  </si>
  <si>
    <t>Lymphocyte proliferation.phytohemagglutinin stimulation</t>
  </si>
  <si>
    <t>Lymphocyte proliferation stimulated by phytohemagglutinin [Interpretation] in Blood Narrative</t>
  </si>
  <si>
    <t>Lymphocyte proliferation.phytohemagglutinin stimulation|Imp|Intravascular-any|Method-Other_BLANKROW</t>
  </si>
  <si>
    <t>Lymphocyte proliferation.phytohemagglutinin stimulation|MCnc|Intravascular-any|Method-Other</t>
  </si>
  <si>
    <t>33638-8</t>
  </si>
  <si>
    <t>Lymphocyte proliferation stimulated by phytohemagglutinin [Mass/volume] in Blood</t>
  </si>
  <si>
    <t>Lymphocyte proliferation.phytohemagglutinin stimulation|MCnc|Intravascular-any|Method-Other_BLANKROW</t>
  </si>
  <si>
    <t>Lymphocyte proliferation.phytohemagglutinin stimulation|NRat|Intravascular-any|Method-Other</t>
  </si>
  <si>
    <t>49922-8</t>
  </si>
  <si>
    <t>Lymphocyte proliferation stimulated by phytohemagglutinin in Blood</t>
  </si>
  <si>
    <t>Lymphocyte proliferation.phytohemagglutinin stimulation|NRat|Intravascular-any|Method-Other_BLANKROW</t>
  </si>
  <si>
    <t>Lymphocyte proliferation.phytohemagglutinin stimulation|Ratio|Intravascular-any|Method-Other</t>
  </si>
  <si>
    <t>48662-1</t>
  </si>
  <si>
    <t>Lymphocyte proliferation stimulated by phytohemagglutinin [Ratio] in Blood</t>
  </si>
  <si>
    <t>Lymphocyte proliferation.phytohemagglutinin stimulation|Ratio|Intravascular-any|Method-Other_BLANKROW</t>
  </si>
  <si>
    <t>Lymphocyte proliferation.phytohemagglutinin.maximum/CD3|NFr|Intravascular-any|Method-Other</t>
  </si>
  <si>
    <t>69013-1</t>
  </si>
  <si>
    <t>Lymphocyte proliferation.phytohemagglutinin.maximum/CD3</t>
  </si>
  <si>
    <t>NFr</t>
  </si>
  <si>
    <t>Lymphocyte proliferation.phytohemagglutinin.maximum/CD3 in Blood by Flow cytometry (FC)</t>
  </si>
  <si>
    <t>Lymphocyte proliferation.phytohemagglutinin.maximum/CD3|NFr|Intravascular-any|Method-Other_BLANKROW</t>
  </si>
  <si>
    <t>Lymphocyte proliferation.phytohemagglutinin.maximum/CD45|NFr|Intravascular-any|Method-Other</t>
  </si>
  <si>
    <t>69038-8</t>
  </si>
  <si>
    <t>Lymphocyte proliferation.phytohemagglutinin.maximum/CD45</t>
  </si>
  <si>
    <t>Lymphocyte proliferation.phytohemagglutinin.maximum/CD45 in Blood by Flow cytometry (FC)</t>
  </si>
  <si>
    <t>Lymphocyte proliferation.phytohemagglutinin.maximum/CD45|NFr|Intravascular-any|Method-Other_BLANKROW</t>
  </si>
  <si>
    <t>Lymphocyte proliferation.pokeweed mitogen stimulation/CD3|NFr|Intravascular-any|Method-Other</t>
  </si>
  <si>
    <t>69020-6</t>
  </si>
  <si>
    <t>Lymphocyte proliferation.pokeweed mitogen stimulation/CD3</t>
  </si>
  <si>
    <t>Lymphocyte proliferation stimulated by pokeweed mitogen/CD3 in Blood by Flow cytometry (FC)</t>
  </si>
  <si>
    <t>Lymphocyte proliferation.pokeweed mitogen stimulation/CD3|NFr|Intravascular-any|Method-Other_BLANKROW</t>
  </si>
  <si>
    <t>Lymphocyte proliferation.pokeweed mitogen stimulation/CD45|NFr|Intravascular-any|Method-Other</t>
  </si>
  <si>
    <t>69019-8</t>
  </si>
  <si>
    <t>Lymphocyte proliferation.pokeweed mitogen stimulation/CD45</t>
  </si>
  <si>
    <t>Lymphocyte proliferation stimulated by pokeweed mitogen/CD45 in Blood by Flow cytometry (FC)</t>
  </si>
  <si>
    <t>Lymphocyte proliferation.pokeweed mitogen stimulation/CD45|NFr|Intravascular-any|Method-Other_BLANKROW</t>
  </si>
  <si>
    <t>Lymphocyte proliferation.pokeweed mitogen stimulation|Imp|Intravascular-any|Method-Other</t>
  </si>
  <si>
    <t>58722-0</t>
  </si>
  <si>
    <t>Lymphocyte proliferation.pokeweed mitogen stimulation</t>
  </si>
  <si>
    <t>Lymphocyte proliferation stimulated by pokeweed mitogen [Interpretation] in Blood</t>
  </si>
  <si>
    <t>Lymphocyte proliferation.pokeweed mitogen stimulation|Imp|Intravascular-any|Method-Other_BLANKROW</t>
  </si>
  <si>
    <t>Lymphocyte proliferation.pokeweed mitogen stimulation|NRat|Intravascular-any|Method-Other</t>
  </si>
  <si>
    <t>49923-6</t>
  </si>
  <si>
    <t>Lymphocyte proliferation stimulated by pokeweed mitogen in Blood</t>
  </si>
  <si>
    <t>Lymphocyte proliferation.pokeweed mitogen stimulation|NRat|Intravascular-any|Method-Other_BLANKROW</t>
  </si>
  <si>
    <t>Lymphocyte proliferation.pokeweed mitogen.maximum/CD19|NFr|Intravascular-any|Method-Other</t>
  </si>
  <si>
    <t>69037-0</t>
  </si>
  <si>
    <t>Lymphocyte proliferation.pokeweed mitogen.maximum/CD19</t>
  </si>
  <si>
    <t>Lymphocyte proliferation.pokeweed mitogen.maximum/CD19 in Blood by Flow cytometry (FC)</t>
  </si>
  <si>
    <t>Lymphocyte proliferation.pokeweed mitogen.maximum/CD19|NFr|Intravascular-any|Method-Other_BLANKROW</t>
  </si>
  <si>
    <t>Lysoganglioside GM1 Ab.IgG|PrThrTitrACnc|Intravascular-any|IA-IF-Null*</t>
  </si>
  <si>
    <t>82740-2</t>
  </si>
  <si>
    <t>Lysoganglioside GM1 Ab.IgG</t>
  </si>
  <si>
    <t>Lysoganglioside GM1 IgG Ab [Titer] in Serum by Immunoassay</t>
  </si>
  <si>
    <t>Lysoganglioside GM1 Ab.IgG|PrThrTitrACnc|Intravascular-any|IA-IF-Null*_BLANKROW</t>
  </si>
  <si>
    <t>Lysozyme Ab|PrThrTitrACnc|Intravascular-any|IA-IF-Null*</t>
  </si>
  <si>
    <t>54019-5</t>
  </si>
  <si>
    <t>Lysozyme Ab</t>
  </si>
  <si>
    <t>Lysozyme Ab [Presence] in Serum</t>
  </si>
  <si>
    <t>Lysozyme Ab|PrThrTitrACnc|Intravascular-any|IA-IF-Null*_BLANKROW</t>
  </si>
  <si>
    <t>Ma+Ta Ab.IgG|PrThrTitrACnc|Intravascular-any|IA-IF-Null*</t>
  </si>
  <si>
    <t>82983-8</t>
  </si>
  <si>
    <t>Ma+Ta Ab.IgG</t>
  </si>
  <si>
    <t>Ma+Ta IgG Ab [Presence] in Serum or Plasma by Immunofluorescence</t>
  </si>
  <si>
    <t>Ma+Ta Ab.IgG|PrThrTitrACnc|Intravascular-any|IA-IF-Null*_BLANKROW</t>
  </si>
  <si>
    <t>Ma1 Ab|PrThrTitrACnc|CSF|Method-Other</t>
  </si>
  <si>
    <t>69559-3</t>
  </si>
  <si>
    <t>Ma1 Ab</t>
  </si>
  <si>
    <t>Ma1 Ab [Presence] in Cerebral spinal fluid by Immunoblot</t>
  </si>
  <si>
    <t>Ma1 Ab|PrThrTitrACnc|CSF|Method-Other_BLANKROW</t>
  </si>
  <si>
    <t>Ma1 Ab|PrThrTitrACnc|Intravascular-any|Method-Other</t>
  </si>
  <si>
    <t>69558-5</t>
  </si>
  <si>
    <t>Ma1 Ab [Presence] in Serum by Immunoblot</t>
  </si>
  <si>
    <t>Ma1 Ab|PrThrTitrACnc|Intravascular-any|Method-Other_BLANKROW</t>
  </si>
  <si>
    <t>Mannobioside Ab.IgG|PrThrTitrACnc|Intravascular-any|IA-IF-Null*</t>
  </si>
  <si>
    <t>53597-1</t>
  </si>
  <si>
    <t>Mannobioside Ab.IgG</t>
  </si>
  <si>
    <t>Mannobioside IgG Ab [Units/volume] in Serum or Plasma by Immunoassay</t>
  </si>
  <si>
    <t>Mannobioside Ab.IgG|PrThrTitrACnc|Intravascular-any|IA-IF-Null*_BLANKROW</t>
  </si>
  <si>
    <t>Matrix metalloproteinases-9 Ab|PrThrTitrACnc|Intravascular-any|IA-IF-Null*</t>
  </si>
  <si>
    <t>90294-0</t>
  </si>
  <si>
    <t>Matrix metalloproteinases-9 Ab</t>
  </si>
  <si>
    <t>MMP-9 Ab [Units/volume] in Serum or Plasma by Immunoassay</t>
  </si>
  <si>
    <t>Matrix metalloproteinases-9 Ab|PrThrTitrACnc|Intravascular-any|IA-IF-Null*_BLANKROW</t>
  </si>
  <si>
    <t>MDA5 Ab.IgG|PrThrTitrACnc|Intravascular-any|Method-Other</t>
  </si>
  <si>
    <t>82994-5</t>
  </si>
  <si>
    <t>MDA5 Ab.IgG</t>
  </si>
  <si>
    <t>MDA5 IgG Ab [Presence] in Serum by Line blot</t>
  </si>
  <si>
    <t>MDA5 Ab.IgG|PrThrTitrACnc|Intravascular-any|Method-Other_BLANKROW</t>
  </si>
  <si>
    <t>Melanoma-associated antigen A4 Ab|PrThrTitrACnc|Intravascular-any|IA-IF-Null*</t>
  </si>
  <si>
    <t>89004-6</t>
  </si>
  <si>
    <t>Melanoma-associated antigen A4 Ab</t>
  </si>
  <si>
    <t>MAGE A4 Ab [Units/volume] in Serum or Plasma by Immunoassay</t>
  </si>
  <si>
    <t>Melanoma-associated antigen A4 Ab|PrThrTitrACnc|Intravascular-any|IA-IF-Null*_BLANKROW</t>
  </si>
  <si>
    <t>Meropenem induced platelet Ab.IgG|PrThrTitrACnc|Intravascular-any|Method-Other</t>
  </si>
  <si>
    <t>73289-1</t>
  </si>
  <si>
    <t>Meropenem induced platelet Ab.IgG</t>
  </si>
  <si>
    <t>Meropenem induced platelet IgG Ab [Presence] in Serum or Plasma by Flow cytometry (FC)</t>
  </si>
  <si>
    <t>Meropenem induced platelet Ab.IgG|PrThrTitrACnc|Intravascular-any|Method-Other_BLANKROW</t>
  </si>
  <si>
    <t>Meropenem induced platelet Ab.IgM|PrThrTitrACnc|Intravascular-any|Method-Other</t>
  </si>
  <si>
    <t>73288-3</t>
  </si>
  <si>
    <t>Meropenem induced platelet Ab.IgM</t>
  </si>
  <si>
    <t>Meropenem induced platelet IgM Ab [Presence] in Serum or Plasma by Flow cytometry (FC)</t>
  </si>
  <si>
    <t>Meropenem induced platelet Ab.IgM|PrThrTitrACnc|Intravascular-any|Method-Other_BLANKROW</t>
  </si>
  <si>
    <t>Metabotropic glutamate receptor 1 Ab.IgG|PrThrTitrACnc|CSF|Method-Other</t>
  </si>
  <si>
    <t>93500-7</t>
  </si>
  <si>
    <t>Metabotropic glutamate receptor 1 IgG Ab [Presence] in Cerebral spinal fluid by Cell binding assay immunofluorescent assay</t>
  </si>
  <si>
    <t>Metabotropic glutamate receptor 1 Ab.IgG|PrThrTitrACnc|CSF|Method-Other_BLANKROW</t>
  </si>
  <si>
    <t>Metabotropic glutamate receptor 1 Ab.IgG|PrThrTitrACnc|Intravascular-any|Method-Other</t>
  </si>
  <si>
    <t>93498-4</t>
  </si>
  <si>
    <t>Metabotropic glutamate receptor 1 IgG Ab [Presence] in Serum by Cell binding assay immunofluorescent assay</t>
  </si>
  <si>
    <t>Metabotropic glutamate receptor 1 Ab.IgG|PrThrTitrACnc|Intravascular-any|Method-Other_BLANKROW</t>
  </si>
  <si>
    <t>metFORMIN induced neutrophil Ab.IgG|PrThrTitrACnc|Intravascular-any|Method-Other</t>
  </si>
  <si>
    <t>72996-2</t>
  </si>
  <si>
    <t>metFORMIN induced neutrophil Ab.IgG</t>
  </si>
  <si>
    <t>metFORMIN induced neutrophil IgG Ab [Presence] in Serum or Plasma by Flow cytometry (FC)</t>
  </si>
  <si>
    <t>metFORMIN induced neutrophil Ab.IgG|PrThrTitrACnc|Intravascular-any|Method-Other_BLANKROW</t>
  </si>
  <si>
    <t>metFORMIN induced neutrophil Ab.IgM|PrThrTitrACnc|Intravascular-any|Method-Other</t>
  </si>
  <si>
    <t>72995-4</t>
  </si>
  <si>
    <t>metFORMIN induced neutrophil Ab.IgM</t>
  </si>
  <si>
    <t>metFORMIN induced neutrophil IgM Ab [Presence] in Serum or Plasma by Flow cytometry (FC)</t>
  </si>
  <si>
    <t>metFORMIN induced neutrophil Ab.IgM|PrThrTitrACnc|Intravascular-any|Method-Other_BLANKROW</t>
  </si>
  <si>
    <t>metFORMIN induced platelet Ab.IgG|PrThrTitrACnc|Intravascular-any|Method-Other</t>
  </si>
  <si>
    <t>73287-5</t>
  </si>
  <si>
    <t>metFORMIN induced platelet Ab.IgG</t>
  </si>
  <si>
    <t>metFORMIN induced platelet IgG Ab [Presence] in Serum or Plasma by Flow cytometry (FC)</t>
  </si>
  <si>
    <t>metFORMIN induced platelet Ab.IgG|PrThrTitrACnc|Intravascular-any|Method-Other_BLANKROW</t>
  </si>
  <si>
    <t>metFORMIN induced platelet Ab.IgM|PrThrTitrACnc|Intravascular-any|Method-Other</t>
  </si>
  <si>
    <t>73286-7</t>
  </si>
  <si>
    <t>metFORMIN induced platelet Ab.IgM</t>
  </si>
  <si>
    <t>metFORMIN induced platelet IgM Ab [Presence] in Serum or Plasma by Flow cytometry (FC)</t>
  </si>
  <si>
    <t>metFORMIN induced platelet Ab.IgM|PrThrTitrACnc|Intravascular-any|Method-Other_BLANKROW</t>
  </si>
  <si>
    <t>Methocarbamol induced platelet Ab.IgG|PrThrTitrACnc|Intravascular-any|Method-Other</t>
  </si>
  <si>
    <t>73285-9</t>
  </si>
  <si>
    <t>Methocarbamol induced platelet Ab.IgG</t>
  </si>
  <si>
    <t>Methocarbamol induced platelet IgG Ab [Presence] in Serum or Plasma by Flow cytometry (FC)</t>
  </si>
  <si>
    <t>Methocarbamol induced platelet Ab.IgG|PrThrTitrACnc|Intravascular-any|Method-Other_BLANKROW</t>
  </si>
  <si>
    <t>Methocarbamol induced platelet Ab.IgM|PrThrTitrACnc|Intravascular-any|Method-Other</t>
  </si>
  <si>
    <t>73284-2</t>
  </si>
  <si>
    <t>Methocarbamol induced platelet Ab.IgM</t>
  </si>
  <si>
    <t>Methocarbamol induced platelet IgM Ab [Presence] in Serum or Plasma by Flow cytometry (FC)</t>
  </si>
  <si>
    <t>Methocarbamol induced platelet Ab.IgM|PrThrTitrACnc|Intravascular-any|Method-Other_BLANKROW</t>
  </si>
  <si>
    <t>Methotrexate induced platelet Ab.IgG|PrThrTitrACnc|Intravascular-any|Method-Other</t>
  </si>
  <si>
    <t>73283-4</t>
  </si>
  <si>
    <t>Methotrexate induced platelet Ab.IgG</t>
  </si>
  <si>
    <t>Methotrexate induced platelet IgG Ab [Presence] in Serum or Plasma by Flow cytometry (FC)</t>
  </si>
  <si>
    <t>Methotrexate induced platelet Ab.IgG|PrThrTitrACnc|Intravascular-any|Method-Other_BLANKROW</t>
  </si>
  <si>
    <t>Methotrexate induced platelet Ab.IgM|PrThrTitrACnc|Intravascular-any|Method-Other</t>
  </si>
  <si>
    <t>73282-6</t>
  </si>
  <si>
    <t>Methotrexate induced platelet Ab.IgM</t>
  </si>
  <si>
    <t>Methotrexate induced platelet IgM Ab [Presence] in Serum or Plasma by Flow cytometry (FC)</t>
  </si>
  <si>
    <t>Methotrexate induced platelet Ab.IgM|PrThrTitrACnc|Intravascular-any|Method-Other_BLANKROW</t>
  </si>
  <si>
    <t>Methyldopa induced platelet Ab.IgG|PrThrTitrACnc|Intravascular-any|Method-Other</t>
  </si>
  <si>
    <t>73281-8</t>
  </si>
  <si>
    <t>Methyldopa induced platelet Ab.IgG</t>
  </si>
  <si>
    <t>Methyldopa induced platelet IgG Ab [Presence] in Serum or Plasma by Flow cytometry (FC)</t>
  </si>
  <si>
    <t>Methyldopa induced platelet Ab.IgG|PrThrTitrACnc|Intravascular-any|Method-Other_BLANKROW</t>
  </si>
  <si>
    <t>Methyldopa induced platelet Ab.IgM|PrThrTitrACnc|Intravascular-any|Method-Other</t>
  </si>
  <si>
    <t>73280-0</t>
  </si>
  <si>
    <t>Methyldopa induced platelet Ab.IgM</t>
  </si>
  <si>
    <t>Methyldopa induced platelet IgM Ab [Presence] in Serum or Plasma by Flow cytometry (FC)</t>
  </si>
  <si>
    <t>Methyldopa induced platelet Ab.IgM|PrThrTitrACnc|Intravascular-any|Method-Other_BLANKROW</t>
  </si>
  <si>
    <t>Methylphenidate induced neutrophil Ab.IgG|PrThrTitrACnc|Intravascular-any|Method-Other</t>
  </si>
  <si>
    <t>72994-7</t>
  </si>
  <si>
    <t>Methylphenidate induced neutrophil Ab.IgG</t>
  </si>
  <si>
    <t>Methylphenidate induced neutrophil IgG Ab [Presence] in Serum or Plasma by Flow cytometry (FC)</t>
  </si>
  <si>
    <t>Methylphenidate induced neutrophil Ab.IgG|PrThrTitrACnc|Intravascular-any|Method-Other_BLANKROW</t>
  </si>
  <si>
    <t>Methylphenidate induced neutrophil Ab.IgM|PrThrTitrACnc|Intravascular-any|Method-Other</t>
  </si>
  <si>
    <t>72993-9</t>
  </si>
  <si>
    <t>Methylphenidate induced neutrophil Ab.IgM</t>
  </si>
  <si>
    <t>Methylphenidate induced neutrophil IgM Ab [Presence] in Serum or Plasma by Flow cytometry (FC)</t>
  </si>
  <si>
    <t>Methylphenidate induced neutrophil Ab.IgM|PrThrTitrACnc|Intravascular-any|Method-Other_BLANKROW</t>
  </si>
  <si>
    <t>Methylphenidate induced platelet Ab.IgG|PrThrTitrACnc|Intravascular-any|Method-Other</t>
  </si>
  <si>
    <t>73278-4</t>
  </si>
  <si>
    <t>Methylphenidate induced platelet Ab.IgG</t>
  </si>
  <si>
    <t>Methylphenidate induced platelet IgG Ab [Presence] in Serum or Plasma by Flow cytometry (FC)</t>
  </si>
  <si>
    <t>Methylphenidate induced platelet Ab.IgG|PrThrTitrACnc|Intravascular-any|Method-Other_BLANKROW</t>
  </si>
  <si>
    <t>Methylphenidate induced platelet Ab.IgM|PrThrTitrACnc|Intravascular-any|Method-Other</t>
  </si>
  <si>
    <t>73279-2</t>
  </si>
  <si>
    <t>Methylphenidate induced platelet Ab.IgM</t>
  </si>
  <si>
    <t>Methylphenidate induced platelet IgM Ab [Presence] in Serum or Plasma by Flow cytometry (FC)</t>
  </si>
  <si>
    <t>Methylphenidate induced platelet Ab.IgM|PrThrTitrACnc|Intravascular-any|Method-Other_BLANKROW</t>
  </si>
  <si>
    <t>Methylprednisolone induced platelet Ab.IgG|PrThrTitrACnc|Intravascular-any|Method-Other</t>
  </si>
  <si>
    <t>73277-6</t>
  </si>
  <si>
    <t>Methylprednisolone induced platelet Ab.IgG</t>
  </si>
  <si>
    <t>Methylprednisolone induced platelet IgG Ab [Presence] in Serum or Plasma by Flow cytometry (FC)</t>
  </si>
  <si>
    <t>Methylprednisolone induced platelet Ab.IgG|PrThrTitrACnc|Intravascular-any|Method-Other_BLANKROW</t>
  </si>
  <si>
    <t>Methylprednisolone induced platelet Ab.IgM|PrThrTitrACnc|Intravascular-any|Method-Other</t>
  </si>
  <si>
    <t>73276-8</t>
  </si>
  <si>
    <t>Methylprednisolone induced platelet Ab.IgM</t>
  </si>
  <si>
    <t>Methylprednisolone induced platelet IgM Ab [Presence] in Serum or Plasma by Flow cytometry (FC)</t>
  </si>
  <si>
    <t>Methylprednisolone induced platelet Ab.IgM|PrThrTitrACnc|Intravascular-any|Method-Other_BLANKROW</t>
  </si>
  <si>
    <t>Metoclopramide induced neutrophil Ab.IgG|PrThrTitrACnc|Intravascular-any|Method-Other</t>
  </si>
  <si>
    <t>72992-1</t>
  </si>
  <si>
    <t>Metoclopramide induced neutrophil Ab.IgG</t>
  </si>
  <si>
    <t>Metoclopramide induced neutrophil IgG Ab [Presence] in Serum or Plasma by Flow cytometry (FC)</t>
  </si>
  <si>
    <t>Metoclopramide induced neutrophil Ab.IgG|PrThrTitrACnc|Intravascular-any|Method-Other_BLANKROW</t>
  </si>
  <si>
    <t>Metoclopramide induced neutrophil Ab.IgM|PrThrTitrACnc|Intravascular-any|Method-Other</t>
  </si>
  <si>
    <t>72991-3</t>
  </si>
  <si>
    <t>Metoclopramide induced neutrophil Ab.IgM</t>
  </si>
  <si>
    <t>Metoclopramide induced neutrophil IgM Ab [Presence] in Serum or Plasma by Flow cytometry (FC)</t>
  </si>
  <si>
    <t>Metoclopramide induced neutrophil Ab.IgM|PrThrTitrACnc|Intravascular-any|Method-Other_BLANKROW</t>
  </si>
  <si>
    <t>Metoclopramide induced platelet Ab.IgG|PrThrTitrACnc|Intravascular-any|Method-Other</t>
  </si>
  <si>
    <t>73275-0</t>
  </si>
  <si>
    <t>Metoclopramide induced platelet Ab.IgG</t>
  </si>
  <si>
    <t>Metoclopramide induced platelet IgG Ab [Presence] in Serum or Plasma by Flow cytometry (FC)</t>
  </si>
  <si>
    <t>Metoclopramide induced platelet Ab.IgG|PrThrTitrACnc|Intravascular-any|Method-Other_BLANKROW</t>
  </si>
  <si>
    <t>Metoclopramide induced platelet Ab.IgM|PrThrTitrACnc|Intravascular-any|Method-Other</t>
  </si>
  <si>
    <t>73274-3</t>
  </si>
  <si>
    <t>Metoclopramide induced platelet Ab.IgM</t>
  </si>
  <si>
    <t>Metoclopramide induced platelet IgM Ab [Presence] in Serum or Plasma by Flow cytometry (FC)</t>
  </si>
  <si>
    <t>Metoclopramide induced platelet Ab.IgM|PrThrTitrACnc|Intravascular-any|Method-Other_BLANKROW</t>
  </si>
  <si>
    <t>Metoprolol induced neutrophil Ab.IgG|PrThrTitrACnc|Intravascular-any|Method-Other</t>
  </si>
  <si>
    <t>72990-5</t>
  </si>
  <si>
    <t>Metoprolol induced neutrophil Ab.IgG</t>
  </si>
  <si>
    <t>Metoprolol induced neutrophil IgG Ab [Presence] in Serum or Plasma by Flow cytometry (FC)</t>
  </si>
  <si>
    <t>Metoprolol induced neutrophil Ab.IgG|PrThrTitrACnc|Intravascular-any|Method-Other_BLANKROW</t>
  </si>
  <si>
    <t>Metoprolol induced neutrophil Ab.IgM|PrThrTitrACnc|Intravascular-any|Method-Other</t>
  </si>
  <si>
    <t>72989-7</t>
  </si>
  <si>
    <t>Metoprolol induced neutrophil Ab.IgM</t>
  </si>
  <si>
    <t>Metoprolol induced neutrophil IgM Ab [Presence] in Serum or Plasma by Flow cytometry (FC)</t>
  </si>
  <si>
    <t>Metoprolol induced neutrophil Ab.IgM|PrThrTitrACnc|Intravascular-any|Method-Other_BLANKROW</t>
  </si>
  <si>
    <t>Metoprolol induced platelet Ab.IgG|PrThrTitrACnc|Intravascular-any|Method-Other</t>
  </si>
  <si>
    <t>73273-5</t>
  </si>
  <si>
    <t>Metoprolol induced platelet Ab.IgG</t>
  </si>
  <si>
    <t>Metoprolol induced platelet IgG Ab [Presence] in Serum or Plasma by Flow cytometry (FC)</t>
  </si>
  <si>
    <t>Metoprolol induced platelet Ab.IgG|PrThrTitrACnc|Intravascular-any|Method-Other_BLANKROW</t>
  </si>
  <si>
    <t>Metoprolol induced platelet Ab.IgM|PrThrTitrACnc|Intravascular-any|Method-Other</t>
  </si>
  <si>
    <t>73272-7</t>
  </si>
  <si>
    <t>Metoprolol induced platelet Ab.IgM</t>
  </si>
  <si>
    <t>Metoprolol induced platelet IgM Ab [Presence] in Serum or Plasma by Flow cytometry (FC)</t>
  </si>
  <si>
    <t>Metoprolol induced platelet Ab.IgM|PrThrTitrACnc|Intravascular-any|Method-Other_BLANKROW</t>
  </si>
  <si>
    <t>metroNIDAZOLE induced platelet Ab.IgG|PrThrTitrACnc|Intravascular-any|Method-Other</t>
  </si>
  <si>
    <t>73271-9</t>
  </si>
  <si>
    <t>metroNIDAZOLE induced platelet Ab.IgG</t>
  </si>
  <si>
    <t>metroNIDAZOLE induced platelet IgG Ab [Presence] in Serum or Plasma by Flow cytometry (FC)</t>
  </si>
  <si>
    <t>metroNIDAZOLE induced platelet Ab.IgG|PrThrTitrACnc|Intravascular-any|Method-Other_BLANKROW</t>
  </si>
  <si>
    <t>metroNIDAZOLE induced platelet Ab.IgM|PrThrTitrACnc|Intravascular-any|Method-Other</t>
  </si>
  <si>
    <t>73270-1</t>
  </si>
  <si>
    <t>metroNIDAZOLE induced platelet Ab.IgM</t>
  </si>
  <si>
    <t>metroNIDAZOLE induced platelet IgM Ab [Presence] in Serum or Plasma by Flow cytometry (FC)</t>
  </si>
  <si>
    <t>metroNIDAZOLE induced platelet Ab.IgM|PrThrTitrACnc|Intravascular-any|Method-Other_BLANKROW</t>
  </si>
  <si>
    <t>Mi-1+Mi-2 Ab|PrThrTitrACnc|Intravascular-any|IA-IF-Null*</t>
  </si>
  <si>
    <t>59402-8</t>
  </si>
  <si>
    <t>Mi-1+Mi-2 Ab</t>
  </si>
  <si>
    <t>Mi-1+Mi-2 Ab [Titer] in Serum by Immunofluorescence</t>
  </si>
  <si>
    <t>Mi-1+Mi-2 Ab|PrThrTitrACnc|Intravascular-any|IA-IF-Null*_BLANKROW</t>
  </si>
  <si>
    <t>Mi-2 Ab|PrThrTitrACnc|Body fld|IA-IF-Null*</t>
  </si>
  <si>
    <t>63276-0</t>
  </si>
  <si>
    <t>Mi-2 Ab [Presence] in Body fluid by Immunoassay</t>
  </si>
  <si>
    <t>Mi-2 Ab|PrThrTitrACnc|Body fld|IA-IF-Null*_BLANKROW</t>
  </si>
  <si>
    <t>Mi-2 Ab|PrThrTitrACnc|Intravascular-any|Method-Other</t>
  </si>
  <si>
    <t>56743-8</t>
  </si>
  <si>
    <t>Mi-2 Ab [Presence] in Serum by Immunoblot</t>
  </si>
  <si>
    <t>Mi-2 Ab|PrThrTitrACnc|Intravascular-any|Method-Other_BLANKROW</t>
  </si>
  <si>
    <t>Mi-2 alpha Ab.IgG|PrThrTitrACnc|Intravascular-any|Method-Other</t>
  </si>
  <si>
    <t>82997-8</t>
  </si>
  <si>
    <t>Mi-2 alpha Ab.IgG</t>
  </si>
  <si>
    <t>Mi-2 alpha IgG Ab [Presence] in Serum by Line blot</t>
  </si>
  <si>
    <t>Mi-2 alpha Ab.IgG|PrThrTitrACnc|Intravascular-any|Method-Other_BLANKROW</t>
  </si>
  <si>
    <t>Mi-2 alpha Ab|PrThrTitrACnc|Intravascular-any|Method-Other</t>
  </si>
  <si>
    <t>88732-3</t>
  </si>
  <si>
    <t>Mi-2 alpha Ab</t>
  </si>
  <si>
    <t>Mi-2 alpha Ab [Units/volume] in Serum by Line blot</t>
  </si>
  <si>
    <t>Mi-2 alpha Ab|PrThrTitrACnc|Intravascular-any|Method-Other_BLANKROW</t>
  </si>
  <si>
    <t>Mi-2 beta Ab.IgG|PrThrTitrACnc|Intravascular-any|Method-Other</t>
  </si>
  <si>
    <t>82996-0</t>
  </si>
  <si>
    <t>Mi-2 beta Ab.IgG</t>
  </si>
  <si>
    <t>Mi-2 beta IgG Ab [Presence] in Serum by Line blot</t>
  </si>
  <si>
    <t>Mi-2 beta Ab.IgG|PrThrTitrACnc|Intravascular-any|Method-Other_BLANKROW</t>
  </si>
  <si>
    <t>Mi-2 beta Ab|PrThrTitrACnc|Intravascular-any|Method-Other</t>
  </si>
  <si>
    <t>88733-1</t>
  </si>
  <si>
    <t>Mi-2 beta Ab</t>
  </si>
  <si>
    <t>Mi-2 beta Ab [Units/volume] in Serum by Line blot</t>
  </si>
  <si>
    <t>Mi-2 beta Ab|PrThrTitrACnc|Intravascular-any|Method-Other_BLANKROW</t>
  </si>
  <si>
    <t>MICA*001 Ab.IgG|PrThrTitrACnc|Intravascular-any|IA-IF-Null*</t>
  </si>
  <si>
    <t>74346-8</t>
  </si>
  <si>
    <t>MICA*001 Ab.IgG</t>
  </si>
  <si>
    <t>MICA*001 IgG Ab [Presence] in Serum</t>
  </si>
  <si>
    <t>MICA*001 Ab.IgG|PrThrTitrACnc|Intravascular-any|IA-IF-Null*_BLANKROW</t>
  </si>
  <si>
    <t>MICA*002 Ab.IgG|PrThrTitrACnc|Intravascular-any|IA-IF-Null*</t>
  </si>
  <si>
    <t>74345-0</t>
  </si>
  <si>
    <t>MICA*002 Ab.IgG</t>
  </si>
  <si>
    <t>MICA*002 IgG Ab [Presence] in Serum</t>
  </si>
  <si>
    <t>MICA*002 Ab.IgG|PrThrTitrACnc|Intravascular-any|IA-IF-Null*_BLANKROW</t>
  </si>
  <si>
    <t>MICA*004 Ab.IgG|PrThrTitrACnc|Intravascular-any|IA-IF-Null*</t>
  </si>
  <si>
    <t>74344-3</t>
  </si>
  <si>
    <t>MICA*004 Ab.IgG</t>
  </si>
  <si>
    <t>MICA*004 IgG Ab [Presence] in Serum</t>
  </si>
  <si>
    <t>MICA*004 Ab.IgG|PrThrTitrACnc|Intravascular-any|IA-IF-Null*_BLANKROW</t>
  </si>
  <si>
    <t>MICA*005 Ab.IgG|PrThrTitrACnc|Intravascular-any|IA-IF-Null*</t>
  </si>
  <si>
    <t>74343-5</t>
  </si>
  <si>
    <t>MICA*005 Ab.IgG</t>
  </si>
  <si>
    <t>MICA*005 IgG Ab [Presence] in Serum</t>
  </si>
  <si>
    <t>MICA*005 Ab.IgG|PrThrTitrACnc|Intravascular-any|IA-IF-Null*_BLANKROW</t>
  </si>
  <si>
    <t>MICA*006 Ab.IgG|PrThrTitrACnc|Intravascular-any|IA-IF-Null*</t>
  </si>
  <si>
    <t>74342-7</t>
  </si>
  <si>
    <t>MICA*006 Ab.IgG</t>
  </si>
  <si>
    <t>MICA*006 IgG Ab [Presence] in Serum</t>
  </si>
  <si>
    <t>MICA*006 Ab.IgG|PrThrTitrACnc|Intravascular-any|IA-IF-Null*_BLANKROW</t>
  </si>
  <si>
    <t>MICA*007 Ab.IgG|PrThrTitrACnc|Intravascular-any|IA-IF-Null*</t>
  </si>
  <si>
    <t>74341-9</t>
  </si>
  <si>
    <t>MICA*007 Ab.IgG</t>
  </si>
  <si>
    <t>MICA*007 IgG Ab [Presence] in Serum</t>
  </si>
  <si>
    <t>MICA*007 Ab.IgG|PrThrTitrACnc|Intravascular-any|IA-IF-Null*_BLANKROW</t>
  </si>
  <si>
    <t>MICA*008 Ab.IgG|PrThrTitrACnc|Intravascular-any|IA-IF-Null*</t>
  </si>
  <si>
    <t>74340-1</t>
  </si>
  <si>
    <t>MICA*008 Ab.IgG</t>
  </si>
  <si>
    <t>MICA*008 IgG Ab [Presence] in Serum</t>
  </si>
  <si>
    <t>MICA*008 Ab.IgG|PrThrTitrACnc|Intravascular-any|IA-IF-Null*_BLANKROW</t>
  </si>
  <si>
    <t>MICA*009 Ab.IgG|PrThrTitrACnc|Intravascular-any|IA-IF-Null*</t>
  </si>
  <si>
    <t>74339-3</t>
  </si>
  <si>
    <t>MICA*009 Ab.IgG</t>
  </si>
  <si>
    <t>MICA*009 IgG Ab [Presence] in Serum</t>
  </si>
  <si>
    <t>MICA*009 Ab.IgG|PrThrTitrACnc|Intravascular-any|IA-IF-Null*_BLANKROW</t>
  </si>
  <si>
    <t>MICA*011 Ab.IgG|PrThrTitrACnc|Intravascular-any|IA-IF-Null*</t>
  </si>
  <si>
    <t>74338-5</t>
  </si>
  <si>
    <t>MICA*011 Ab.IgG</t>
  </si>
  <si>
    <t>MICA*011 IgG Ab [Presence] in Serum</t>
  </si>
  <si>
    <t>MICA*011 Ab.IgG|PrThrTitrACnc|Intravascular-any|IA-IF-Null*_BLANKROW</t>
  </si>
  <si>
    <t>MICA*012 Ab.IgG|PrThrTitrACnc|Intravascular-any|IA-IF-Null*</t>
  </si>
  <si>
    <t>74337-7</t>
  </si>
  <si>
    <t>MICA*012 Ab.IgG</t>
  </si>
  <si>
    <t>MICA*012 IgG Ab [Presence] in Serum</t>
  </si>
  <si>
    <t>MICA*012 Ab.IgG|PrThrTitrACnc|Intravascular-any|IA-IF-Null*_BLANKROW</t>
  </si>
  <si>
    <t>MICA*015 Ab.IgG|PrThrTitrACnc|Intravascular-any|IA-IF-Null*</t>
  </si>
  <si>
    <t>74336-9</t>
  </si>
  <si>
    <t>MICA*015 Ab.IgG</t>
  </si>
  <si>
    <t>MICA*015 IgG Ab [Presence] in Serum</t>
  </si>
  <si>
    <t>MICA*015 Ab.IgG|PrThrTitrACnc|Intravascular-any|IA-IF-Null*_BLANKROW</t>
  </si>
  <si>
    <t>MICA*016 Ab.IgG|PrThrTitrACnc|Intravascular-any|IA-IF-Null*</t>
  </si>
  <si>
    <t>74335-1</t>
  </si>
  <si>
    <t>MICA*016 Ab.IgG</t>
  </si>
  <si>
    <t>MICA*016 IgG Ab [Presence] in Serum</t>
  </si>
  <si>
    <t>MICA*016 Ab.IgG|PrThrTitrACnc|Intravascular-any|IA-IF-Null*_BLANKROW</t>
  </si>
  <si>
    <t>MICA*017 Ab.IgG|PrThrTitrACnc|Intravascular-any|IA-IF-Null*</t>
  </si>
  <si>
    <t>74334-4</t>
  </si>
  <si>
    <t>MICA*017 Ab.IgG</t>
  </si>
  <si>
    <t>MICA*017 IgG Ab [Presence] in Serum</t>
  </si>
  <si>
    <t>MICA*017 Ab.IgG|PrThrTitrACnc|Intravascular-any|IA-IF-Null*_BLANKROW</t>
  </si>
  <si>
    <t>MICA*018 Ab.IgG|PrThrTitrACnc|Intravascular-any|IA-IF-Null*</t>
  </si>
  <si>
    <t>74333-6</t>
  </si>
  <si>
    <t>MICA*018 Ab.IgG</t>
  </si>
  <si>
    <t>MICA*018 IgG Ab [Presence] in Serum</t>
  </si>
  <si>
    <t>MICA*018 Ab.IgG|PrThrTitrACnc|Intravascular-any|IA-IF-Null*_BLANKROW</t>
  </si>
  <si>
    <t>MICA*019 Ab.IgG|PrThrTitrACnc|Intravascular-any|IA-IF-Null*</t>
  </si>
  <si>
    <t>74332-8</t>
  </si>
  <si>
    <t>MICA*019 Ab.IgG</t>
  </si>
  <si>
    <t>MICA*019 IgG Ab [Presence] in Serum</t>
  </si>
  <si>
    <t>MICA*019 Ab.IgG|PrThrTitrACnc|Intravascular-any|IA-IF-Null*_BLANKROW</t>
  </si>
  <si>
    <t>MICA*024 Ab.IgG|PrThrTitrACnc|Intravascular-any|IA-IF-Null*</t>
  </si>
  <si>
    <t>74331-0</t>
  </si>
  <si>
    <t>MICA*024 Ab.IgG</t>
  </si>
  <si>
    <t>MICA*024 IgG Ab [Presence] in Serum</t>
  </si>
  <si>
    <t>MICA*024 Ab.IgG|PrThrTitrACnc|Intravascular-any|IA-IF-Null*_BLANKROW</t>
  </si>
  <si>
    <t>MICA*028 Ab.IgG|PrThrTitrACnc|Intravascular-any|IA-IF-Null*</t>
  </si>
  <si>
    <t>74330-2</t>
  </si>
  <si>
    <t>MICA*028 Ab.IgG</t>
  </si>
  <si>
    <t>MICA*028 IgG Ab [Presence] in Serum</t>
  </si>
  <si>
    <t>MICA*028 Ab.IgG|PrThrTitrACnc|Intravascular-any|IA-IF-Null*_BLANKROW</t>
  </si>
  <si>
    <t>MICA*029 Ab.IgG|PrThrTitrACnc|Intravascular-any|IA-IF-Null*</t>
  </si>
  <si>
    <t>74329-4</t>
  </si>
  <si>
    <t>MICA*029 Ab.IgG</t>
  </si>
  <si>
    <t>MICA*029 IgG Ab [Presence] in Serum</t>
  </si>
  <si>
    <t>MICA*029 Ab.IgG|PrThrTitrACnc|Intravascular-any|IA-IF-Null*_BLANKROW</t>
  </si>
  <si>
    <t>MICA*030 Ab.IgG|PrThrTitrACnc|Intravascular-any|IA-IF-Null*</t>
  </si>
  <si>
    <t>74328-6</t>
  </si>
  <si>
    <t>MICA*030 Ab.IgG</t>
  </si>
  <si>
    <t>MICA*030 IgG Ab [Presence] in Serum</t>
  </si>
  <si>
    <t>MICA*030 Ab.IgG|PrThrTitrACnc|Intravascular-any|IA-IF-Null*_BLANKROW</t>
  </si>
  <si>
    <t>MICA*033 Ab.IgG|PrThrTitrACnc|Intravascular-any|IA-IF-Null*</t>
  </si>
  <si>
    <t>74327-8</t>
  </si>
  <si>
    <t>MICA*033 Ab.IgG</t>
  </si>
  <si>
    <t>MICA*033 IgG Ab [Presence] in Serum</t>
  </si>
  <si>
    <t>MICA*033 Ab.IgG|PrThrTitrACnc|Intravascular-any|IA-IF-Null*_BLANKROW</t>
  </si>
  <si>
    <t>MICA*036 Ab.IgG|PrThrTitrACnc|Intravascular-any|IA-IF-Null*</t>
  </si>
  <si>
    <t>74326-0</t>
  </si>
  <si>
    <t>MICA*036 Ab.IgG</t>
  </si>
  <si>
    <t>MICA*036 IgG Ab [Presence] in Serum</t>
  </si>
  <si>
    <t>MICA*036 Ab.IgG|PrThrTitrACnc|Intravascular-any|IA-IF-Null*_BLANKROW</t>
  </si>
  <si>
    <t>MICA*037 Ab.IgG|PrThrTitrACnc|Intravascular-any|IA-IF-Null*</t>
  </si>
  <si>
    <t>74325-2</t>
  </si>
  <si>
    <t>MICA*037 Ab.IgG</t>
  </si>
  <si>
    <t>MICA*037 IgG Ab [Presence] in Serum</t>
  </si>
  <si>
    <t>MICA*037 Ab.IgG|PrThrTitrACnc|Intravascular-any|IA-IF-Null*_BLANKROW</t>
  </si>
  <si>
    <t>MICA*041 Ab.IgG|PrThrTitrACnc|Intravascular-any|IA-IF-Null*</t>
  </si>
  <si>
    <t>74324-5</t>
  </si>
  <si>
    <t>MICA*041 Ab.IgG</t>
  </si>
  <si>
    <t>MICA*041 IgG Ab [Presence] in Serum</t>
  </si>
  <si>
    <t>MICA*041 Ab.IgG|PrThrTitrACnc|Intravascular-any|IA-IF-Null*_BLANKROW</t>
  </si>
  <si>
    <t>MICA*042 Ab.IgG|PrThrTitrACnc|Intravascular-any|IA-IF-Null*</t>
  </si>
  <si>
    <t>74323-7</t>
  </si>
  <si>
    <t>MICA*042 Ab.IgG</t>
  </si>
  <si>
    <t>MICA*042 IgG Ab [Presence] in Serum</t>
  </si>
  <si>
    <t>MICA*042 Ab.IgG|PrThrTitrACnc|Intravascular-any|IA-IF-Null*_BLANKROW</t>
  </si>
  <si>
    <t>MICA*043 Ab.IgG|PrThrTitrACnc|Intravascular-any|IA-IF-Null*</t>
  </si>
  <si>
    <t>74322-9</t>
  </si>
  <si>
    <t>MICA*043 Ab.IgG</t>
  </si>
  <si>
    <t>MICA*043 IgG Ab [Presence] in Serum</t>
  </si>
  <si>
    <t>MICA*043 Ab.IgG|PrThrTitrACnc|Intravascular-any|IA-IF-Null*_BLANKROW</t>
  </si>
  <si>
    <t>MICA*046 Ab.IgG|PrThrTitrACnc|Intravascular-any|IA-IF-Null*</t>
  </si>
  <si>
    <t>74321-1</t>
  </si>
  <si>
    <t>MICA*046 Ab.IgG</t>
  </si>
  <si>
    <t>MICA*046 IgG Ab [Presence] in Serum</t>
  </si>
  <si>
    <t>MICA*046 Ab.IgG|PrThrTitrACnc|Intravascular-any|IA-IF-Null*_BLANKROW</t>
  </si>
  <si>
    <t>MICA*050 Ab.IgG|PrThrTitrACnc|Intravascular-any|IA-IF-Null*</t>
  </si>
  <si>
    <t>74320-3</t>
  </si>
  <si>
    <t>MICA*050 Ab.IgG</t>
  </si>
  <si>
    <t>MICA*050 IgG Ab [Presence] in Serum</t>
  </si>
  <si>
    <t>MICA*050 Ab.IgG|PrThrTitrACnc|Intravascular-any|IA-IF-Null*_BLANKROW</t>
  </si>
  <si>
    <t>MICA*051 Ab.IgG|PrThrTitrACnc|Intravascular-any|IA-IF-Null*</t>
  </si>
  <si>
    <t>74319-5</t>
  </si>
  <si>
    <t>MICA*051 Ab.IgG</t>
  </si>
  <si>
    <t>MICA*051 IgG Ab [Presence] in Serum</t>
  </si>
  <si>
    <t>MICA*051 Ab.IgG|PrThrTitrACnc|Intravascular-any|IA-IF-Null*_BLANKROW</t>
  </si>
  <si>
    <t>Midazolam induced platelet Ab.IgG|PrThrTitrACnc|Intravascular-any|Method-Other</t>
  </si>
  <si>
    <t>73269-3</t>
  </si>
  <si>
    <t>Midazolam induced platelet Ab.IgG</t>
  </si>
  <si>
    <t>Midazolam induced platelet IgG Ab [Presence] in Serum or Plasma by Flow cytometry (FC)</t>
  </si>
  <si>
    <t>Midazolam induced platelet Ab.IgG|PrThrTitrACnc|Intravascular-any|Method-Other_BLANKROW</t>
  </si>
  <si>
    <t>Midazolam induced platelet Ab.IgM|PrThrTitrACnc|Intravascular-any|Method-Other</t>
  </si>
  <si>
    <t>73268-5</t>
  </si>
  <si>
    <t>Midazolam induced platelet Ab.IgM</t>
  </si>
  <si>
    <t>Midazolam induced platelet IgM Ab [Presence] in Serum or Plasma by Flow cytometry (FC)</t>
  </si>
  <si>
    <t>Midazolam induced platelet Ab.IgM|PrThrTitrACnc|Intravascular-any|Method-Other_BLANKROW</t>
  </si>
  <si>
    <t>Milrinone induced platelet Ab.IgG|PrThrTitrACnc|Intravascular-any|Method-Other</t>
  </si>
  <si>
    <t>73266-9</t>
  </si>
  <si>
    <t>Milrinone induced platelet Ab.IgG</t>
  </si>
  <si>
    <t>Milrinone induced platelet IgG Ab [Presence] in Serum or Plasma by Flow cytometry (FC)</t>
  </si>
  <si>
    <t>Milrinone induced platelet Ab.IgG|PrThrTitrACnc|Intravascular-any|Method-Other_BLANKROW</t>
  </si>
  <si>
    <t>Milrinone induced platelet Ab.IgM|PrThrTitrACnc|Intravascular-any|Method-Other</t>
  </si>
  <si>
    <t>73267-7</t>
  </si>
  <si>
    <t>Milrinone induced platelet Ab.IgM</t>
  </si>
  <si>
    <t>Milrinone induced platelet IgM Ab [Presence] in Serum or Plasma by Flow cytometry (FC)</t>
  </si>
  <si>
    <t>Milrinone induced platelet Ab.IgM|PrThrTitrACnc|Intravascular-any|Method-Other_BLANKROW</t>
  </si>
  <si>
    <t>Minocycline induced platelet Ab.IgG|PrThrTitrACnc|Intravascular-any|Method-Other</t>
  </si>
  <si>
    <t>73265-1</t>
  </si>
  <si>
    <t>Minocycline induced platelet Ab.IgG</t>
  </si>
  <si>
    <t>Minocycline induced platelet IgG Ab [Presence] in Serum or Plasma by Flow cytometry (FC)</t>
  </si>
  <si>
    <t>Minocycline induced platelet Ab.IgG|PrThrTitrACnc|Intravascular-any|Method-Other_BLANKROW</t>
  </si>
  <si>
    <t>Minocycline induced platelet Ab.IgM|PrThrTitrACnc|Intravascular-any|Method-Other</t>
  </si>
  <si>
    <t>73264-4</t>
  </si>
  <si>
    <t>Minocycline induced platelet Ab.IgM</t>
  </si>
  <si>
    <t>Minocycline induced platelet IgM Ab [Presence] in Serum or Plasma by Flow cytometry (FC)</t>
  </si>
  <si>
    <t>Minocycline induced platelet Ab.IgM|PrThrTitrACnc|Intravascular-any|Method-Other_BLANKROW</t>
  </si>
  <si>
    <t>Minoxidil induced platelet Ab.IgG|PrThrTitrACnc|Intravascular-any|Method-Other</t>
  </si>
  <si>
    <t>73263-6</t>
  </si>
  <si>
    <t>Minoxidil induced platelet Ab.IgG</t>
  </si>
  <si>
    <t>Minoxidil induced platelet IgG Ab [Presence] in Serum or Plasma by Flow cytometry (FC)</t>
  </si>
  <si>
    <t>Minoxidil induced platelet Ab.IgG|PrThrTitrACnc|Intravascular-any|Method-Other_BLANKROW</t>
  </si>
  <si>
    <t>Minoxidil induced platelet Ab.IgM|PrThrTitrACnc|Intravascular-any|Method-Other</t>
  </si>
  <si>
    <t>73262-8</t>
  </si>
  <si>
    <t>Minoxidil induced platelet Ab.IgM</t>
  </si>
  <si>
    <t>Minoxidil induced platelet IgM Ab [Presence] in Serum or Plasma by Flow cytometry (FC)</t>
  </si>
  <si>
    <t>Minoxidil induced platelet Ab.IgM|PrThrTitrACnc|Intravascular-any|Method-Other_BLANKROW</t>
  </si>
  <si>
    <t>Mirtazapine induced platelet Ab.IgG|PrThrTitrACnc|Intravascular-any|Method-Other</t>
  </si>
  <si>
    <t>73261-0</t>
  </si>
  <si>
    <t>Mirtazapine induced platelet Ab.IgG</t>
  </si>
  <si>
    <t>Mirtazapine induced platelet IgG Ab [Presence] in Serum or Plasma by Flow cytometry (FC)</t>
  </si>
  <si>
    <t>Mirtazapine induced platelet Ab.IgG|PrThrTitrACnc|Intravascular-any|Method-Other_BLANKROW</t>
  </si>
  <si>
    <t>Mirtazapine induced platelet Ab.IgM|PrThrTitrACnc|Intravascular-any|Method-Other</t>
  </si>
  <si>
    <t>73260-2</t>
  </si>
  <si>
    <t>Mirtazapine induced platelet Ab.IgM</t>
  </si>
  <si>
    <t>Mirtazapine induced platelet IgM Ab [Presence] in Serum or Plasma by Flow cytometry (FC)</t>
  </si>
  <si>
    <t>Mirtazapine induced platelet Ab.IgM|PrThrTitrACnc|Intravascular-any|Method-Other_BLANKROW</t>
  </si>
  <si>
    <t>Mitochondria Ab pattern|Imp|Intravascular-any|IA-IF-Null*</t>
  </si>
  <si>
    <t>58458-1</t>
  </si>
  <si>
    <t>Mitochondria Ab pattern</t>
  </si>
  <si>
    <t>Mitochondria Ab pattern [Interpretation] in Serum by Immunofluorescence</t>
  </si>
  <si>
    <t>Mitochondria Ab pattern|Imp|Intravascular-any|IA-IF-Null*_BLANKROW</t>
  </si>
  <si>
    <t>Mitochondria Ab.IgG|PrThrTitrACnc|Intravascular-any|IA-IF-Null*</t>
  </si>
  <si>
    <t>82840-0</t>
  </si>
  <si>
    <t>Mitochondria Ab.IgG</t>
  </si>
  <si>
    <t>Mitochondria IgG Ab [Presence] in Serum by Immunofluorescence</t>
  </si>
  <si>
    <t>Mitochondria Ab.IgG|PrThrTitrACnc|Intravascular-any|IA-IF-Null*_BLANKROW</t>
  </si>
  <si>
    <t>Mitochondria Ab|PrThrTitrACnc|Intravascular-any|Method-Other</t>
  </si>
  <si>
    <t>57413-7</t>
  </si>
  <si>
    <t>Mitochondria Ab [Presence] in Serum by Immunoblot</t>
  </si>
  <si>
    <t>Mitochondria Ab|PrThrTitrACnc|Intravascular-any|Method-Other_BLANKROW</t>
  </si>
  <si>
    <t>Mitochondria M2 Ab.IgG|PrThrTitrACnc|Intravascular-any|Method-Other</t>
  </si>
  <si>
    <t>82928-3</t>
  </si>
  <si>
    <t>Mitochondria M2 IgG Ab [Presence] in Serum by Line blot</t>
  </si>
  <si>
    <t>Mitochondria M2 Ab.IgG|PrThrTitrACnc|Intravascular-any|Method-Other_BLANKROW</t>
  </si>
  <si>
    <t>Mitochondria M2 Ab|PrThrTitrACnc|Body fld|IA-IF-Null*</t>
  </si>
  <si>
    <t>63281-0</t>
  </si>
  <si>
    <t>Mitochondria M2 Ab [Presence] in Body fluid by Immunoassay</t>
  </si>
  <si>
    <t>Mitochondria M2 Ab|PrThrTitrACnc|Body fld|IA-IF-Null*_BLANKROW</t>
  </si>
  <si>
    <t>Mitochondria M2 Ab|PrThrTitrACnc|CSF|IA-IF-Null*</t>
  </si>
  <si>
    <t>63282-8</t>
  </si>
  <si>
    <t>Mitochondria M2 Ab [Presence] in Cerebral spinal fluid by Immunoassay</t>
  </si>
  <si>
    <t>Mitochondria M2 Ab|PrThrTitrACnc|CSF|IA-IF-Null*_BLANKROW</t>
  </si>
  <si>
    <t>Mitochondria M2 Ab|PrThrTitrACnc|Intravascular-any|Method-Other</t>
  </si>
  <si>
    <t>56735-4</t>
  </si>
  <si>
    <t>Mitochondria M2 Ab [Presence] in Serum by Immunoblot</t>
  </si>
  <si>
    <t>Mitochondria M2 Ab|PrThrTitrACnc|Intravascular-any|Method-Other_BLANKROW</t>
  </si>
  <si>
    <t>Mitochondria M2-3E Ab.IgG|PrThrTitrACnc|Intravascular-any|IA-IF-Null*</t>
  </si>
  <si>
    <t>72320-5</t>
  </si>
  <si>
    <t>Mitochondria M2-3E Ab.IgG</t>
  </si>
  <si>
    <t>Mitochondria M2-3E IgG Ab [Presence] in Serum by Immunoassay</t>
  </si>
  <si>
    <t>Mitochondria M2-3E Ab.IgG|PrThrTitrACnc|Intravascular-any|IA-IF-Null*_BLANKROW</t>
  </si>
  <si>
    <t>Mitochondria M2-3E Ab|PrThrTitrACnc|Intravascular-any|Method-Other</t>
  </si>
  <si>
    <t>81727-0</t>
  </si>
  <si>
    <t>Mitochondria M2-3E Ab</t>
  </si>
  <si>
    <t>Mitochondria M2-3E Ab [Presence] in Serum by Line blot</t>
  </si>
  <si>
    <t>Mitochondria M2-3E Ab|PrThrTitrACnc|Intravascular-any|Method-Other_BLANKROW</t>
  </si>
  <si>
    <t>MJ Ab.IgG|PrThrTitrACnc|Intravascular-any|Method-Other</t>
  </si>
  <si>
    <t>82993-7</t>
  </si>
  <si>
    <t>MJ Ab.IgG</t>
  </si>
  <si>
    <t>Mj IgG Ab [Presence] in Serum by Line blot</t>
  </si>
  <si>
    <t>MJ Ab.IgG|PrThrTitrACnc|Intravascular-any|Method-Other_BLANKROW</t>
  </si>
  <si>
    <t>Monosialoganglioside GM1 Ab.IgG+IgM|PrThrTitrACnc|Intravascular-any|IA-IF-Null*</t>
  </si>
  <si>
    <t>16288-3</t>
  </si>
  <si>
    <t>Monosialoganglioside GM1 Ab.IgG+IgM</t>
  </si>
  <si>
    <t>Deprecated Monosialoganglioside GM1 Ab.IgG+IgM</t>
  </si>
  <si>
    <t>Monosialoganglioside GM1 Ab.IgG+IgM|PrThrTitrACnc|Intravascular-any|IA-IF-Null*_BLANKROW</t>
  </si>
  <si>
    <t>Monosialoganglioside GM1 Ab.IgM|PrThrTitrACnc|Intravascular-any|IA-IF-Null*</t>
  </si>
  <si>
    <t>13093-0</t>
  </si>
  <si>
    <t>Monosialoganglioside GM1 Ab.IgM</t>
  </si>
  <si>
    <t>Deprecated Monosialoganglioside GM1 Ab.IgM</t>
  </si>
  <si>
    <t>Monosialoganglioside GM1 Ab.IgM|PrThrTitrACnc|Intravascular-any|IA-IF-Null*_BLANKROW</t>
  </si>
  <si>
    <t>Monosialoganglioside GM1 Ab|PrThrTitrACnc|Intravascular-any|IA-IF-Null*</t>
  </si>
  <si>
    <t>16289-1</t>
  </si>
  <si>
    <t>Monosialoganglioside GM1 Ab</t>
  </si>
  <si>
    <t>Deprecated Monosialoganglioside GM1 Ab</t>
  </si>
  <si>
    <t>Monosialoganglioside GM1 Ab|PrThrTitrACnc|Intravascular-any|IA-IF-Null*_BLANKROW</t>
  </si>
  <si>
    <t>Montelukast induced neutrophil Ab.IgG|PrThrTitrACnc|Intravascular-any|Method-Other</t>
  </si>
  <si>
    <t>72988-9</t>
  </si>
  <si>
    <t>Montelukast induced neutrophil Ab.IgG</t>
  </si>
  <si>
    <t>Montelukast induced neutrophil IgG Ab [Presence] in Serum or Plasma by Flow cytometry (FC)</t>
  </si>
  <si>
    <t>Montelukast induced neutrophil Ab.IgG|PrThrTitrACnc|Intravascular-any|Method-Other_BLANKROW</t>
  </si>
  <si>
    <t>Montelukast induced neutrophil Ab.IgM|PrThrTitrACnc|Intravascular-any|Method-Other</t>
  </si>
  <si>
    <t>72987-1</t>
  </si>
  <si>
    <t>Montelukast induced neutrophil Ab.IgM</t>
  </si>
  <si>
    <t>Montelukast induced neutrophil IgM Ab [Presence] in Serum or Plasma by Flow cytometry (FC)</t>
  </si>
  <si>
    <t>Montelukast induced neutrophil Ab.IgM|PrThrTitrACnc|Intravascular-any|Method-Other_BLANKROW</t>
  </si>
  <si>
    <t>Montelukast induced platelet Ab.IgG|PrThrTitrACnc|Intravascular-any|Method-Other</t>
  </si>
  <si>
    <t>73259-4</t>
  </si>
  <si>
    <t>Montelukast induced platelet Ab.IgG</t>
  </si>
  <si>
    <t>Montelukast induced platelet IgG Ab [Presence] in Serum or Plasma by Flow cytometry (FC)</t>
  </si>
  <si>
    <t>Montelukast induced platelet Ab.IgG|PrThrTitrACnc|Intravascular-any|Method-Other_BLANKROW</t>
  </si>
  <si>
    <t>Montelukast induced platelet Ab.IgM|PrThrTitrACnc|Intravascular-any|Method-Other</t>
  </si>
  <si>
    <t>73258-6</t>
  </si>
  <si>
    <t>Montelukast induced platelet Ab.IgM</t>
  </si>
  <si>
    <t>Montelukast induced platelet IgM Ab [Presence] in Serum or Plasma by Flow cytometry (FC)</t>
  </si>
  <si>
    <t>Montelukast induced platelet Ab.IgM|PrThrTitrACnc|Intravascular-any|Method-Other_BLANKROW</t>
  </si>
  <si>
    <t>Morphine induced platelet Ab.IgG|PrThrTitrACnc|Intravascular-any|Method-Other</t>
  </si>
  <si>
    <t>73257-8</t>
  </si>
  <si>
    <t>Morphine induced platelet Ab.IgG</t>
  </si>
  <si>
    <t>Morphine induced platelet IgG Ab [Presence] in Serum or Plasma by Flow cytometry (FC)</t>
  </si>
  <si>
    <t>Morphine induced platelet Ab.IgG|PrThrTitrACnc|Intravascular-any|Method-Other_BLANKROW</t>
  </si>
  <si>
    <t>Morphine induced platelet Ab.IgM|PrThrTitrACnc|Intravascular-any|Method-Other</t>
  </si>
  <si>
    <t>73256-0</t>
  </si>
  <si>
    <t>Morphine induced platelet Ab.IgM</t>
  </si>
  <si>
    <t>Morphine induced platelet IgM Ab [Presence] in Serum or Plasma by Flow cytometry (FC)</t>
  </si>
  <si>
    <t>Morphine induced platelet Ab.IgM|PrThrTitrACnc|Intravascular-any|Method-Other_BLANKROW</t>
  </si>
  <si>
    <t>Moxifloxacin induced platelet Ab.IgG|PrThrTitrACnc|Intravascular-any|Method-Other</t>
  </si>
  <si>
    <t>73254-5</t>
  </si>
  <si>
    <t>Moxifloxacin induced platelet Ab.IgG</t>
  </si>
  <si>
    <t>Moxifloxacin induced platelet IgG Ab [Presence] in Serum or Plasma by Flow cytometry (FC)</t>
  </si>
  <si>
    <t>Moxifloxacin induced platelet Ab.IgG|PrThrTitrACnc|Intravascular-any|Method-Other_BLANKROW</t>
  </si>
  <si>
    <t>Moxifloxacin induced platelet Ab.IgM|PrThrTitrACnc|Intravascular-any|Method-Other</t>
  </si>
  <si>
    <t>73255-2</t>
  </si>
  <si>
    <t>Moxifloxacin induced platelet Ab.IgM</t>
  </si>
  <si>
    <t>Moxifloxacin induced platelet IgM Ab [Presence] in Serum or Plasma by Flow cytometry (FC)</t>
  </si>
  <si>
    <t>Moxifloxacin induced platelet Ab.IgM|PrThrTitrACnc|Intravascular-any|Method-Other_BLANKROW</t>
  </si>
  <si>
    <t>Muscarinic acetylcholine receptor M3 Ab|PrThrTitrACnc|Intravascular-any|IA-IF-Null*</t>
  </si>
  <si>
    <t>85364-8</t>
  </si>
  <si>
    <t>Muscarinic acetylcholine receptor M3 Ab</t>
  </si>
  <si>
    <t>Muscarinic acetylcholine receptor M3 Ab [Presence] in Serum</t>
  </si>
  <si>
    <t>Muscarinic acetylcholine receptor M3 Ab|PrThrTitrACnc|Intravascular-any|IA-IF-Null*_BLANKROW</t>
  </si>
  <si>
    <t>Muscle specific receptor tyrosine kinase Ab.IgG|MCnc|Intravascular-any|IA-IF-Null*</t>
  </si>
  <si>
    <t>63537-5</t>
  </si>
  <si>
    <t>Muscle specific receptor tyrosine kinase Ab.IgG</t>
  </si>
  <si>
    <t>Muscle specific receptor tyrosine kinase IgG Ab [Mass/volume] in Serum by Immunoassay</t>
  </si>
  <si>
    <t>Muscle specific receptor tyrosine kinase Ab.IgG|MCnc|Intravascular-any|IA-IF-Null*_BLANKROW</t>
  </si>
  <si>
    <t>Muscle specific receptor tyrosine kinase Ab.IgG|SCnc|Intravascular-any|IA-IF-Null*</t>
  </si>
  <si>
    <t>94273-0</t>
  </si>
  <si>
    <t>Muscle specific receptor tyrosine kinase IgG Ab [Moles/volume] in Serum by Immunoassay</t>
  </si>
  <si>
    <t>Muscle specific receptor tyrosine kinase Ab.IgG|SCnc|Intravascular-any|IA-IF-Null*_BLANKROW</t>
  </si>
  <si>
    <t>Muscle specific receptor tyrosine kinase Ab|SCnc|Intravascular-any|IA-IF-Null*</t>
  </si>
  <si>
    <t>51716-9</t>
  </si>
  <si>
    <t>Muscle specific receptor tyrosine kinase Ab [Moles/volume] in Serum</t>
  </si>
  <si>
    <t>Muscle specific receptor tyrosine kinase Ab|SCnc|Intravascular-any|IA-IF-Null*_BLANKROW</t>
  </si>
  <si>
    <t>Mutated citrullinated vimentin Ab|PrThrTitrACnc|Intravascular-any|IA-IF-Null*</t>
  </si>
  <si>
    <t>54022-9</t>
  </si>
  <si>
    <t>Mutated citrullinated vimentin Ab</t>
  </si>
  <si>
    <t>Mutated citrullinated vimentin Ab [Units/volume] in Serum</t>
  </si>
  <si>
    <t>Mutated citrullinated vimentin Ab|PrThrTitrACnc|Intravascular-any|IA-IF-Null*_BLANKROW</t>
  </si>
  <si>
    <t>Mycophenolate induced neutrophil Ab.IgG|PrThrTitrACnc|Intravascular-any|Method-Other</t>
  </si>
  <si>
    <t>72986-3</t>
  </si>
  <si>
    <t>Mycophenolate induced neutrophil Ab.IgG</t>
  </si>
  <si>
    <t>Mycophenolate induced neutrophil IgG Ab [Presence] in Serum or Plasma by Flow cytometry (FC)</t>
  </si>
  <si>
    <t>Mycophenolate induced neutrophil Ab.IgG|PrThrTitrACnc|Intravascular-any|Method-Other_BLANKROW</t>
  </si>
  <si>
    <t>Mycophenolate induced neutrophil Ab.IgM|PrThrTitrACnc|Intravascular-any|Method-Other</t>
  </si>
  <si>
    <t>72985-5</t>
  </si>
  <si>
    <t>Mycophenolate induced neutrophil Ab.IgM</t>
  </si>
  <si>
    <t>Mycophenolate induced neutrophil IgM Ab [Presence] in Serum or Plasma by Flow cytometry (FC)</t>
  </si>
  <si>
    <t>Mycophenolate induced neutrophil Ab.IgM|PrThrTitrACnc|Intravascular-any|Method-Other_BLANKROW</t>
  </si>
  <si>
    <t>Mycophenolate induced platelet Ab.IgG|PrThrTitrACnc|Intravascular-any|Method-Other</t>
  </si>
  <si>
    <t>73253-7</t>
  </si>
  <si>
    <t>Mycophenolate induced platelet Ab.IgG</t>
  </si>
  <si>
    <t>Mycophenolate induced platelet IgG Ab [Presence] in Serum or Plasma by Flow cytometry (FC)</t>
  </si>
  <si>
    <t>Mycophenolate induced platelet Ab.IgG|PrThrTitrACnc|Intravascular-any|Method-Other_BLANKROW</t>
  </si>
  <si>
    <t>Mycophenolate induced platelet Ab.IgM|PrThrTitrACnc|Intravascular-any|Method-Other</t>
  </si>
  <si>
    <t>73252-9</t>
  </si>
  <si>
    <t>Mycophenolate induced platelet Ab.IgM</t>
  </si>
  <si>
    <t>Mycophenolate induced platelet IgM Ab [Presence] in Serum or Plasma by Flow cytometry (FC)</t>
  </si>
  <si>
    <t>Mycophenolate induced platelet Ab.IgM|PrThrTitrACnc|Intravascular-any|Method-Other_BLANKROW</t>
  </si>
  <si>
    <t>Myelin Ab|PrThrTitrACnc|Body fld|IA-IF-Null*</t>
  </si>
  <si>
    <t>63286-9</t>
  </si>
  <si>
    <t>Myelin Ab [Presence] in Body fluid by Immunofluorescence</t>
  </si>
  <si>
    <t>Myelin Ab|PrThrTitrACnc|Body fld|IA-IF-Null*_BLANKROW</t>
  </si>
  <si>
    <t>Myelin associated glycoprotein Ab.IgA|PrThrTitrACnc|Intravascular-any|IA-IF-Null*</t>
  </si>
  <si>
    <t>17311-2</t>
  </si>
  <si>
    <t>Myelin associated glycoprotein Ab.IgA</t>
  </si>
  <si>
    <t>Myelin associated glycoprotein IgA Ab [Units/volume] in Serum</t>
  </si>
  <si>
    <t>Myelin associated glycoprotein Ab.IgA|PrThrTitrACnc|Intravascular-any|IA-IF-Null*_BLANKROW</t>
  </si>
  <si>
    <t>Myelin associated glycoprotein Ab.IgM|PrThrTitrACnc|CSF|Method-Other</t>
  </si>
  <si>
    <t>90835-0</t>
  </si>
  <si>
    <t>Myelin associated glycoprotein IgM Ab [Presence] in Cerebral spinal fluid by Immunoblot</t>
  </si>
  <si>
    <t>Myelin associated glycoprotein Ab.IgM|PrThrTitrACnc|CSF|Method-Other_BLANKROW</t>
  </si>
  <si>
    <t>Myelin associated glycoprotein Ab.IgM|PrThrTitrACnc|Intravascular-any|Method-Other</t>
  </si>
  <si>
    <t>31023-5</t>
  </si>
  <si>
    <t>Myelin associated glycoprotein IgM Ab [Presence] in Serum by Immunoblot</t>
  </si>
  <si>
    <t>Myelin associated glycoprotein Ab.IgM|PrThrTitrACnc|Intravascular-any|Method-Other_BLANKROW</t>
  </si>
  <si>
    <t>Myelin associated glycoprotein Ab|PrThrTitrACnc|Body fld|Method-Other</t>
  </si>
  <si>
    <t>63396-6</t>
  </si>
  <si>
    <t>Myelin associated glycoprotein Ab [Presence] in Body fluid by Immunoblot</t>
  </si>
  <si>
    <t>Myelin associated glycoprotein Ab|PrThrTitrACnc|Body fld|Method-Other_BLANKROW</t>
  </si>
  <si>
    <t>Myelin associated glycoprotein Ab|PrThrTitrACnc|CSF|Method-Other</t>
  </si>
  <si>
    <t>12897-5</t>
  </si>
  <si>
    <t>Myelin associated glycoprotein Ab [Presence] in Cerebral spinal fluid by Immunoblot</t>
  </si>
  <si>
    <t>Myelin associated glycoprotein Ab|PrThrTitrACnc|CSF|Method-Other_BLANKROW</t>
  </si>
  <si>
    <t>Myelin associated glycoprotein-sulfated glucuronic paragloboside Ab.IgM|PrThrTitrACnc|CSF|IA-IF-Null*</t>
  </si>
  <si>
    <t>90848-3</t>
  </si>
  <si>
    <t>Myelin associated glycoprotein/Sulfated glucuronic paragloboside IgM Ab [Titer] in Cerebral spinal fluid by Immunoassay</t>
  </si>
  <si>
    <t>Myelin associated glycoprotein-sulfated glucuronic paragloboside Ab.IgM|PrThrTitrACnc|CSF|IA-IF-Null*_BLANKROW</t>
  </si>
  <si>
    <t>Myelin associated glycoprotein-sulfated glucuronic paragloboside Ab|PrThrTitrACnc|Intravascular-any|IA-IF-Null*</t>
  </si>
  <si>
    <t>42211-3</t>
  </si>
  <si>
    <t>Myelin associated glycoprotein-sulfated glucuronic paragloboside Ab</t>
  </si>
  <si>
    <t>Myelin associated glycoprotein/Sulfated glucuronic paragloboside Ab [Titer] in Serum</t>
  </si>
  <si>
    <t>Myelin associated glycoprotein-sulfated glucuronic paragloboside Ab|PrThrTitrACnc|Intravascular-any|IA-IF-Null*_BLANKROW</t>
  </si>
  <si>
    <t>Myelin basic protein Ab.IgA|PrThrTitrACnc|Intravascular-any|IA-IF-Null*</t>
  </si>
  <si>
    <t>14237-2</t>
  </si>
  <si>
    <t>Myelin basic protein Ab.IgA</t>
  </si>
  <si>
    <t>Myelin basic protein IgA Ab [Units/volume] in Serum</t>
  </si>
  <si>
    <t>Myelin basic protein Ab.IgA|PrThrTitrACnc|Intravascular-any|IA-IF-Null*_BLANKROW</t>
  </si>
  <si>
    <t>Myelin basic protein Ab.IgG|PrThrTitrACnc|Intravascular-any|IA-IF-Null*</t>
  </si>
  <si>
    <t>14238-0</t>
  </si>
  <si>
    <t>Myelin basic protein Ab.IgG</t>
  </si>
  <si>
    <t>Myelin basic protein IgG Ab [Units/volume] in Serum</t>
  </si>
  <si>
    <t>Myelin basic protein Ab.IgG|PrThrTitrACnc|Intravascular-any|IA-IF-Null*_BLANKROW</t>
  </si>
  <si>
    <t>Myelin basic protein Ab.IgM|PrThrTitrACnc|Intravascular-any|IA-IF-Null*</t>
  </si>
  <si>
    <t>14239-8</t>
  </si>
  <si>
    <t>Myelin basic protein Ab.IgM</t>
  </si>
  <si>
    <t>Myelin basic protein IgM Ab [Units/volume] in Serum</t>
  </si>
  <si>
    <t>Myelin basic protein Ab.IgM|PrThrTitrACnc|Intravascular-any|IA-IF-Null*_BLANKROW</t>
  </si>
  <si>
    <t>Myelin basic protein Ab|MCnc|Intravascular-any|IA-IF-Null*</t>
  </si>
  <si>
    <t>17315-3</t>
  </si>
  <si>
    <t>Myelin basic protein Ab [Mass/volume] in Serum</t>
  </si>
  <si>
    <t>Myelin basic protein Ab|MCnc|Intravascular-any|IA-IF-Null*_BLANKROW</t>
  </si>
  <si>
    <t>Myelin oligodendrocyte glycoprotein Ab.IgG|PrThrTitrACnc|Intravascular-any|IA-IF-Null*</t>
  </si>
  <si>
    <t>84873-9</t>
  </si>
  <si>
    <t>Myelin oligodendrocyte glycoprotein Ab.IgG</t>
  </si>
  <si>
    <t>Myelin oligodendrocyte glycoprotein IgG Ab [Titer] in Serum or Plasma by Immunofluorescence</t>
  </si>
  <si>
    <t>Myelin oligodendrocyte glycoprotein Ab.IgG|PrThrTitrACnc|Intravascular-any|IA-IF-Null*_BLANKROW</t>
  </si>
  <si>
    <t>Myelin oligodendrocyte glycoprotein Ab.IgG1|PrThrTitrACnc|Intravascular-any|Method-Other</t>
  </si>
  <si>
    <t>90248-6</t>
  </si>
  <si>
    <t>Myelin oligodendrocyte glycoprotein Ab.IgG1</t>
  </si>
  <si>
    <t>Myelin oligodendrocyte glycoprotein IgG1 Ab [Presence] in Serum or Plasma by Flow cytometry (FC)</t>
  </si>
  <si>
    <t>Myelin oligodendrocyte glycoprotein Ab.IgG1|PrThrTitrACnc|Intravascular-any|Method-Other_BLANKROW</t>
  </si>
  <si>
    <t>Myeloperoxidase Ab.IgG|PrThrTitrACnc|Intravascular-any|Method-Other</t>
  </si>
  <si>
    <t>81771-8</t>
  </si>
  <si>
    <t>Myeloperoxidase IgG Ab [Presence] in Serum by Immunoblot</t>
  </si>
  <si>
    <t>Myeloperoxidase Ab.IgG|PrThrTitrACnc|Intravascular-any|Method-Other_BLANKROW</t>
  </si>
  <si>
    <t>Myocardium Ab|PrThrTitrACnc|Plr fld|IA-IF-Null*</t>
  </si>
  <si>
    <t>48554-0</t>
  </si>
  <si>
    <t>Myocardium Ab [Titer] in Pleural fluid by Immunofluorescence</t>
  </si>
  <si>
    <t>Myocardium Ab|PrThrTitrACnc|Plr fld|IA-IF-Null*_BLANKROW</t>
  </si>
  <si>
    <t>Myosin Ab|PrThrTitrACnc|Intravascular-any|Method-Other</t>
  </si>
  <si>
    <t>72458-3</t>
  </si>
  <si>
    <t>Myosin Ab</t>
  </si>
  <si>
    <t>Myosin Ab [Presence] in Serum or Plasma by Immunoblot</t>
  </si>
  <si>
    <t>Myosin Ab|PrThrTitrACnc|Intravascular-any|Method-Other_BLANKROW</t>
  </si>
  <si>
    <t>Nafcillin induced platelet Ab.IgG|PrThrTitrACnc|Intravascular-any|Method-Other</t>
  </si>
  <si>
    <t>73251-1</t>
  </si>
  <si>
    <t>Nafcillin induced platelet Ab.IgG</t>
  </si>
  <si>
    <t>Nafcillin induced platelet IgG Ab [Presence] in Serum or Plasma by Flow cytometry (FC)</t>
  </si>
  <si>
    <t>Nafcillin induced platelet Ab.IgG|PrThrTitrACnc|Intravascular-any|Method-Other_BLANKROW</t>
  </si>
  <si>
    <t>Nafcillin induced platelet Ab.IgM|PrThrTitrACnc|Intravascular-any|Method-Other</t>
  </si>
  <si>
    <t>73250-3</t>
  </si>
  <si>
    <t>Nafcillin induced platelet Ab.IgM</t>
  </si>
  <si>
    <t>Nafcillin induced platelet IgM Ab [Presence] in Serum or Plasma by Flow cytometry (FC)</t>
  </si>
  <si>
    <t>Nafcillin induced platelet Ab.IgM|PrThrTitrACnc|Intravascular-any|Method-Other_BLANKROW</t>
  </si>
  <si>
    <t>Naproxen induced platelet Ab.IgG|PrThrTitrACnc|Intravascular-any|Method-Other</t>
  </si>
  <si>
    <t>73249-5</t>
  </si>
  <si>
    <t>Naproxen induced platelet Ab.IgG</t>
  </si>
  <si>
    <t>Naproxen induced platelet IgG Ab [Presence] in Serum or Plasma by Flow cytometry (FC)</t>
  </si>
  <si>
    <t>Naproxen induced platelet Ab.IgG|PrThrTitrACnc|Intravascular-any|Method-Other_BLANKROW</t>
  </si>
  <si>
    <t>Naproxen induced platelet Ab.IgM|PrThrTitrACnc|Intravascular-any|Method-Other</t>
  </si>
  <si>
    <t>73248-7</t>
  </si>
  <si>
    <t>Naproxen induced platelet Ab.IgM</t>
  </si>
  <si>
    <t>Naproxen induced platelet IgM Ab [Presence] in Serum or Plasma by Flow cytometry (FC)</t>
  </si>
  <si>
    <t>Naproxen induced platelet Ab.IgM|PrThrTitrACnc|Intravascular-any|Method-Other_BLANKROW</t>
  </si>
  <si>
    <t>Narcolepsy associated Ag|PrThrTitrACnc|Intravascular-any|IA-IF-Null*</t>
  </si>
  <si>
    <t>38553-4</t>
  </si>
  <si>
    <t>Narcolepsy associated Ag</t>
  </si>
  <si>
    <t>Narcolepsy associated Ag [Presence] in Serum or Plasma</t>
  </si>
  <si>
    <t>Narcolepsy associated Ag|PrThrTitrACnc|Intravascular-any|IA-IF-Null*_BLANKROW</t>
  </si>
  <si>
    <t>Neurokinin A|MCnc|Intravascular-any|Method-Other</t>
  </si>
  <si>
    <t>49728-9</t>
  </si>
  <si>
    <t>Neurokinin A</t>
  </si>
  <si>
    <t>Neurokinin A [Mass/volume] in Serum or Plasma</t>
  </si>
  <si>
    <t>Neurokinin A|MCnc|Intravascular-any|Method-Other_BLANKROW</t>
  </si>
  <si>
    <t>Neurokinin A|PrThrTitrACnc|Intravascular-any|Method-Other</t>
  </si>
  <si>
    <t>21417-1</t>
  </si>
  <si>
    <t>Neurokinin A [Units/volume] in Serum or Plasma</t>
  </si>
  <si>
    <t>Neurokinin A|PrThrTitrACnc|Intravascular-any|Method-Other_BLANKROW</t>
  </si>
  <si>
    <t>Neuronal Ab.IgG|PrThrTitrACnc|Intravascular-any|IA-IF-Null*</t>
  </si>
  <si>
    <t>33418-5</t>
  </si>
  <si>
    <t>Neuronal IgG Ab [Presence] in Serum</t>
  </si>
  <si>
    <t>Neuronal Ab.IgG|PrThrTitrACnc|Intravascular-any|IA-IF-Null*_BLANKROW</t>
  </si>
  <si>
    <t>Neuronal nuclear Ab.IgG|PrThrTitrACnc|CSF|IA-IF-Null*</t>
  </si>
  <si>
    <t>33590-1</t>
  </si>
  <si>
    <t>Neuronal nuclear IgG Ab [Units/volume] in Cerebral spinal fluid</t>
  </si>
  <si>
    <t>Neuronal nuclear Ab.IgG|PrThrTitrACnc|CSF|IA-IF-Null*_BLANKROW</t>
  </si>
  <si>
    <t>Neuronal nuclear Ab.IgG|PrThrTitrACnc|Intravascular-any|Method-Other</t>
  </si>
  <si>
    <t>33591-9</t>
  </si>
  <si>
    <t>Neuronal nuclear IgG Ab [Units/volume] in Serum by Flow cytometry (FC)</t>
  </si>
  <si>
    <t>Neuronal nuclear Ab.IgG|PrThrTitrACnc|Intravascular-any|Method-Other_BLANKROW</t>
  </si>
  <si>
    <t>Neuronal nuclear Ab|PrThrTitrACnc|CSF|Method-Other</t>
  </si>
  <si>
    <t>81728-8</t>
  </si>
  <si>
    <t>Neuronal nuclear Ab [Presence] in Cerebral spinal fluid by Line blot</t>
  </si>
  <si>
    <t>Neuronal nuclear Ab|PrThrTitrACnc|CSF|Method-Other_BLANKROW</t>
  </si>
  <si>
    <t>Neuronal nuclear type 1 Ab.IgG|PrThrTitrACnc|CSF|IA-IF-Null*</t>
  </si>
  <si>
    <t>94356-3</t>
  </si>
  <si>
    <t>Neuronal nuclear type 1 Ab.IgG</t>
  </si>
  <si>
    <t>Neuronal nuclear type 1 IgG Ab [Titer] in Cerebral spinal fluid by Immunofluorescence</t>
  </si>
  <si>
    <t>Neuronal nuclear type 1 Ab.IgG|PrThrTitrACnc|CSF|IA-IF-Null*_BLANKROW</t>
  </si>
  <si>
    <t>Neuronal nuclear type 1 Ab.IgG|PrThrTitrACnc|CSF|Method-Other</t>
  </si>
  <si>
    <t>94390-2</t>
  </si>
  <si>
    <t>Neuronal nuclear type 1 IgG Ab [Presence] in Cerebral spinal fluid by Line blot</t>
  </si>
  <si>
    <t>Neuronal nuclear type 1 Ab.IgG|PrThrTitrACnc|CSF|Method-Other_BLANKROW</t>
  </si>
  <si>
    <t>Neuronal nuclear type 1 Ab.IgG|PrThrTitrACnc|Intravascular-any|IA-IF-Null*</t>
  </si>
  <si>
    <t>94342-3</t>
  </si>
  <si>
    <t>Neuronal nuclear type 1 IgG Ab [Titer] in Serum by Immunofluorescence</t>
  </si>
  <si>
    <t>Neuronal nuclear type 1 Ab.IgG|PrThrTitrACnc|Intravascular-any|IA-IF-Null*_BLANKROW</t>
  </si>
  <si>
    <t>Neuronal nuclear type 1 Ab.IgG|PrThrTitrACnc|Intravascular-any|Method-Other</t>
  </si>
  <si>
    <t>94389-4</t>
  </si>
  <si>
    <t>Neuronal nuclear type 1 IgG Ab [Presence] in Serum by Line blot</t>
  </si>
  <si>
    <t>Neuronal nuclear type 1 Ab.IgG|PrThrTitrACnc|Intravascular-any|Method-Other_BLANKROW</t>
  </si>
  <si>
    <t>Neuronal nuclear type 1 Ab|PrThrTitrACnc|Intravascular-any|Method-Other</t>
  </si>
  <si>
    <t>41769-1</t>
  </si>
  <si>
    <t>Neuronal nuclear type 1 Ab [Presence] in Serum by Immunoblot</t>
  </si>
  <si>
    <t>Neuronal nuclear type 1 Ab|PrThrTitrACnc|Intravascular-any|Method-Other_BLANKROW</t>
  </si>
  <si>
    <t>Neuronal nuclear type 2 Ab.IgG|PrThrTitrACnc|CSF|IA-IF-Null*</t>
  </si>
  <si>
    <t>94357-1</t>
  </si>
  <si>
    <t>Neuronal nuclear type 2 IgG Ab [Titer] in Cerebral spinal fluid by Immunofluorescence</t>
  </si>
  <si>
    <t>Neuronal nuclear type 2 Ab.IgG|PrThrTitrACnc|CSF|IA-IF-Null*_BLANKROW</t>
  </si>
  <si>
    <t>Neuronal nuclear type 2 Ab.IgG|PrThrTitrACnc|CSF|Method-Other</t>
  </si>
  <si>
    <t>94388-6</t>
  </si>
  <si>
    <t>Neuronal nuclear type 2 IgG Ab [Presence] in Cerebral spinal fluid by Line blot</t>
  </si>
  <si>
    <t>Neuronal nuclear type 2 Ab.IgG|PrThrTitrACnc|CSF|Method-Other_BLANKROW</t>
  </si>
  <si>
    <t>Neuronal nuclear type 2 Ab.IgG|PrThrTitrACnc|Intravascular-any|Method-Other</t>
  </si>
  <si>
    <t>94387-8</t>
  </si>
  <si>
    <t>Neuronal nuclear type 2 IgG Ab [Presence] in Serum by Line blot</t>
  </si>
  <si>
    <t>Neuronal nuclear type 2 Ab.IgG|PrThrTitrACnc|Intravascular-any|Method-Other_BLANKROW</t>
  </si>
  <si>
    <t>Neuronal nuclear type 2 Ab|PrThrTitrACnc|Intravascular-any|Method-Other</t>
  </si>
  <si>
    <t>33008-4</t>
  </si>
  <si>
    <t>Neuronal nuclear type 2 Ab [Presence] in Serum by Immunoblot</t>
  </si>
  <si>
    <t>Neuronal nuclear type 2 Ab|PrThrTitrACnc|Intravascular-any|Method-Other_BLANKROW</t>
  </si>
  <si>
    <t>Neuronal nuclear type 3 Ab.IgG|PrThrTitrACnc|CSF|IA-IF-Null*</t>
  </si>
  <si>
    <t>94358-9</t>
  </si>
  <si>
    <t>Neuronal nuclear type 3 Ab.IgG</t>
  </si>
  <si>
    <t>Neuronal nuclear type 3 IgG Ab [Titer] in Cerebral spinal fluid by Immunofluorescence</t>
  </si>
  <si>
    <t>Neuronal nuclear type 3 Ab.IgG|PrThrTitrACnc|CSF|IA-IF-Null*_BLANKROW</t>
  </si>
  <si>
    <t>Neuronal nuclear type 3 Ab.IgG|PrThrTitrACnc|Intravascular-any|IA-IF-Null*</t>
  </si>
  <si>
    <t>94344-9</t>
  </si>
  <si>
    <t>Neuronal nuclear type 3 IgG Ab [Titer] in Serum by Immunofluorescence</t>
  </si>
  <si>
    <t>Neuronal nuclear type 3 Ab.IgG|PrThrTitrACnc|Intravascular-any|IA-IF-Null*_BLANKROW</t>
  </si>
  <si>
    <t>Neuronal nuclear type 3 Ab|PrThrTitrACnc|CSF|Method-Other</t>
  </si>
  <si>
    <t>90838-4</t>
  </si>
  <si>
    <t>Neuronal nuclear type 3 Ab [Units/volume] in Cerebral spinal fluid by Line blot</t>
  </si>
  <si>
    <t>Neuronal nuclear type 3 Ab|PrThrTitrACnc|CSF|Method-Other_BLANKROW</t>
  </si>
  <si>
    <t>Neuronal thread protein|MCnc|CSF|Method-Other</t>
  </si>
  <si>
    <t>28560-1</t>
  </si>
  <si>
    <t>Neuronal thread protein</t>
  </si>
  <si>
    <t>Neuronal thread protein [Mass/volume] in Cerebral spinal fluid</t>
  </si>
  <si>
    <t>Neuronal thread protein|MCnc|CSF|Method-Other_BLANKROW</t>
  </si>
  <si>
    <t>Neutrophil Ab.IgA|PrThrTitrACnc|Intravascular-any|IA-IF-Null*</t>
  </si>
  <si>
    <t>17348-4</t>
  </si>
  <si>
    <t>Neutrophil Ab.IgA</t>
  </si>
  <si>
    <t>Neutrophil IgA Ab [Units/volume] in Serum</t>
  </si>
  <si>
    <t>Neutrophil Ab.IgA|PrThrTitrACnc|Intravascular-any|IA-IF-Null*_BLANKROW</t>
  </si>
  <si>
    <t>Neutrophil Ab.IgG|PrThrTitrACnc|Intravascular-any|IA-IF-Null*</t>
  </si>
  <si>
    <t>17349-2</t>
  </si>
  <si>
    <t>Neutrophil Ab.IgG</t>
  </si>
  <si>
    <t>Neutrophil IgG Ab [Units/volume] in Serum</t>
  </si>
  <si>
    <t>Neutrophil Ab.IgG|PrThrTitrACnc|Intravascular-any|IA-IF-Null*_BLANKROW</t>
  </si>
  <si>
    <t>Neutrophil Ab.IgG|PrThrTitrACnc|Intravascular-any|Method-Other</t>
  </si>
  <si>
    <t>73077-0</t>
  </si>
  <si>
    <t>Neutrophil IgG Ab [Presence] in Serum or Plasma by Flow cytometry (FC)</t>
  </si>
  <si>
    <t>Neutrophil Ab.IgG|PrThrTitrACnc|Intravascular-any|Method-Other_BLANKROW</t>
  </si>
  <si>
    <t>Neutrophil Ab.IgM|PrThrTitrACnc|Intravascular-any|IA-IF-Null*</t>
  </si>
  <si>
    <t>17350-0</t>
  </si>
  <si>
    <t>Neutrophil Ab.IgM</t>
  </si>
  <si>
    <t>Neutrophil IgM Ab [Units/volume] in Serum</t>
  </si>
  <si>
    <t>Neutrophil Ab.IgM|PrThrTitrACnc|Intravascular-any|IA-IF-Null*_BLANKROW</t>
  </si>
  <si>
    <t>Neutrophil Ab.IgM|PrThrTitrACnc|Intravascular-any|Method-Other</t>
  </si>
  <si>
    <t>73076-2</t>
  </si>
  <si>
    <t>Neutrophil IgM Ab [Presence] in Serum or Plasma by Flow cytometry (FC)</t>
  </si>
  <si>
    <t>Neutrophil Ab.IgM|PrThrTitrACnc|Intravascular-any|Method-Other_BLANKROW</t>
  </si>
  <si>
    <t>Neutrophil associated Ab|Prid|Intravascular-any|IA-IF-Null*</t>
  </si>
  <si>
    <t>24382-4</t>
  </si>
  <si>
    <t>Neutrophil associated Ab</t>
  </si>
  <si>
    <t>Neutrophil associated Ab [Identifier] in Serum</t>
  </si>
  <si>
    <t>Neutrophil associated Ab|Prid|Intravascular-any|IA-IF-Null*_BLANKROW</t>
  </si>
  <si>
    <t>Neutrophil associated Ab|PrThrTitrACnc|Intravascular-any|IA-IF-Null*</t>
  </si>
  <si>
    <t>34971-2</t>
  </si>
  <si>
    <t>Neutrophil associated Ab [Presence] in Blood</t>
  </si>
  <si>
    <t>Neutrophil associated Ab|PrThrTitrACnc|Intravascular-any|IA-IF-Null*_BLANKROW</t>
  </si>
  <si>
    <t>Neutrophil cytoplasmic Ab pattern|Imp|Body fld|IA-IF-Null*</t>
  </si>
  <si>
    <t>63567-2</t>
  </si>
  <si>
    <t>Neutrophil cytoplasmic Ab pattern [Interpretation] in Body fluid by Immunofluorescence</t>
  </si>
  <si>
    <t>Neutrophil cytoplasmic Ab pattern|Imp|Body fld|IA-IF-Null*_BLANKROW</t>
  </si>
  <si>
    <t>Neutrophil cytoplasmic Ab pattern|Imp|CSF|IA-IF-Null*</t>
  </si>
  <si>
    <t>63568-0</t>
  </si>
  <si>
    <t>Neutrophil cytoplasmic Ab pattern [Interpretation] in Cerebral spinal fluid by Immunofluorescence</t>
  </si>
  <si>
    <t>Neutrophil cytoplasmic Ab pattern|Imp|CSF|IA-IF-Null*_BLANKROW</t>
  </si>
  <si>
    <t>Neutrophil cytoplasmic Ab.classic.atypical|PrThrTitrACnc|Intravascular-any|IA-IF-Null*</t>
  </si>
  <si>
    <t>29642-6</t>
  </si>
  <si>
    <t>Neutrophil cytoplasmic Ab.classic.atypical</t>
  </si>
  <si>
    <t>Neutrophil cytoplasmic Ab.classic.atypical [Presence] in Serum by Immunofluorescence</t>
  </si>
  <si>
    <t>Neutrophil cytoplasmic Ab.classic.atypical|PrThrTitrACnc|Intravascular-any|IA-IF-Null*_BLANKROW</t>
  </si>
  <si>
    <t>Neutrophil cytoplasmic Ab|Imp|Intravascular-any|IA-IF-Null*</t>
  </si>
  <si>
    <t>17352-6</t>
  </si>
  <si>
    <t>Neutrophil cytoplasmic Ab [Interpretation] in Serum</t>
  </si>
  <si>
    <t>Neutrophil cytoplasmic Ab|Imp|Intravascular-any|IA-IF-Null*_BLANKROW</t>
  </si>
  <si>
    <t>Neutrophil cytoplasmic Ab|PrThrTitrACnc|Body fld|IA-IF-Null*</t>
  </si>
  <si>
    <t>63292-7</t>
  </si>
  <si>
    <t>Neutrophil cytoplasmic Ab [Titer] in Body fluid by Immunofluorescence</t>
  </si>
  <si>
    <t>Neutrophil cytoplasmic Ab|PrThrTitrACnc|Body fld|IA-IF-Null*_BLANKROW</t>
  </si>
  <si>
    <t>Neutrophil cytoplasmic Ab|PrThrTitrACnc|CSF|IA-IF-Null*</t>
  </si>
  <si>
    <t>63293-5</t>
  </si>
  <si>
    <t>Neutrophil cytoplasmic Ab [Titer] in Cerebral spinal fluid by Immunofluorescence</t>
  </si>
  <si>
    <t>Neutrophil cytoplasmic Ab|PrThrTitrACnc|CSF|IA-IF-Null*_BLANKROW</t>
  </si>
  <si>
    <t>Neutrophil gelatinase-associated lipocalin|MCnc|Intravascular-any|IA-IF-Null*</t>
  </si>
  <si>
    <t>74103-3</t>
  </si>
  <si>
    <t>Neutrophil gelatinase-associated lipocalin</t>
  </si>
  <si>
    <t>Neutrophil gelatinase-associated lipocalin [Mass/volume] in Serum or Plasma by Rapid immunoassay</t>
  </si>
  <si>
    <t>Neutrophil gelatinase-associated lipocalin|MCnc|Intravascular-any|IA-IF-Null*_BLANKROW</t>
  </si>
  <si>
    <t>Neutrophil gelatinase-associated lipocalin|MCnc|Urine|IA-IF-Null*</t>
  </si>
  <si>
    <t>74099-3</t>
  </si>
  <si>
    <t>Neutrophil gelatinase-associated lipocalin [Mass/volume] in Urine by Rapid immunoassay</t>
  </si>
  <si>
    <t>Neutrophil gelatinase-associated lipocalin|MCnc|Urine|IA-IF-Null*_BLANKROW</t>
  </si>
  <si>
    <t>Neutrophil membrane Ab.IgG|PrThrTitrACnc|Intravascular-any|IA-IF-Null*</t>
  </si>
  <si>
    <t>85367-1</t>
  </si>
  <si>
    <t>Neutrophil membrane Ab.IgG</t>
  </si>
  <si>
    <t>Neutrophil membrane IgG Ab [Presence] in Serum by Immunofluorescence</t>
  </si>
  <si>
    <t>Neutrophil membrane Ab.IgG|PrThrTitrACnc|Intravascular-any|IA-IF-Null*_BLANKROW</t>
  </si>
  <si>
    <t>Neutrophil membrane Ab.IgM|PrThrTitrACnc|Intravascular-any|IA-IF-Null*</t>
  </si>
  <si>
    <t>85366-3</t>
  </si>
  <si>
    <t>Neutrophil membrane Ab.IgM</t>
  </si>
  <si>
    <t>Neutrophil membrane IgM Ab [Presence] in Serum by Immunofluorescence</t>
  </si>
  <si>
    <t>Neutrophil membrane Ab.IgM|PrThrTitrACnc|Intravascular-any|IA-IF-Null*_BLANKROW</t>
  </si>
  <si>
    <t>Neutrophil membrane Ab|PrThrTitrACnc|Intravascular-any|IA-IF-Null*</t>
  </si>
  <si>
    <t>85365-5</t>
  </si>
  <si>
    <t>Neutrophil membrane Ab</t>
  </si>
  <si>
    <t>Neutrophil membrane Ab [Presence] in Serum by Immunofluorescence</t>
  </si>
  <si>
    <t>Neutrophil membrane Ab|PrThrTitrACnc|Intravascular-any|IA-IF-Null*_BLANKROW</t>
  </si>
  <si>
    <t>Niacin+Lovastatin induced platelet Ab.IgG|PrThrTitrACnc|Intravascular-any|Method-Other</t>
  </si>
  <si>
    <t>73247-9</t>
  </si>
  <si>
    <t>Niacin+Lovastatin induced platelet Ab.IgG</t>
  </si>
  <si>
    <t>Niacin+Lovastatin induced platelet IgG Ab [Presence] in Serum or Plasma by Flow cytometry (FC)</t>
  </si>
  <si>
    <t>Niacin+Lovastatin induced platelet Ab.IgG|PrThrTitrACnc|Intravascular-any|Method-Other_BLANKROW</t>
  </si>
  <si>
    <t>Niacin+Lovastatin induced platelet Ab.IgM|PrThrTitrACnc|Intravascular-any|Method-Other</t>
  </si>
  <si>
    <t>73246-1</t>
  </si>
  <si>
    <t>Niacin+Lovastatin induced platelet Ab.IgM</t>
  </si>
  <si>
    <t>Niacin+Lovastatin induced platelet IgM Ab [Presence] in Serum or Plasma by Flow cytometry (FC)</t>
  </si>
  <si>
    <t>Niacin+Lovastatin induced platelet Ab.IgM|PrThrTitrACnc|Intravascular-any|Method-Other_BLANKROW</t>
  </si>
  <si>
    <t>NIFEdipine induced platelet Ab.IgG|PrThrTitrACnc|Intravascular-any|Method-Other</t>
  </si>
  <si>
    <t>73245-3</t>
  </si>
  <si>
    <t>NIFEdipine induced platelet Ab.IgG</t>
  </si>
  <si>
    <t>NIFEdipine induced platelet IgG Ab [Presence] in Serum or Plasma by Flow cytometry (FC)</t>
  </si>
  <si>
    <t>NIFEdipine induced platelet Ab.IgG|PrThrTitrACnc|Intravascular-any|Method-Other_BLANKROW</t>
  </si>
  <si>
    <t>NIFEdipine induced platelet Ab.IgM|PrThrTitrACnc|Intravascular-any|Method-Other</t>
  </si>
  <si>
    <t>73244-6</t>
  </si>
  <si>
    <t>NIFEdipine induced platelet Ab.IgM</t>
  </si>
  <si>
    <t>NIFEdipine induced platelet IgM Ab [Presence] in Serum or Plasma by Flow cytometry (FC)</t>
  </si>
  <si>
    <t>NIFEdipine induced platelet Ab.IgM|PrThrTitrACnc|Intravascular-any|Method-Other_BLANKROW</t>
  </si>
  <si>
    <t>Nitrofurantoin induced platelet Ab.IgG|PrThrTitrACnc|Intravascular-any|Method-Other</t>
  </si>
  <si>
    <t>73243-8</t>
  </si>
  <si>
    <t>Nitrofurantoin induced platelet Ab.IgG</t>
  </si>
  <si>
    <t>Nitrofurantoin induced platelet IgG Ab [Presence] in Serum or Plasma by Flow cytometry (FC)</t>
  </si>
  <si>
    <t>Nitrofurantoin induced platelet Ab.IgG|PrThrTitrACnc|Intravascular-any|Method-Other_BLANKROW</t>
  </si>
  <si>
    <t>Nitrofurantoin induced platelet Ab.IgM|PrThrTitrACnc|Intravascular-any|Method-Other</t>
  </si>
  <si>
    <t>73242-0</t>
  </si>
  <si>
    <t>Nitrofurantoin induced platelet Ab.IgM</t>
  </si>
  <si>
    <t>Nitrofurantoin induced platelet IgM Ab [Presence] in Serum or Plasma by Flow cytometry (FC)</t>
  </si>
  <si>
    <t>Nitrofurantoin induced platelet Ab.IgM|PrThrTitrACnc|Intravascular-any|Method-Other_BLANKROW</t>
  </si>
  <si>
    <t>Nitroglycerin induced platelet Ab.IgG|PrThrTitrACnc|Intravascular-any|Method-Other</t>
  </si>
  <si>
    <t>73241-2</t>
  </si>
  <si>
    <t>Nitroglycerin induced platelet Ab.IgG</t>
  </si>
  <si>
    <t>Nitroglycerin induced platelet IgG Ab [Presence] in Serum or Plasma by Flow cytometry (FC)</t>
  </si>
  <si>
    <t>Nitroglycerin induced platelet Ab.IgG|PrThrTitrACnc|Intravascular-any|Method-Other_BLANKROW</t>
  </si>
  <si>
    <t>Nitroglycerin induced platelet Ab.IgM|PrThrTitrACnc|Intravascular-any|Method-Other</t>
  </si>
  <si>
    <t>73240-4</t>
  </si>
  <si>
    <t>Nitroglycerin induced platelet Ab.IgM</t>
  </si>
  <si>
    <t>Nitroglycerin induced platelet IgM Ab [Presence] in Serum or Plasma by Flow cytometry (FC)</t>
  </si>
  <si>
    <t>Nitroglycerin induced platelet Ab.IgM|PrThrTitrACnc|Intravascular-any|Method-Other_BLANKROW</t>
  </si>
  <si>
    <t>Nizatidine induced platelet Ab.IgG|PrThrTitrACnc|Intravascular-any|Method-Other</t>
  </si>
  <si>
    <t>73239-6</t>
  </si>
  <si>
    <t>Nizatidine induced platelet Ab.IgG</t>
  </si>
  <si>
    <t>Nizatidine induced platelet IgG Ab [Presence] in Serum or Plasma by Flow cytometry (FC)</t>
  </si>
  <si>
    <t>Nizatidine induced platelet Ab.IgG|PrThrTitrACnc|Intravascular-any|Method-Other_BLANKROW</t>
  </si>
  <si>
    <t>Nizatidine induced platelet Ab.IgM|PrThrTitrACnc|Intravascular-any|Method-Other</t>
  </si>
  <si>
    <t>73238-8</t>
  </si>
  <si>
    <t>Nizatidine induced platelet Ab.IgM</t>
  </si>
  <si>
    <t>Nizatidine induced platelet IgM Ab [Presence] in Serum or Plasma by Flow cytometry (FC)</t>
  </si>
  <si>
    <t>Nizatidine induced platelet Ab.IgM|PrThrTitrACnc|Intravascular-any|Method-Other_BLANKROW</t>
  </si>
  <si>
    <t>N-methyl-D-aspartate receptor subunit 1 Ab.IgG|PrThrTitrACnc|CSF|Method-Other</t>
  </si>
  <si>
    <t>93502-3</t>
  </si>
  <si>
    <t>N-methyl-D-aspartate receptor subunit 1 Ab.IgG</t>
  </si>
  <si>
    <t>NMDAR subunit 1 IgG Ab [Presence] in Cerebral spinal fluid by Cell binding assay immunofluorescent assay</t>
  </si>
  <si>
    <t>N-methyl-D-aspartate receptor subunit 1 Ab.IgG|PrThrTitrACnc|CSF|Method-Other_BLANKROW</t>
  </si>
  <si>
    <t>N-methyl-D-aspartate receptor subunit 1 Ab.IgG|PrThrTitrACnc|Intravascular-any|Method-Other</t>
  </si>
  <si>
    <t>93503-1</t>
  </si>
  <si>
    <t>NMDAR subunit 1 IgG Ab [Presence] in Serum by Cell binding assay immunofluorescent assay</t>
  </si>
  <si>
    <t>N-methyl-D-aspartate receptor subunit 1 Ab.IgG|PrThrTitrACnc|Intravascular-any|Method-Other_BLANKROW</t>
  </si>
  <si>
    <t>N-methyl-D-aspartate receptor subunit 1 Ab|PrThrTitrACnc|Intravascular-any|IA-IF-Null*</t>
  </si>
  <si>
    <t>84928-1</t>
  </si>
  <si>
    <t>NMDAR subunit 1 Ab [Presence] in Serum by Immunofluorescence</t>
  </si>
  <si>
    <t>N-methyl-D-aspartate receptor subunit 1 Ab|PrThrTitrACnc|Intravascular-any|IA-IF-Null*_BLANKROW</t>
  </si>
  <si>
    <t>N-methyl-D-aspartate receptor subunit 1 Ab|PrThrTitrACnc|Intravascular-any|Method-Other</t>
  </si>
  <si>
    <t>93870-4</t>
  </si>
  <si>
    <t>NMDAR subunit 1 Ab [Presence] in Serum by Cell binding assay immunofluorescent assay</t>
  </si>
  <si>
    <t>N-methyl-D-aspartate receptor subunit 1 Ab|PrThrTitrACnc|Intravascular-any|Method-Other_BLANKROW</t>
  </si>
  <si>
    <t>Nuclear Ab pattern.nucleolar|PrThrTitrACnc|Body fld|IA-IF-Null*</t>
  </si>
  <si>
    <t>42212-1</t>
  </si>
  <si>
    <t>Nucleolar nuclear Ab pattern [Titer] in Body fluid</t>
  </si>
  <si>
    <t>Nuclear Ab pattern.nucleolar|PrThrTitrACnc|Body fld|IA-IF-Null*_BLANKROW</t>
  </si>
  <si>
    <t>Nuclear Ab pattern.rim|PrThrTitrACnc|Body fld|IA-IF-Null*</t>
  </si>
  <si>
    <t>42213-9</t>
  </si>
  <si>
    <t>Nuclear Ab pattern.rim</t>
  </si>
  <si>
    <t>Rim nuclear Ab pattern [Titer] in Body fluid</t>
  </si>
  <si>
    <t>Nuclear Ab pattern.rim|PrThrTitrACnc|Body fld|IA-IF-Null*_BLANKROW</t>
  </si>
  <si>
    <t>Nuclear Ab pattern.rim|PrThrTitrACnc|Intravascular-any|IA-IF-Null*</t>
  </si>
  <si>
    <t>20400-8</t>
  </si>
  <si>
    <t>Rim nuclear Ab pattern [Titer] in Serum</t>
  </si>
  <si>
    <t>Nuclear Ab pattern.rim|PrThrTitrACnc|Intravascular-any|IA-IF-Null*_BLANKROW</t>
  </si>
  <si>
    <t>Nuclear Ab pattern.speckled|PrThrTitrACnc|Body fld|IA-IF-Null*</t>
  </si>
  <si>
    <t>42214-7</t>
  </si>
  <si>
    <t>Nuclear Ab pattern.speckled</t>
  </si>
  <si>
    <t>Speckled nuclear Ab pattern [Titer] in Body fluid</t>
  </si>
  <si>
    <t>Nuclear Ab pattern.speckled|PrThrTitrACnc|Body fld|IA-IF-Null*_BLANKROW</t>
  </si>
  <si>
    <t>Nuclear Ab pattern.speckled|PrThrTitrACnc|Intravascular-any|IA-IF-Null*</t>
  </si>
  <si>
    <t>20401-6</t>
  </si>
  <si>
    <t>Speckled nuclear Ab pattern [Titer] in Serum</t>
  </si>
  <si>
    <t>Nuclear Ab pattern.speckled|PrThrTitrACnc|Intravascular-any|IA-IF-Null*_BLANKROW</t>
  </si>
  <si>
    <t>Nuclear Ab pattern|Imp|CSF|IA-IF-Null*</t>
  </si>
  <si>
    <t>63569-8</t>
  </si>
  <si>
    <t>Nuclear Ab pattern [Interpretation] in Cerebral spinal fluid by Immunofluorescence</t>
  </si>
  <si>
    <t>Nuclear Ab pattern|Imp|CSF|IA-IF-Null*_BLANKROW</t>
  </si>
  <si>
    <t>Nuclear Ab pattern|Imp|Plr fld|IA-IF-Null*</t>
  </si>
  <si>
    <t>63570-6</t>
  </si>
  <si>
    <t>Nuclear Ab pattern [Interpretation] in Pleural fluid by Immunofluorescence</t>
  </si>
  <si>
    <t>Nuclear Ab pattern|Imp|Plr fld|IA-IF-Null*_BLANKROW</t>
  </si>
  <si>
    <t>Nuclear Ab pattern|Imp|Synv fld|IA-IF-Null*</t>
  </si>
  <si>
    <t>57448-3</t>
  </si>
  <si>
    <t>Nuclear Ab pattern [Interpretation] in Synovial fluid by Immunofluorescence</t>
  </si>
  <si>
    <t>Nuclear Ab pattern|Imp|Synv fld|IA-IF-Null*_BLANKROW</t>
  </si>
  <si>
    <t>Nuclear Ab.histone reactive|PrThrTitrACnc|Intravascular-any|IA-IF-Null*</t>
  </si>
  <si>
    <t>17380-7</t>
  </si>
  <si>
    <t>Nuclear Ab.histone reactive</t>
  </si>
  <si>
    <t>Nuclear Ab.histone reactive [Presence] in Serum</t>
  </si>
  <si>
    <t>Nuclear Ab.histone reactive|PrThrTitrACnc|Intravascular-any|IA-IF-Null*_BLANKROW</t>
  </si>
  <si>
    <t>Nuclear Ab.IgG pattern.centrosomal|PrThrTitrACnc|Intravascular-any|IA-IF-Null*</t>
  </si>
  <si>
    <t>85085-9</t>
  </si>
  <si>
    <t>Nuclear Ab.IgG pattern.centrosomal</t>
  </si>
  <si>
    <t>Centrosomal nuclear IgG pattern [Titer] in Serum by Immunofluorescence</t>
  </si>
  <si>
    <t>Nuclear Ab.IgG pattern.centrosomal|PrThrTitrACnc|Intravascular-any|IA-IF-Null*_BLANKROW</t>
  </si>
  <si>
    <t>Nuclear Ab.IgG pattern.coarse speckled|PrThrTitrACnc|Intravascular-any|IA-IF-Null*</t>
  </si>
  <si>
    <t>85084-2</t>
  </si>
  <si>
    <t>Nuclear Ab.IgG pattern.coarse speckled</t>
  </si>
  <si>
    <t>Coarse speckled nuclear IgG pattern [Titer] in Serum by Immunofluorescence</t>
  </si>
  <si>
    <t>Nuclear Ab.IgG pattern.coarse speckled|PrThrTitrACnc|Intravascular-any|IA-IF-Null*_BLANKROW</t>
  </si>
  <si>
    <t>Nuclear Ab.IgG pattern.homogeneous|PrThrTitrACnc|Intravascular-any|IA-IF-Null*</t>
  </si>
  <si>
    <t>85083-4</t>
  </si>
  <si>
    <t>Nuclear Ab.IgG pattern.homogeneous</t>
  </si>
  <si>
    <t>Homogeneous nuclear IgG pattern [Titer] in Serum by Immunofluorescence</t>
  </si>
  <si>
    <t>Nuclear Ab.IgG pattern.homogeneous|PrThrTitrACnc|Intravascular-any|IA-IF-Null*_BLANKROW</t>
  </si>
  <si>
    <t>Nuclear Ab.IgG pattern.multiple nuclear dots|PrThrTitrACnc|Intravascular-any|IA-IF-Null*</t>
  </si>
  <si>
    <t>85081-8</t>
  </si>
  <si>
    <t>Nuclear Ab.IgG pattern.multiple nuclear dots</t>
  </si>
  <si>
    <t>Multiple nuclear dots nuclear IgG pattern [Titer] in Serum by Immunofluorescence</t>
  </si>
  <si>
    <t>Nuclear Ab.IgG pattern.multiple nuclear dots|PrThrTitrACnc|Intravascular-any|IA-IF-Null*_BLANKROW</t>
  </si>
  <si>
    <t>Nuclear Ab.IgG pattern.nuclear membrane pores|PrThrTitrACnc|Intravascular-any|IA-IF-Null*</t>
  </si>
  <si>
    <t>85082-6</t>
  </si>
  <si>
    <t>Nuclear Ab.IgG pattern.nuclear membrane pores</t>
  </si>
  <si>
    <t>Nuclear membrane pores nuclear IgG pattern [Titer] in Serum by Immunofluorescence</t>
  </si>
  <si>
    <t>Nuclear Ab.IgG pattern.nuclear membrane pores|PrThrTitrACnc|Intravascular-any|IA-IF-Null*_BLANKROW</t>
  </si>
  <si>
    <t>Nuclear Ab.IgG pattern.nucleolar|PrThrTitrACnc|Intravascular-any|IA-IF-Null*</t>
  </si>
  <si>
    <t>85080-0</t>
  </si>
  <si>
    <t>Nuclear Ab.IgG pattern.nucleolar</t>
  </si>
  <si>
    <t>Nucleolar nuclear IgG pattern [Titer] in Serum by Immunofluorescence</t>
  </si>
  <si>
    <t>Nuclear Ab.IgG pattern.nucleolar|PrThrTitrACnc|Intravascular-any|IA-IF-Null*_BLANKROW</t>
  </si>
  <si>
    <t>Nuclear Ab.IgG pattern.other|PrThrTitrACnc|Intravascular-any|IA-IF-Null*</t>
  </si>
  <si>
    <t>85079-2</t>
  </si>
  <si>
    <t>Nuclear Ab.IgG pattern.other</t>
  </si>
  <si>
    <t>Other nuclear IgG pattern [Titer] in Serum by Immunofluorescence</t>
  </si>
  <si>
    <t>Nuclear Ab.IgG pattern.other|PrThrTitrACnc|Intravascular-any|IA-IF-Null*_BLANKROW</t>
  </si>
  <si>
    <t>Nuclear Ab.IgG|PrThrTitrACnc|Intravascular-any|Method-Other</t>
  </si>
  <si>
    <t>42331-9</t>
  </si>
  <si>
    <t>Nuclear IgG Ab [Units/volume] in Serum by Flow cytometry (FC)</t>
  </si>
  <si>
    <t>Nuclear Ab.IgG|PrThrTitrACnc|Intravascular-any|Method-Other_BLANKROW</t>
  </si>
  <si>
    <t>Nuclear Ab.IgG|Ratio|Intravascular-any|IA-IF-Null*</t>
  </si>
  <si>
    <t>70256-3</t>
  </si>
  <si>
    <t>Nuclear IgG Ab [Ratio] in Serum by Immunoassay</t>
  </si>
  <si>
    <t>Nuclear Ab.IgG|Ratio|Intravascular-any|IA-IF-Null*_BLANKROW</t>
  </si>
  <si>
    <t>Nuclear mitotic apparatus Ab|Imp|Intravascular-any|IA-IF-Null*</t>
  </si>
  <si>
    <t>34737-7</t>
  </si>
  <si>
    <t>Nuclear mitotic apparatus Ab [Interpretation] in Serum or Plasma</t>
  </si>
  <si>
    <t>Nuclear mitotic apparatus Ab|Imp|Intravascular-any|IA-IF-Null*_BLANKROW</t>
  </si>
  <si>
    <t>Nuclear pore protein gp210 Ab.IgG|PrThrTitrACnc|Intravascular-any|Method-Other</t>
  </si>
  <si>
    <t>82931-7</t>
  </si>
  <si>
    <t>Nuclear pore protein gp210 Ab.IgG</t>
  </si>
  <si>
    <t>Nuclear pore protein gp210 IgG Ab [Presence] in Serum by Line blot</t>
  </si>
  <si>
    <t>Nuclear pore protein gp210 Ab.IgG|PrThrTitrACnc|Intravascular-any|Method-Other_BLANKROW</t>
  </si>
  <si>
    <t>Nuclear pore protein gp210 Ab|PrThrTitrACnc|Intravascular-any|IA-IF-Null*</t>
  </si>
  <si>
    <t>54025-2</t>
  </si>
  <si>
    <t>Nuclear pore protein gp210 Ab</t>
  </si>
  <si>
    <t>Nuclear pore protein gp210 Ab [Presence] in Serum</t>
  </si>
  <si>
    <t>Nuclear pore protein gp210 Ab|PrThrTitrACnc|Intravascular-any|IA-IF-Null*_BLANKROW</t>
  </si>
  <si>
    <t>Nuclear pore protein gp210 Ab|PrThrTitrACnc|Intravascular-any|Method-Other</t>
  </si>
  <si>
    <t>56716-4</t>
  </si>
  <si>
    <t>Nuclear pore protein gp210 Ab [Presence] in Serum by Immunoblot</t>
  </si>
  <si>
    <t>Nuclear pore protein gp210 Ab|PrThrTitrACnc|Intravascular-any|Method-Other_BLANKROW</t>
  </si>
  <si>
    <t>Nucleosome Ab|PrThrTitrACnc|Body fld|IA-IF-Null*</t>
  </si>
  <si>
    <t>63298-4</t>
  </si>
  <si>
    <t>Nucleosome Ab [Presence] in Body fluid by Immunoassay</t>
  </si>
  <si>
    <t>Nucleosome Ab|PrThrTitrACnc|Body fld|IA-IF-Null*_BLANKROW</t>
  </si>
  <si>
    <t>Nucleosome Ab|PrThrTitrACnc|CSF|IA-IF-Null*</t>
  </si>
  <si>
    <t>63299-2</t>
  </si>
  <si>
    <t>Nucleosome Ab [Presence] in Cerebral spinal fluid by Immunoassay</t>
  </si>
  <si>
    <t>Nucleosome Ab|PrThrTitrACnc|CSF|IA-IF-Null*_BLANKROW</t>
  </si>
  <si>
    <t>NY-ESO-1 Ab|PrThrTitrACnc|Intravascular-any|IA-IF-Null*</t>
  </si>
  <si>
    <t>89005-3</t>
  </si>
  <si>
    <t>NY-ESO-1 Ab</t>
  </si>
  <si>
    <t>NY-ESO-1 Ab [Units/volume] in Serum or Plasma by Immunoassay</t>
  </si>
  <si>
    <t>NY-ESO-1 Ab|PrThrTitrACnc|Intravascular-any|IA-IF-Null*_BLANKROW</t>
  </si>
  <si>
    <t>Nystatin induced platelet Ab.IgG|PrThrTitrACnc|Intravascular-any|Method-Other</t>
  </si>
  <si>
    <t>73237-0</t>
  </si>
  <si>
    <t>Nystatin induced platelet Ab.IgG</t>
  </si>
  <si>
    <t>Nystatin induced platelet IgG Ab [Presence] in Serum or Plasma by Flow cytometry (FC)</t>
  </si>
  <si>
    <t>Nystatin induced platelet Ab.IgG|PrThrTitrACnc|Intravascular-any|Method-Other_BLANKROW</t>
  </si>
  <si>
    <t>Nystatin induced platelet Ab.IgM|PrThrTitrACnc|Intravascular-any|Method-Other</t>
  </si>
  <si>
    <t>73236-2</t>
  </si>
  <si>
    <t>Nystatin induced platelet Ab.IgM</t>
  </si>
  <si>
    <t>Nystatin induced platelet IgM Ab [Presence] in Serum or Plasma by Flow cytometry (FC)</t>
  </si>
  <si>
    <t>Nystatin induced platelet Ab.IgM|PrThrTitrACnc|Intravascular-any|Method-Other_BLANKROW</t>
  </si>
  <si>
    <t>OJ Ab.IgG|PrThrTitrACnc|Intravascular-any|Method-Other</t>
  </si>
  <si>
    <t>83137-0</t>
  </si>
  <si>
    <t>OJ Ab.IgG</t>
  </si>
  <si>
    <t>OJ IgG Ab [Presence] in Serum by Line blot</t>
  </si>
  <si>
    <t>OJ Ab.IgG|PrThrTitrACnc|Intravascular-any|Method-Other_BLANKROW</t>
  </si>
  <si>
    <t>OKT3 blocking Ab|PrThrTitrACnc|Intravascular-any|Method-Other</t>
  </si>
  <si>
    <t>35476-1</t>
  </si>
  <si>
    <t>OKT3 blocking Ab</t>
  </si>
  <si>
    <t>OKT3 blocking Ab [Titer] in Serum or Plasma by Flow cytometry (FC)</t>
  </si>
  <si>
    <t>OKT3 blocking Ab|PrThrTitrACnc|Intravascular-any|Method-Other_BLANKROW</t>
  </si>
  <si>
    <t>OLANZapine induced neutrophil Ab.IgG|PrThrTitrACnc|Intravascular-any|Method-Other</t>
  </si>
  <si>
    <t>72984-8</t>
  </si>
  <si>
    <t>OLANZapine induced neutrophil Ab.IgG</t>
  </si>
  <si>
    <t>OLANZapine induced neutrophil IgG Ab [Presence] in Serum or Plasma by Flow cytometry (FC)</t>
  </si>
  <si>
    <t>OLANZapine induced neutrophil Ab.IgG|PrThrTitrACnc|Intravascular-any|Method-Other_BLANKROW</t>
  </si>
  <si>
    <t>OLANZapine induced neutrophil Ab.IgM|PrThrTitrACnc|Intravascular-any|Method-Other</t>
  </si>
  <si>
    <t>72983-0</t>
  </si>
  <si>
    <t>OLANZapine induced neutrophil Ab.IgM</t>
  </si>
  <si>
    <t>OLANZapine induced neutrophil IgM Ab [Presence] in Serum or Plasma by Flow cytometry (FC)</t>
  </si>
  <si>
    <t>OLANZapine induced neutrophil Ab.IgM|PrThrTitrACnc|Intravascular-any|Method-Other_BLANKROW</t>
  </si>
  <si>
    <t>OLANZapine induced platelet Ab.IgG|PrThrTitrACnc|Intravascular-any|Method-Other</t>
  </si>
  <si>
    <t>73235-4</t>
  </si>
  <si>
    <t>OLANZapine induced platelet Ab.IgG</t>
  </si>
  <si>
    <t>OLANZapine induced platelet IgG Ab [Presence] in Serum or Plasma by Flow cytometry (FC)</t>
  </si>
  <si>
    <t>OLANZapine induced platelet Ab.IgG|PrThrTitrACnc|Intravascular-any|Method-Other_BLANKROW</t>
  </si>
  <si>
    <t>OLANZapine induced platelet Ab.IgM|PrThrTitrACnc|Intravascular-any|Method-Other</t>
  </si>
  <si>
    <t>73234-7</t>
  </si>
  <si>
    <t>OLANZapine induced platelet Ab.IgM</t>
  </si>
  <si>
    <t>OLANZapine induced platelet IgM Ab [Presence] in Serum or Plasma by Flow cytometry (FC)</t>
  </si>
  <si>
    <t>OLANZapine induced platelet Ab.IgM|PrThrTitrACnc|Intravascular-any|Method-Other_BLANKROW</t>
  </si>
  <si>
    <t>Omeprazole induced neutrophil Ab.IgG|PrThrTitrACnc|Intravascular-any|Method-Other</t>
  </si>
  <si>
    <t>72982-2</t>
  </si>
  <si>
    <t>Omeprazole induced neutrophil Ab.IgG</t>
  </si>
  <si>
    <t>Omeprazole induced neutrophil IgG Ab [Presence] in Serum or Plasma by Flow cytometry (FC)</t>
  </si>
  <si>
    <t>Omeprazole induced neutrophil Ab.IgG|PrThrTitrACnc|Intravascular-any|Method-Other_BLANKROW</t>
  </si>
  <si>
    <t>Omeprazole induced neutrophil Ab.IgM|PrThrTitrACnc|Intravascular-any|Method-Other</t>
  </si>
  <si>
    <t>72981-4</t>
  </si>
  <si>
    <t>Omeprazole induced neutrophil Ab.IgM</t>
  </si>
  <si>
    <t>Omeprazole induced neutrophil IgM Ab [Presence] in Serum or Plasma by Flow cytometry (FC)</t>
  </si>
  <si>
    <t>Omeprazole induced neutrophil Ab.IgM|PrThrTitrACnc|Intravascular-any|Method-Other_BLANKROW</t>
  </si>
  <si>
    <t>Omeprazole induced platelet Ab.IgG|PrThrTitrACnc|Intravascular-any|Method-Other</t>
  </si>
  <si>
    <t>73233-9</t>
  </si>
  <si>
    <t>Omeprazole induced platelet Ab.IgG</t>
  </si>
  <si>
    <t>Omeprazole induced platelet IgG Ab [Presence] in Serum or Plasma by Flow cytometry (FC)</t>
  </si>
  <si>
    <t>Omeprazole induced platelet Ab.IgG|PrThrTitrACnc|Intravascular-any|Method-Other_BLANKROW</t>
  </si>
  <si>
    <t>Omeprazole induced platelet Ab.IgM|PrThrTitrACnc|Intravascular-any|Method-Other</t>
  </si>
  <si>
    <t>73232-1</t>
  </si>
  <si>
    <t>Omeprazole induced platelet Ab.IgM</t>
  </si>
  <si>
    <t>Omeprazole induced platelet IgM Ab [Presence] in Serum or Plasma by Flow cytometry (FC)</t>
  </si>
  <si>
    <t>Omeprazole induced platelet Ab.IgM|PrThrTitrACnc|Intravascular-any|Method-Other_BLANKROW</t>
  </si>
  <si>
    <t>Ondansetron induced platelet Ab.IgG|PrThrTitrACnc|Intravascular-any|Method-Other</t>
  </si>
  <si>
    <t>73231-3</t>
  </si>
  <si>
    <t>Ondansetron induced platelet Ab.IgG</t>
  </si>
  <si>
    <t>Ondansetron induced platelet IgG Ab [Presence] in Serum or Plasma by Flow cytometry (FC)</t>
  </si>
  <si>
    <t>Ondansetron induced platelet Ab.IgG|PrThrTitrACnc|Intravascular-any|Method-Other_BLANKROW</t>
  </si>
  <si>
    <t>Ondansetron induced platelet Ab.IgM|PrThrTitrACnc|Intravascular-any|Method-Other</t>
  </si>
  <si>
    <t>73230-5</t>
  </si>
  <si>
    <t>Ondansetron induced platelet Ab.IgM</t>
  </si>
  <si>
    <t>Ondansetron induced platelet IgM Ab [Presence] in Serum or Plasma by Flow cytometry (FC)</t>
  </si>
  <si>
    <t>Ondansetron induced platelet Ab.IgM|PrThrTitrACnc|Intravascular-any|Method-Other_BLANKROW</t>
  </si>
  <si>
    <t>Oxacillin induced platelet Ab.IgG|PrThrTitrACnc|Intravascular-any|Method-Other</t>
  </si>
  <si>
    <t>73229-7</t>
  </si>
  <si>
    <t>Oxacillin induced platelet Ab.IgG</t>
  </si>
  <si>
    <t>Oxacillin induced platelet IgG Ab [Presence] in Serum or Plasma by Flow cytometry (FC)</t>
  </si>
  <si>
    <t>Oxacillin induced platelet Ab.IgG|PrThrTitrACnc|Intravascular-any|Method-Other_BLANKROW</t>
  </si>
  <si>
    <t>Oxacillin induced platelet Ab.IgM|PrThrTitrACnc|Intravascular-any|Method-Other</t>
  </si>
  <si>
    <t>73228-9</t>
  </si>
  <si>
    <t>Oxacillin induced platelet Ab.IgM</t>
  </si>
  <si>
    <t>Oxacillin induced platelet IgM Ab [Presence] in Serum or Plasma by Flow cytometry (FC)</t>
  </si>
  <si>
    <t>Oxacillin induced platelet Ab.IgM|PrThrTitrACnc|Intravascular-any|Method-Other_BLANKROW</t>
  </si>
  <si>
    <t>Oxaliplatin induced platelet Ab.IgG|PrThrTitrACnc|Intravascular-any|Method-Other</t>
  </si>
  <si>
    <t>73227-1</t>
  </si>
  <si>
    <t>Oxaliplatin induced platelet Ab.IgG</t>
  </si>
  <si>
    <t>Oxaliplatin induced platelet IgG Ab [Presence] in Serum or Plasma by Flow cytometry (FC)</t>
  </si>
  <si>
    <t>Oxaliplatin induced platelet Ab.IgG|PrThrTitrACnc|Intravascular-any|Method-Other_BLANKROW</t>
  </si>
  <si>
    <t>Oxaliplatin induced platelet Ab.IgM|PrThrTitrACnc|Intravascular-any|Method-Other</t>
  </si>
  <si>
    <t>73226-3</t>
  </si>
  <si>
    <t>Oxaliplatin induced platelet Ab.IgM</t>
  </si>
  <si>
    <t>Oxaliplatin induced platelet IgM Ab [Presence] in Serum or Plasma by Flow cytometry (FC)</t>
  </si>
  <si>
    <t>Oxaliplatin induced platelet Ab.IgM|PrThrTitrACnc|Intravascular-any|Method-Other_BLANKROW</t>
  </si>
  <si>
    <t>OXcarbazepine induced platelet Ab.IgG|PrThrTitrACnc|Intravascular-any|Method-Other</t>
  </si>
  <si>
    <t>73224-8</t>
  </si>
  <si>
    <t>OXcarbazepine induced platelet Ab.IgG</t>
  </si>
  <si>
    <t>OXcarbazepine induced platelet IgG Ab [Presence] in Serum or Plasma by Flow cytometry (FC)</t>
  </si>
  <si>
    <t>OXcarbazepine induced platelet Ab.IgG|PrThrTitrACnc|Intravascular-any|Method-Other_BLANKROW</t>
  </si>
  <si>
    <t>OXcarbazepine induced platelet Ab.IgM|PrThrTitrACnc|Intravascular-any|Method-Other</t>
  </si>
  <si>
    <t>73225-5</t>
  </si>
  <si>
    <t>OXcarbazepine induced platelet Ab.IgM</t>
  </si>
  <si>
    <t>OXcarbazepine induced platelet IgM Ab [Presence] in Serum or Plasma by Flow cytometry (FC)</t>
  </si>
  <si>
    <t>OXcarbazepine induced platelet Ab.IgM|PrThrTitrACnc|Intravascular-any|Method-Other_BLANKROW</t>
  </si>
  <si>
    <t>oxyCODONE induced platelet Ab.IgG|PrThrTitrACnc|Intravascular-any|Method-Other</t>
  </si>
  <si>
    <t>73222-2</t>
  </si>
  <si>
    <t>oxyCODONE induced platelet Ab.IgG</t>
  </si>
  <si>
    <t>oxyCODONE induced platelet IgG Ab [Presence] in Serum or Plasma by Flow cytometry (FC)</t>
  </si>
  <si>
    <t>oxyCODONE induced platelet Ab.IgG|PrThrTitrACnc|Intravascular-any|Method-Other_BLANKROW</t>
  </si>
  <si>
    <t>oxyCODONE induced platelet Ab.IgM|PrThrTitrACnc|Intravascular-any|Method-Other</t>
  </si>
  <si>
    <t>73223-0</t>
  </si>
  <si>
    <t>oxyCODONE induced platelet Ab.IgM</t>
  </si>
  <si>
    <t>oxyCODONE induced platelet IgM Ab [Presence] in Serum or Plasma by Flow cytometry (FC)</t>
  </si>
  <si>
    <t>oxyCODONE induced platelet Ab.IgM|PrThrTitrACnc|Intravascular-any|Method-Other_BLANKROW</t>
  </si>
  <si>
    <t>oxyCODONE+Acetylsalicylate induced platelet Ab.IgG|PrThrTitrACnc|Intravascular-any|Method-Other</t>
  </si>
  <si>
    <t>73221-4</t>
  </si>
  <si>
    <t>oxyCODONE+Acetylsalicylate induced platelet Ab.IgG</t>
  </si>
  <si>
    <t>oxyCODONE+Acetylsalicylate induced platelet IgG Ab [Presence] in Serum or Plasma by Flow cytometry (FC)</t>
  </si>
  <si>
    <t>oxyCODONE+Acetylsalicylate induced platelet Ab.IgG|PrThrTitrACnc|Intravascular-any|Method-Other_BLANKROW</t>
  </si>
  <si>
    <t>oxyCODONE+Acetylsalicylate induced platelet Ab.IgM|PrThrTitrACnc|Intravascular-any|Method-Other</t>
  </si>
  <si>
    <t>73220-6</t>
  </si>
  <si>
    <t>oxyCODONE+Acetylsalicylate induced platelet Ab.IgM</t>
  </si>
  <si>
    <t>oxyCODONE+Acetylsalicylate induced platelet IgM Ab [Presence] in Serum or Plasma by Flow cytometry (FC)</t>
  </si>
  <si>
    <t>oxyCODONE+Acetylsalicylate induced platelet Ab.IgM|PrThrTitrACnc|Intravascular-any|Method-Other_BLANKROW</t>
  </si>
  <si>
    <t>p53 Ab|PrThrTitrACnc|Intravascular-any|IA-IF-Null*</t>
  </si>
  <si>
    <t>89006-1</t>
  </si>
  <si>
    <t>p53 Ab</t>
  </si>
  <si>
    <t>p53 Ab [Units/volume] in Serum or Plasma by Immunoassay</t>
  </si>
  <si>
    <t>p53 Ab|PrThrTitrACnc|Intravascular-any|IA-IF-Null*_BLANKROW</t>
  </si>
  <si>
    <t>p-ANCA formalin resistant Ab.IgG|PrThrTitrACnc|Intravascular-any|IA-IF-Null*</t>
  </si>
  <si>
    <t>72522-6</t>
  </si>
  <si>
    <t>p-ANCA formalin resistant Ab.IgG</t>
  </si>
  <si>
    <t>p-ANCA formalin resistant IgG Ab [Presence] in Serum or Plasma by Immunofluorescence</t>
  </si>
  <si>
    <t>p-ANCA formalin resistant Ab.IgG|PrThrTitrACnc|Intravascular-any|IA-IF-Null*_BLANKROW</t>
  </si>
  <si>
    <t>p-ANCA formalin sensitive Ab.IgG|PrThrTitrACnc|Intravascular-any|IA-IF-Null*</t>
  </si>
  <si>
    <t>72521-8</t>
  </si>
  <si>
    <t>p-ANCA formalin sensitive Ab.IgG</t>
  </si>
  <si>
    <t>p-ANCA formalin sensitive IgG Ab [Presence] in Serum or Plasma by Immunofluorescence</t>
  </si>
  <si>
    <t>p-ANCA formalin sensitive Ab.IgG|PrThrTitrACnc|Intravascular-any|IA-IF-Null*_BLANKROW</t>
  </si>
  <si>
    <t>Pancreatic islet cell Ab pattern|Imp|Intravascular-any|IA-IF-Null*</t>
  </si>
  <si>
    <t>63571-4</t>
  </si>
  <si>
    <t>Pancreatic islet cell Ab pattern</t>
  </si>
  <si>
    <t>Pancreatic islet cell Ab pattern [Interpretation] in Serum by Immunofluorescence</t>
  </si>
  <si>
    <t>Pancreatic islet cell Ab pattern|Imp|Intravascular-any|IA-IF-Null*_BLANKROW</t>
  </si>
  <si>
    <t>Pancreatic islet cell Ab|SCnc|Intravascular-any|IA-IF-Null*</t>
  </si>
  <si>
    <t>34652-8</t>
  </si>
  <si>
    <t>Pancreatic islet cell Ab [Moles/volume] in Serum</t>
  </si>
  <si>
    <t>Pancreatic islet cell Ab|SCnc|Intravascular-any|IA-IF-Null*_BLANKROW</t>
  </si>
  <si>
    <t>Pancreatic islet cell complement fixing Ab|PrThrTitrACnc|Intravascular-any|IA-IF-Null*</t>
  </si>
  <si>
    <t>45225-0</t>
  </si>
  <si>
    <t>Pancreatic islet cell complement fixing Ab</t>
  </si>
  <si>
    <t>Pancreatic islet cell complement fixing Ab [Titer] in Serum by Immunofluorescence</t>
  </si>
  <si>
    <t>Pancreatic islet cell complement fixing Ab|PrThrTitrACnc|Intravascular-any|IA-IF-Null*_BLANKROW</t>
  </si>
  <si>
    <t>Pancreatic oncofetal Ag|PrThrTitrACnc|Intravascular-any|IA-IF-Null*</t>
  </si>
  <si>
    <t>13129-2</t>
  </si>
  <si>
    <t>Pancreatic oncofetal Ag</t>
  </si>
  <si>
    <t>Pancreatic oncofetal Ag [Units/volume] in Serum or Plasma</t>
  </si>
  <si>
    <t>Pancreatic oncofetal Ag|PrThrTitrACnc|Intravascular-any|IA-IF-Null*_BLANKROW</t>
  </si>
  <si>
    <t>Pantoprazole induced neutrophil Ab.IgG|PrThrTitrACnc|Intravascular-any|Method-Other</t>
  </si>
  <si>
    <t>72980-6</t>
  </si>
  <si>
    <t>Pantoprazole induced neutrophil Ab.IgG</t>
  </si>
  <si>
    <t>Pantoprazole induced neutrophil IgG Ab [Presence] in Serum or Plasma by Flow cytometry (FC)</t>
  </si>
  <si>
    <t>Pantoprazole induced neutrophil Ab.IgG|PrThrTitrACnc|Intravascular-any|Method-Other_BLANKROW</t>
  </si>
  <si>
    <t>Pantoprazole induced neutrophil Ab.IgM|PrThrTitrACnc|Intravascular-any|Method-Other</t>
  </si>
  <si>
    <t>72979-8</t>
  </si>
  <si>
    <t>Pantoprazole induced neutrophil Ab.IgM</t>
  </si>
  <si>
    <t>Pantoprazole induced neutrophil IgM Ab [Presence] in Serum or Plasma by Flow cytometry (FC)</t>
  </si>
  <si>
    <t>Pantoprazole induced neutrophil Ab.IgM|PrThrTitrACnc|Intravascular-any|Method-Other_BLANKROW</t>
  </si>
  <si>
    <t>Pantoprazole induced platelet Ab.IgG|PrThrTitrACnc|Intravascular-any|Method-Other</t>
  </si>
  <si>
    <t>73219-8</t>
  </si>
  <si>
    <t>Pantoprazole induced platelet Ab.IgG</t>
  </si>
  <si>
    <t>Pantoprazole induced platelet IgG Ab [Presence] in Serum or Plasma by Flow cytometry (FC)</t>
  </si>
  <si>
    <t>Pantoprazole induced platelet Ab.IgG|PrThrTitrACnc|Intravascular-any|Method-Other_BLANKROW</t>
  </si>
  <si>
    <t>Pantoprazole induced platelet Ab.IgM|PrThrTitrACnc|Intravascular-any|Method-Other</t>
  </si>
  <si>
    <t>73218-0</t>
  </si>
  <si>
    <t>Pantoprazole induced platelet Ab.IgM</t>
  </si>
  <si>
    <t>Pantoprazole induced platelet IgM Ab [Presence] in Serum or Plasma by Flow cytometry (FC)</t>
  </si>
  <si>
    <t>Pantoprazole induced platelet Ab.IgM|PrThrTitrACnc|Intravascular-any|Method-Other_BLANKROW</t>
  </si>
  <si>
    <t>Papaverine induced platelet Ab.IgG|PrThrTitrACnc|Intravascular-any|Method-Other</t>
  </si>
  <si>
    <t>73216-4</t>
  </si>
  <si>
    <t>Papaverine induced platelet Ab.IgG</t>
  </si>
  <si>
    <t>Papaverine induced platelet IgG Ab [Presence] in Serum or Plasma by Flow cytometry (FC)</t>
  </si>
  <si>
    <t>Papaverine induced platelet Ab.IgG|PrThrTitrACnc|Intravascular-any|Method-Other_BLANKROW</t>
  </si>
  <si>
    <t>Papaverine induced platelet Ab.IgM|PrThrTitrACnc|Intravascular-any|Method-Other</t>
  </si>
  <si>
    <t>73217-2</t>
  </si>
  <si>
    <t>Papaverine induced platelet Ab.IgM</t>
  </si>
  <si>
    <t>Papaverine induced platelet IgM Ab [Presence] in Serum or Plasma by Flow cytometry (FC)</t>
  </si>
  <si>
    <t>Papaverine induced platelet Ab.IgM|PrThrTitrACnc|Intravascular-any|Method-Other_BLANKROW</t>
  </si>
  <si>
    <t>Paraneoplastic Ab|Imp|Intravascular-any|IA-IF-Null*</t>
  </si>
  <si>
    <t>57771-8</t>
  </si>
  <si>
    <t>Paraneoplastic Ab</t>
  </si>
  <si>
    <t>Paraneoplastic Ab [Interpretation] in Serum Narrative</t>
  </si>
  <si>
    <t>Paraneoplastic Ab|Imp|Intravascular-any|IA-IF-Null*_BLANKROW</t>
  </si>
  <si>
    <t>Paraneoplastic Ab|PrThrTitrACnc|CSF|Method-Other</t>
  </si>
  <si>
    <t>53715-9</t>
  </si>
  <si>
    <t>Paraneoplastic Ab [Presence] in Cerebral spinal fluid by Immunoblot</t>
  </si>
  <si>
    <t>Paraneoplastic Ab|PrThrTitrACnc|CSF|Method-Other_BLANKROW</t>
  </si>
  <si>
    <t>Paraneoplastic Ab|PrThrTitrACnc|Intravascular-any|IA-IF-Null*</t>
  </si>
  <si>
    <t>61177-2</t>
  </si>
  <si>
    <t>Paraneoplastic Ab [Presence] in Serum by Immunofluorescence</t>
  </si>
  <si>
    <t>Paraneoplastic Ab|PrThrTitrACnc|Intravascular-any|IA-IF-Null*_BLANKROW</t>
  </si>
  <si>
    <t>Paraneoplastic Ab|PrThrTitrACnc|Intravascular-any|Method-Other</t>
  </si>
  <si>
    <t>34142-0</t>
  </si>
  <si>
    <t>Paraneoplastic Ab [Presence] in Serum by Immunoblot</t>
  </si>
  <si>
    <t>Paraneoplastic Ab|PrThrTitrACnc|Intravascular-any|Method-Other_BLANKROW</t>
  </si>
  <si>
    <t>Paraneoplastic pemphigus Ab|PrThrTitrACnc|Intravascular-any|IA-IF-Null*</t>
  </si>
  <si>
    <t>55302-4</t>
  </si>
  <si>
    <t>Paraneoplastic pemphigus Ab</t>
  </si>
  <si>
    <t>Deprecated Paraneoplastic pemphigus Ab [Titer] in Serum</t>
  </si>
  <si>
    <t>Paraneoplastic pemphigus Ab|PrThrTitrACnc|Intravascular-any|IA-IF-Null*_BLANKROW</t>
  </si>
  <si>
    <t>Parietal cell Ab|PrThrTitrACnc|CSF|IA-IF-Null*</t>
  </si>
  <si>
    <t>42527-2</t>
  </si>
  <si>
    <t>Parietal cell Ab [Titer] in Cerebral spinal fluid</t>
  </si>
  <si>
    <t>Parietal cell Ab|PrThrTitrACnc|CSF|IA-IF-Null*_BLANKROW</t>
  </si>
  <si>
    <t>Parotid secretory protein Ab.IgA|PrThrTitrACnc|Intravascular-any|IA-IF-Null*</t>
  </si>
  <si>
    <t>77214-5</t>
  </si>
  <si>
    <t>Parotid secretory protein Ab.IgA</t>
  </si>
  <si>
    <t>Parotid secretory protein IgA Ab [Units/volume] in Serum by Immunoassay</t>
  </si>
  <si>
    <t>Parotid secretory protein Ab.IgA|PrThrTitrACnc|Intravascular-any|IA-IF-Null*_BLANKROW</t>
  </si>
  <si>
    <t>Parotid secretory protein Ab.IgG|PrThrTitrACnc|Intravascular-any|IA-IF-Null*</t>
  </si>
  <si>
    <t>77215-2</t>
  </si>
  <si>
    <t>Parotid secretory protein Ab.IgG</t>
  </si>
  <si>
    <t>Parotid secretory protein IgG Ab [Units/volume] in Serum by Immunoassay</t>
  </si>
  <si>
    <t>Parotid secretory protein Ab.IgG|PrThrTitrACnc|Intravascular-any|IA-IF-Null*_BLANKROW</t>
  </si>
  <si>
    <t>Parotid secretory protein Ab.IgM|PrThrTitrACnc|Intravascular-any|IA-IF-Null*</t>
  </si>
  <si>
    <t>77216-0</t>
  </si>
  <si>
    <t>Parotid secretory protein Ab.IgM</t>
  </si>
  <si>
    <t>Parotid secretory protein IgM Ab [Units/volume] in Serum by Immunoassay</t>
  </si>
  <si>
    <t>Parotid secretory protein Ab.IgM|PrThrTitrACnc|Intravascular-any|IA-IF-Null*_BLANKROW</t>
  </si>
  <si>
    <t>PARoxetine induced neutrophil Ab.IgG|PrThrTitrACnc|Intravascular-any|Method-Other</t>
  </si>
  <si>
    <t>72978-0</t>
  </si>
  <si>
    <t>PARoxetine induced neutrophil Ab.IgG</t>
  </si>
  <si>
    <t>PARoxetine induced neutrophil IgG Ab [Presence] in Serum or Plasma by Flow cytometry (FC)</t>
  </si>
  <si>
    <t>PARoxetine induced neutrophil Ab.IgG|PrThrTitrACnc|Intravascular-any|Method-Other_BLANKROW</t>
  </si>
  <si>
    <t>PARoxetine induced neutrophil Ab.IgM|PrThrTitrACnc|Intravascular-any|Method-Other</t>
  </si>
  <si>
    <t>72977-2</t>
  </si>
  <si>
    <t>PARoxetine induced neutrophil Ab.IgM</t>
  </si>
  <si>
    <t>PARoxetine induced neutrophil IgM Ab [Presence] in Serum or Plasma by Flow cytometry (FC)</t>
  </si>
  <si>
    <t>PARoxetine induced neutrophil Ab.IgM|PrThrTitrACnc|Intravascular-any|Method-Other_BLANKROW</t>
  </si>
  <si>
    <t>PARoxetine induced platelet Ab.IgG|PrThrTitrACnc|Intravascular-any|Method-Other</t>
  </si>
  <si>
    <t>73215-6</t>
  </si>
  <si>
    <t>PARoxetine induced platelet Ab.IgG</t>
  </si>
  <si>
    <t>PARoxetine induced platelet IgG Ab [Presence] in Serum or Plasma by Flow cytometry (FC)</t>
  </si>
  <si>
    <t>PARoxetine induced platelet Ab.IgG|PrThrTitrACnc|Intravascular-any|Method-Other_BLANKROW</t>
  </si>
  <si>
    <t>PARoxetine induced platelet Ab.IgM|PrThrTitrACnc|Intravascular-any|Method-Other</t>
  </si>
  <si>
    <t>73214-9</t>
  </si>
  <si>
    <t>PARoxetine induced platelet Ab.IgM</t>
  </si>
  <si>
    <t>PARoxetine induced platelet IgM Ab [Presence] in Serum or Plasma by Flow cytometry (FC)</t>
  </si>
  <si>
    <t>PARoxetine induced platelet Ab.IgM|PrThrTitrACnc|Intravascular-any|Method-Other_BLANKROW</t>
  </si>
  <si>
    <t>PCNA extractable nuclear Ab.IgG|PrThrTitrACnc|Intravascular-any|IA-IF-Null*</t>
  </si>
  <si>
    <t>82841-8</t>
  </si>
  <si>
    <t>PCNA extractable nuclear Ab.IgG</t>
  </si>
  <si>
    <t>PCNA extractable nuclear IgG Ab [Titer] in Serum by Immunofluorescence</t>
  </si>
  <si>
    <t>PCNA extractable nuclear Ab.IgG|PrThrTitrACnc|Intravascular-any|IA-IF-Null*_BLANKROW</t>
  </si>
  <si>
    <t>PCNA extractable nuclear Ab|PrThrTitrACnc|Body fld|IA-IF-Null*</t>
  </si>
  <si>
    <t>63305-7</t>
  </si>
  <si>
    <t>PCNA extractable nuclear Ab [Presence] in Body fluid by Immunoassay</t>
  </si>
  <si>
    <t>PCNA extractable nuclear Ab|PrThrTitrACnc|Body fld|IA-IF-Null*_BLANKROW</t>
  </si>
  <si>
    <t>PCNA extractable nuclear Ab|PrThrTitrACnc|CSF|IA-IF-Null*</t>
  </si>
  <si>
    <t>63306-5</t>
  </si>
  <si>
    <t>PCNA extractable nuclear Ab [Presence] in Cerebral spinal fluid by Immunoassay</t>
  </si>
  <si>
    <t>PCNA extractable nuclear Ab|PrThrTitrACnc|CSF|IA-IF-Null*_BLANKROW</t>
  </si>
  <si>
    <t>Penicillin induced neutrophil Ab.IgG|PrThrTitrACnc|Intravascular-any|Method-Other</t>
  </si>
  <si>
    <t>72976-4</t>
  </si>
  <si>
    <t>Penicillin induced neutrophil Ab.IgG</t>
  </si>
  <si>
    <t>Penicillin induced neutrophil IgG Ab [Presence] in Serum or Plasma by Flow cytometry (FC)</t>
  </si>
  <si>
    <t>Penicillin induced neutrophil Ab.IgG|PrThrTitrACnc|Intravascular-any|Method-Other_BLANKROW</t>
  </si>
  <si>
    <t>Penicillin induced neutrophil Ab.IgM|PrThrTitrACnc|Intravascular-any|Method-Other</t>
  </si>
  <si>
    <t>72975-6</t>
  </si>
  <si>
    <t>Penicillin induced neutrophil Ab.IgM</t>
  </si>
  <si>
    <t>Penicillin induced neutrophil IgM Ab [Presence] in Serum or Plasma by Flow cytometry (FC)</t>
  </si>
  <si>
    <t>Penicillin induced neutrophil Ab.IgM|PrThrTitrACnc|Intravascular-any|Method-Other_BLANKROW</t>
  </si>
  <si>
    <t>Penicillin induced platelet Ab.IgG|PrThrTitrACnc|Intravascular-any|Method-Other</t>
  </si>
  <si>
    <t>73213-1</t>
  </si>
  <si>
    <t>Penicillin induced platelet Ab.IgG</t>
  </si>
  <si>
    <t>Penicillin induced platelet IgG Ab [Presence] in Serum or Plasma by Flow cytometry (FC)</t>
  </si>
  <si>
    <t>Penicillin induced platelet Ab.IgG|PrThrTitrACnc|Intravascular-any|Method-Other_BLANKROW</t>
  </si>
  <si>
    <t>Penicillin induced platelet Ab.IgM|PrThrTitrACnc|Intravascular-any|Method-Other</t>
  </si>
  <si>
    <t>73212-3</t>
  </si>
  <si>
    <t>Penicillin induced platelet Ab.IgM</t>
  </si>
  <si>
    <t>Penicillin induced platelet IgM Ab [Presence] in Serum or Plasma by Flow cytometry (FC)</t>
  </si>
  <si>
    <t>Penicillin induced platelet Ab.IgM|PrThrTitrACnc|Intravascular-any|Method-Other_BLANKROW</t>
  </si>
  <si>
    <t>Percent heparin inhibition|Ratio|Intravascular-any|Method-Other</t>
  </si>
  <si>
    <t>73817-9</t>
  </si>
  <si>
    <t>Percent heparin inhibition</t>
  </si>
  <si>
    <t>Percent heparin inhibition [Ratio] in Serum</t>
  </si>
  <si>
    <t>Percent heparin inhibition|Ratio|Intravascular-any|Method-Other_BLANKROW</t>
  </si>
  <si>
    <t>Perphenazine induced platelet Ab.IgG|PrThrTitrACnc|Intravascular-any|Method-Other</t>
  </si>
  <si>
    <t>73211-5</t>
  </si>
  <si>
    <t>Perphenazine induced platelet Ab.IgG</t>
  </si>
  <si>
    <t>Perphenazine induced platelet IgG Ab [Presence] in Serum or Plasma by Flow cytometry (FC)</t>
  </si>
  <si>
    <t>Perphenazine induced platelet Ab.IgG|PrThrTitrACnc|Intravascular-any|Method-Other_BLANKROW</t>
  </si>
  <si>
    <t>Perphenazine induced platelet Ab.IgM|PrThrTitrACnc|Intravascular-any|Method-Other</t>
  </si>
  <si>
    <t>73210-7</t>
  </si>
  <si>
    <t>Perphenazine induced platelet Ab.IgM</t>
  </si>
  <si>
    <t>Perphenazine induced platelet IgM Ab [Presence] in Serum or Plasma by Flow cytometry (FC)</t>
  </si>
  <si>
    <t>Perphenazine induced platelet Ab.IgM|PrThrTitrACnc|Intravascular-any|Method-Other_BLANKROW</t>
  </si>
  <si>
    <t>PHENobarbital induced neutrophil Ab.IgG|PrThrTitrACnc|Intravascular-any|Method-Other</t>
  </si>
  <si>
    <t>72974-9</t>
  </si>
  <si>
    <t>PHENobarbital induced neutrophil Ab.IgG</t>
  </si>
  <si>
    <t>PHENobarbital induced neutrophil IgG Ab [Presence] in Serum or Plasma by Flow cytometry (FC)</t>
  </si>
  <si>
    <t>PHENobarbital induced neutrophil Ab.IgG|PrThrTitrACnc|Intravascular-any|Method-Other_BLANKROW</t>
  </si>
  <si>
    <t>PHENobarbital induced neutrophil Ab.IgM|PrThrTitrACnc|Intravascular-any|Method-Other</t>
  </si>
  <si>
    <t>72973-1</t>
  </si>
  <si>
    <t>PHENobarbital induced neutrophil Ab.IgM</t>
  </si>
  <si>
    <t>PHENobarbital induced neutrophil IgM Ab [Presence] in Serum or Plasma by Flow cytometry (FC)</t>
  </si>
  <si>
    <t>PHENobarbital induced neutrophil Ab.IgM|PrThrTitrACnc|Intravascular-any|Method-Other_BLANKROW</t>
  </si>
  <si>
    <t>PHENobarbital induced platelet Ab.IgG|PrThrTitrACnc|Intravascular-any|Method-Other</t>
  </si>
  <si>
    <t>73209-9</t>
  </si>
  <si>
    <t>PHENobarbital induced platelet Ab.IgG</t>
  </si>
  <si>
    <t>PHENobarbital induced platelet IgG Ab [Presence] in Serum or Plasma by Flow cytometry (FC)</t>
  </si>
  <si>
    <t>PHENobarbital induced platelet Ab.IgG|PrThrTitrACnc|Intravascular-any|Method-Other_BLANKROW</t>
  </si>
  <si>
    <t>PHENobarbital induced platelet Ab.IgM|PrThrTitrACnc|Intravascular-any|Method-Other</t>
  </si>
  <si>
    <t>73208-1</t>
  </si>
  <si>
    <t>PHENobarbital induced platelet Ab.IgM</t>
  </si>
  <si>
    <t>PHENobarbital induced platelet IgM Ab [Presence] in Serum or Plasma by Flow cytometry (FC)</t>
  </si>
  <si>
    <t>PHENobarbital induced platelet Ab.IgM|PrThrTitrACnc|Intravascular-any|Method-Other_BLANKROW</t>
  </si>
  <si>
    <t>Phenylalanine hydroxylase Ab|PrThrTitrACnc|Intravascular-any|IA-IF-Null*</t>
  </si>
  <si>
    <t>45154-2</t>
  </si>
  <si>
    <t>Phenylalanine hydroxylase Ab</t>
  </si>
  <si>
    <t>Phenylalanine hydroxylase Ab [Units/volume] in Serum</t>
  </si>
  <si>
    <t>Phenylalanine hydroxylase Ab|PrThrTitrACnc|Intravascular-any|IA-IF-Null*_BLANKROW</t>
  </si>
  <si>
    <t>Phenytoin induced neutrophil Ab.IgG|PrThrTitrACnc|Intravascular-any|Method-Other</t>
  </si>
  <si>
    <t>72972-3</t>
  </si>
  <si>
    <t>Phenytoin induced neutrophil Ab.IgG</t>
  </si>
  <si>
    <t>Phenytoin induced neutrophil IgG Ab [Presence] in Serum or Plasma by Flow cytometry (FC)</t>
  </si>
  <si>
    <t>Phenytoin induced neutrophil Ab.IgG|PrThrTitrACnc|Intravascular-any|Method-Other_BLANKROW</t>
  </si>
  <si>
    <t>Phenytoin induced neutrophil Ab.IgM|PrThrTitrACnc|Intravascular-any|Method-Other</t>
  </si>
  <si>
    <t>72971-5</t>
  </si>
  <si>
    <t>Phenytoin induced neutrophil Ab.IgM</t>
  </si>
  <si>
    <t>Phenytoin induced neutrophil IgM Ab [Presence] in Serum or Plasma by Flow cytometry (FC)</t>
  </si>
  <si>
    <t>Phenytoin induced neutrophil Ab.IgM|PrThrTitrACnc|Intravascular-any|Method-Other_BLANKROW</t>
  </si>
  <si>
    <t>Phenytoin induced platelet Ab.IgG|PrThrTitrACnc|Intravascular-any|Method-Other</t>
  </si>
  <si>
    <t>73206-5</t>
  </si>
  <si>
    <t>Phenytoin induced platelet Ab.IgG</t>
  </si>
  <si>
    <t>Phenytoin induced platelet IgG Ab [Presence] in Serum or Plasma by Flow cytometry (FC)</t>
  </si>
  <si>
    <t>Phenytoin induced platelet Ab.IgG|PrThrTitrACnc|Intravascular-any|Method-Other_BLANKROW</t>
  </si>
  <si>
    <t>Phenytoin induced platelet Ab.IgM|PrThrTitrACnc|Intravascular-any|Method-Other</t>
  </si>
  <si>
    <t>73207-3</t>
  </si>
  <si>
    <t>Phenytoin induced platelet Ab.IgM</t>
  </si>
  <si>
    <t>Phenytoin induced platelet IgM Ab [Presence] in Serum or Plasma by Flow cytometry (FC)</t>
  </si>
  <si>
    <t>Phenytoin induced platelet Ab.IgM|PrThrTitrACnc|Intravascular-any|Method-Other_BLANKROW</t>
  </si>
  <si>
    <t>Phospholipase A2 receptor Ab.IgG|PrThrTitrACnc|Intravascular-any|Method-Other</t>
  </si>
  <si>
    <t>82926-7</t>
  </si>
  <si>
    <t>Phospholipase A2 receptor IgG Ab [Presence] in Serum by Line blot</t>
  </si>
  <si>
    <t>Phospholipase A2 receptor Ab.IgG|PrThrTitrACnc|Intravascular-any|Method-Other_BLANKROW</t>
  </si>
  <si>
    <t>Pioglitazone induced platelet Ab.IgG|PrThrTitrACnc|Intravascular-any|Method-Other</t>
  </si>
  <si>
    <t>73205-7</t>
  </si>
  <si>
    <t>Pioglitazone induced platelet Ab.IgG</t>
  </si>
  <si>
    <t>Pioglitazone induced platelet IgG Ab [Presence] in Serum or Plasma by Flow cytometry (FC)</t>
  </si>
  <si>
    <t>Pioglitazone induced platelet Ab.IgG|PrThrTitrACnc|Intravascular-any|Method-Other_BLANKROW</t>
  </si>
  <si>
    <t>Pioglitazone induced platelet Ab.IgM|PrThrTitrACnc|Intravascular-any|Method-Other</t>
  </si>
  <si>
    <t>73204-0</t>
  </si>
  <si>
    <t>Pioglitazone induced platelet Ab.IgM</t>
  </si>
  <si>
    <t>Pioglitazone induced platelet IgM Ab [Presence] in Serum or Plasma by Flow cytometry (FC)</t>
  </si>
  <si>
    <t>Pioglitazone induced platelet Ab.IgM|PrThrTitrACnc|Intravascular-any|Method-Other_BLANKROW</t>
  </si>
  <si>
    <t>Piperacillin induced neutrophil Ab.IgG|PrThrTitrACnc|Intravascular-any|Method-Other</t>
  </si>
  <si>
    <t>72970-7</t>
  </si>
  <si>
    <t>Piperacillin induced neutrophil Ab.IgG</t>
  </si>
  <si>
    <t>Piperacillin induced neutrophil IgG Ab [Presence] in Serum or Plasma by Flow cytometry (FC)</t>
  </si>
  <si>
    <t>Piperacillin induced neutrophil Ab.IgG|PrThrTitrACnc|Intravascular-any|Method-Other_BLANKROW</t>
  </si>
  <si>
    <t>Piperacillin induced neutrophil Ab.IgM|PrThrTitrACnc|Intravascular-any|Method-Other</t>
  </si>
  <si>
    <t>72969-9</t>
  </si>
  <si>
    <t>Piperacillin induced neutrophil Ab.IgM</t>
  </si>
  <si>
    <t>Piperacillin induced neutrophil IgM Ab [Presence] in Serum or Plasma by Flow cytometry (FC)</t>
  </si>
  <si>
    <t>Piperacillin induced neutrophil Ab.IgM|PrThrTitrACnc|Intravascular-any|Method-Other_BLANKROW</t>
  </si>
  <si>
    <t>Piperacillin induced platelet Ab.IgG|PrThrTitrACnc|Intravascular-any|Method-Other</t>
  </si>
  <si>
    <t>73202-4</t>
  </si>
  <si>
    <t>Piperacillin induced platelet Ab.IgG</t>
  </si>
  <si>
    <t>Piperacillin induced platelet IgG Ab [Presence] in Serum or Plasma by Flow cytometry (FC)</t>
  </si>
  <si>
    <t>Piperacillin induced platelet Ab.IgG|PrThrTitrACnc|Intravascular-any|Method-Other_BLANKROW</t>
  </si>
  <si>
    <t>Piperacillin induced platelet Ab.IgM|PrThrTitrACnc|Intravascular-any|Method-Other</t>
  </si>
  <si>
    <t>73203-2</t>
  </si>
  <si>
    <t>Piperacillin induced platelet Ab.IgM</t>
  </si>
  <si>
    <t>Piperacillin induced platelet IgM Ab [Presence] in Serum or Plasma by Flow cytometry (FC)</t>
  </si>
  <si>
    <t>Piperacillin induced platelet Ab.IgM|PrThrTitrACnc|Intravascular-any|Method-Other_BLANKROW</t>
  </si>
  <si>
    <t>Piperacillin+Tazobactam induced platelet Ab.IgG|PrThrTitrACnc|Intravascular-any|Method-Other</t>
  </si>
  <si>
    <t>73201-6</t>
  </si>
  <si>
    <t>Piperacillin+Tazobactam induced platelet Ab.IgG</t>
  </si>
  <si>
    <t>Piperacillin+Tazobactam induced platelet IgG Ab [Presence] in Serum or Plasma by Flow cytometry (FC)</t>
  </si>
  <si>
    <t>Piperacillin+Tazobactam induced platelet Ab.IgG|PrThrTitrACnc|Intravascular-any|Method-Other_BLANKROW</t>
  </si>
  <si>
    <t>Piperacillin+Tazobactam induced platelet Ab.IgM|PrThrTitrACnc|Intravascular-any|Method-Other</t>
  </si>
  <si>
    <t>73200-8</t>
  </si>
  <si>
    <t>Piperacillin+Tazobactam induced platelet Ab.IgM</t>
  </si>
  <si>
    <t>Piperacillin+Tazobactam induced platelet IgM Ab [Presence] in Serum or Plasma by Flow cytometry (FC)</t>
  </si>
  <si>
    <t>Piperacillin+Tazobactam induced platelet Ab.IgM|PrThrTitrACnc|Intravascular-any|Method-Other_BLANKROW</t>
  </si>
  <si>
    <t>Pituitary Ab|PrThrTitrACnc|Intravascular-any|IA-IF-Null*</t>
  </si>
  <si>
    <t>63551-6</t>
  </si>
  <si>
    <t>Pituitary Ab</t>
  </si>
  <si>
    <t>Pituitary Ab [Titer] in Serum by Immunofluorescence</t>
  </si>
  <si>
    <t>Pituitary Ab|PrThrTitrACnc|Intravascular-any|IA-IF-Null*_BLANKROW</t>
  </si>
  <si>
    <t>Pl-12 Ab|PrThrTitrACnc|Intravascular-any|IA-IF-Null*</t>
  </si>
  <si>
    <t>33771-7</t>
  </si>
  <si>
    <t>Pl-12 Ab</t>
  </si>
  <si>
    <t>PL-12 Ab [Presence] in Serum</t>
  </si>
  <si>
    <t>Pl-12 Ab|PrThrTitrACnc|Intravascular-any|IA-IF-Null*_BLANKROW</t>
  </si>
  <si>
    <t>Pl-12 Ab|PrThrTitrACnc|Intravascular-any|Method-Other</t>
  </si>
  <si>
    <t>56745-3</t>
  </si>
  <si>
    <t>PL-12 Ab [Presence] in Serum by Immunoblot</t>
  </si>
  <si>
    <t>Pl-12 Ab|PrThrTitrACnc|Intravascular-any|Method-Other_BLANKROW</t>
  </si>
  <si>
    <t>Pl-7 Ab.IgG|PrThrTitrACnc|Intravascular-any|IA-IF-Null*</t>
  </si>
  <si>
    <t>82924-2</t>
  </si>
  <si>
    <t>Pl-7 Ab.IgG</t>
  </si>
  <si>
    <t>PL-7 IgG Ab [Presence] in Serum by Immunoassay</t>
  </si>
  <si>
    <t>Pl-7 Ab.IgG|PrThrTitrACnc|Intravascular-any|IA-IF-Null*_BLANKROW</t>
  </si>
  <si>
    <t>Pl-7 Ab|PrThrTitrACnc|Intravascular-any|IA-IF-Null*</t>
  </si>
  <si>
    <t>33772-5</t>
  </si>
  <si>
    <t>Pl-7 Ab</t>
  </si>
  <si>
    <t>PL-7 Ab [Presence] in Serum</t>
  </si>
  <si>
    <t>Pl-7 Ab|PrThrTitrACnc|Intravascular-any|IA-IF-Null*_BLANKROW</t>
  </si>
  <si>
    <t>Pl-7 Ab|PrThrTitrACnc|Intravascular-any|Method-Other</t>
  </si>
  <si>
    <t>56744-6</t>
  </si>
  <si>
    <t>PL-7 Ab [Presence] in Serum by Immunoblot</t>
  </si>
  <si>
    <t>Pl-7 Ab|PrThrTitrACnc|Intravascular-any|Method-Other_BLANKROW</t>
  </si>
  <si>
    <t>PlA1 Ab|PrThrTitrACnc|PRP|IA-IF-Null*</t>
  </si>
  <si>
    <t>43369-8</t>
  </si>
  <si>
    <t>PlA1 Ab</t>
  </si>
  <si>
    <t>PRP</t>
  </si>
  <si>
    <t>PlA1 Ab [Presence] in Platelet rich plasma</t>
  </si>
  <si>
    <t>PlA1 Ab|PrThrTitrACnc|PRP|IA-IF-Null*_BLANKROW</t>
  </si>
  <si>
    <t>Platelet Ab.circulating|PrThrTitrACnc|Intravascular-any|IA-IF-Null*</t>
  </si>
  <si>
    <t>13065-8</t>
  </si>
  <si>
    <t>Platelet Ab.circulating</t>
  </si>
  <si>
    <t>Deprecated Platelet Ab [Units/volume] in Serum</t>
  </si>
  <si>
    <t>Platelet Ab.circulating|PrThrTitrACnc|Intravascular-any|IA-IF-Null*_BLANKROW</t>
  </si>
  <si>
    <t>Platelet Ab.IgG|PrThrTitrACnc|Intravascular-any|Method-Other</t>
  </si>
  <si>
    <t>6927-8</t>
  </si>
  <si>
    <t>Platelet IgG Ab [Presence] in Serum by Flow cytometry (FC)</t>
  </si>
  <si>
    <t>Platelet Ab.IgG|PrThrTitrACnc|Intravascular-any|Method-Other_BLANKROW</t>
  </si>
  <si>
    <t>Platelet Ab.IgM|PrThrTitrACnc|Intravascular-any|Method-Other</t>
  </si>
  <si>
    <t>73556-3</t>
  </si>
  <si>
    <t>Platelet IgM Ab [Presence] in Serum or Plasma by Flow cytometry (FC)</t>
  </si>
  <si>
    <t>Platelet Ab.IgM|PrThrTitrACnc|Intravascular-any|Method-Other_BLANKROW</t>
  </si>
  <si>
    <t>Platelet Ab|PrThrTitrACnc|Intravascular-any|Method-Other</t>
  </si>
  <si>
    <t>41616-4</t>
  </si>
  <si>
    <t>Platelet Ab [Presence] in Serum by Flow cytometry (FC)</t>
  </si>
  <si>
    <t>Platelet Ab|PrThrTitrACnc|Intravascular-any|Method-Other_BLANKROW</t>
  </si>
  <si>
    <t>Platelet associated Ab.IgA|PrThrTitrACnc|Intravascular-any|Method-Other</t>
  </si>
  <si>
    <t>29496-7</t>
  </si>
  <si>
    <t>Platelet associated IgA Ab [Presence] in Blood by Flow cytometry (FC)</t>
  </si>
  <si>
    <t>Platelet associated Ab.IgA|PrThrTitrACnc|Intravascular-any|Method-Other_BLANKROW</t>
  </si>
  <si>
    <t>Platelet associated Ab.IgG/Platelet associated Ab.IgM|Ratio|Intravascular-any|IA-IF-Null*</t>
  </si>
  <si>
    <t>33404-5</t>
  </si>
  <si>
    <t>Platelet associated Ab.IgG/Platelet associated Ab.IgM</t>
  </si>
  <si>
    <t>Platelet associated IgG Ab/IgM Ab [Ratio] in Blood</t>
  </si>
  <si>
    <t>Platelet associated Ab.IgG/Platelet associated Ab.IgM|Ratio|Intravascular-any|IA-IF-Null*_BLANKROW</t>
  </si>
  <si>
    <t>Platelet associated Ab.IgM|PrThrTitrACnc|Intravascular-any|IA-IF-Null*</t>
  </si>
  <si>
    <t>8090-3</t>
  </si>
  <si>
    <t>Platelet associated IgM Ab [Units/volume] in Blood</t>
  </si>
  <si>
    <t>Platelet associated Ab.IgM|PrThrTitrACnc|Intravascular-any|IA-IF-Null*_BLANKROW</t>
  </si>
  <si>
    <t>Platelet associated Ab|PrThrTitrACnc|Intravascular-any|Method-Other</t>
  </si>
  <si>
    <t>45141-9</t>
  </si>
  <si>
    <t>Platelet associated Ab [Presence] in Blood by Flow cytometry (FC)</t>
  </si>
  <si>
    <t>Platelet associated Ab|PrThrTitrACnc|Intravascular-any|Method-Other_BLANKROW</t>
  </si>
  <si>
    <t>Platelet factor 4 heparin complex induced Ab.IgG|Imp|Intravascular-any|IA-IF-Null*</t>
  </si>
  <si>
    <t>73816-1</t>
  </si>
  <si>
    <t>Platelet factor 4 heparin complex induced Ab.IgG</t>
  </si>
  <si>
    <t>Heparin induced platelet IgG Ab [Interpretation] in Serum Narrative</t>
  </si>
  <si>
    <t>Platelet factor 4 heparin complex induced Ab.IgG|Imp|Intravascular-any|IA-IF-Null*_BLANKROW</t>
  </si>
  <si>
    <t>Platelet factor 4 heparin complex induced Ab.IgG|OD|Intravascular-any|IA-IF-Null*</t>
  </si>
  <si>
    <t>73818-7</t>
  </si>
  <si>
    <t>{OD_unit}</t>
  </si>
  <si>
    <t>OD</t>
  </si>
  <si>
    <t>Heparin induced platelet IgG Ab in Serum or Plasma by Immunoassay</t>
  </si>
  <si>
    <t>Platelet factor 4 heparin complex induced Ab.IgG|OD|Intravascular-any|IA-IF-Null*_BLANKROW</t>
  </si>
  <si>
    <t>Platelet factor 4 heparin complex induced Ab.IgG|PrThrTitrACnc|Intravascular-any|IA-IF-Null*</t>
  </si>
  <si>
    <t>73819-5</t>
  </si>
  <si>
    <t>Heparin induced platelet IgG Ab [Presence] in Serum or Plasma by Immunoassay</t>
  </si>
  <si>
    <t>Platelet factor 4 heparin complex induced Ab.IgG|PrThrTitrACnc|Intravascular-any|IA-IF-Null*_BLANKROW</t>
  </si>
  <si>
    <t>Platelet glycoprotein Ab|PrThrTitrACnc|Intravascular-any|IA-IF-Null*</t>
  </si>
  <si>
    <t>43302-9</t>
  </si>
  <si>
    <t>Platelet glycoprotein Ab</t>
  </si>
  <si>
    <t>Platelet glycoprotein Ab [Presence] in Serum by Immunoassay</t>
  </si>
  <si>
    <t>Platelet glycoprotein Ab|PrThrTitrACnc|Intravascular-any|IA-IF-Null*_BLANKROW</t>
  </si>
  <si>
    <t>Platelet glycoprotein Ia-IIa Ab.IgG|PrThrTitrACnc|Intravascular-any|IA-IF-Null*</t>
  </si>
  <si>
    <t>48502-9</t>
  </si>
  <si>
    <t>Platelet glycoprotein Ia-IIa Ab.IgG</t>
  </si>
  <si>
    <t>Platelet glycoprotein Ia/IIa IgG Ab [Presence] in Blood by Immunoassay</t>
  </si>
  <si>
    <t>Platelet glycoprotein Ia-IIa Ab.IgG|PrThrTitrACnc|Intravascular-any|IA-IF-Null*_BLANKROW</t>
  </si>
  <si>
    <t>Platelet glycoprotein Ib-Ix Ab.IgG|PrThrTitrACnc|Intravascular-any|IA-IF-Null*</t>
  </si>
  <si>
    <t>48503-7</t>
  </si>
  <si>
    <t>Platelet glycoprotein Ib-Ix Ab.IgG</t>
  </si>
  <si>
    <t>Platelet glycoprotein Ib/Ix IgG Ab [Presence] in Blood by Immunoassay</t>
  </si>
  <si>
    <t>Platelet glycoprotein Ib-Ix Ab.IgG|PrThrTitrACnc|Intravascular-any|IA-IF-Null*_BLANKROW</t>
  </si>
  <si>
    <t>Platelet glycoprotein IIb-IIIa Ab.IgG|PrThrTitrACnc|Intravascular-any|IA-IF-Null*</t>
  </si>
  <si>
    <t>48504-5</t>
  </si>
  <si>
    <t>Platelet glycoprotein IIb-IIIa Ab.IgG</t>
  </si>
  <si>
    <t>Platelet glycoprotein IIb/IIIa IgG Ab [Presence] in Blood by Immunoassay</t>
  </si>
  <si>
    <t>Platelet glycoprotein IIb-IIIa Ab.IgG|PrThrTitrACnc|Intravascular-any|IA-IF-Null*_BLANKROW</t>
  </si>
  <si>
    <t>Platelet glycoprotein IV Ab|PrThrTitrACnc|Intravascular-any|IA-IF-Null*</t>
  </si>
  <si>
    <t>87757-1</t>
  </si>
  <si>
    <t>Platelet glycoprotein IV Ab</t>
  </si>
  <si>
    <t>Platelet glycoprotein IV Ab [Presence] in Serum or Plasma by Immunoassay</t>
  </si>
  <si>
    <t>Platelet glycoprotein IV Ab|PrThrTitrACnc|Intravascular-any|IA-IF-Null*_BLANKROW</t>
  </si>
  <si>
    <t>Platelet-derived growth factor receptor Ab.IgG|PrThrTitrACnc|Intravascular-any|IA-IF-Null*</t>
  </si>
  <si>
    <t>72315-5</t>
  </si>
  <si>
    <t>Platelet-derived growth factor receptor Ab.IgG</t>
  </si>
  <si>
    <t>Platelet-derived growth factor receptor IgG Ab [Presence] in Serum or Plasma by Immunoassay</t>
  </si>
  <si>
    <t>Platelet-derived growth factor receptor Ab.IgG|PrThrTitrACnc|Intravascular-any|IA-IF-Null*_BLANKROW</t>
  </si>
  <si>
    <t>PML Ab.IgG|PrThrTitrACnc|Intravascular-any|Method-Other</t>
  </si>
  <si>
    <t>82923-4</t>
  </si>
  <si>
    <t>PML Ab.IgG</t>
  </si>
  <si>
    <t>PML IgG Ab [Presence] in Serum by Line blot</t>
  </si>
  <si>
    <t>PML Ab.IgG|PrThrTitrACnc|Intravascular-any|Method-Other_BLANKROW</t>
  </si>
  <si>
    <t>PML Ab|PrThrTitrACnc|Intravascular-any|Method-Other</t>
  </si>
  <si>
    <t>56753-7</t>
  </si>
  <si>
    <t>PML Ab</t>
  </si>
  <si>
    <t>PML Ab [Presence] in Serum by Immunoblot</t>
  </si>
  <si>
    <t>PML Ab|PrThrTitrACnc|Intravascular-any|Method-Other_BLANKROW</t>
  </si>
  <si>
    <t>PM-SCL extractable nuclear Ab|MCnc|Intravascular-any|Method-Other</t>
  </si>
  <si>
    <t>33635-4</t>
  </si>
  <si>
    <t>PM-SCL extractable nuclear Ab [Mass/volume] in Serum by Immune diffusion (ID)</t>
  </si>
  <si>
    <t>PM-SCL extractable nuclear Ab|MCnc|Intravascular-any|Method-Other_BLANKROW</t>
  </si>
  <si>
    <t>PM-SCL extractable nuclear Ab|PrThrTitrACnc|Body fld|IA-IF-Null*</t>
  </si>
  <si>
    <t>63307-3</t>
  </si>
  <si>
    <t>PM-SCL extractable nuclear Ab [Presence] in Body fluid by Immunoassay</t>
  </si>
  <si>
    <t>PM-SCL extractable nuclear Ab|PrThrTitrACnc|Body fld|IA-IF-Null*_BLANKROW</t>
  </si>
  <si>
    <t>PM-SCL extractable nuclear Ab|PrThrTitrACnc|CSF|IA-IF-Null*</t>
  </si>
  <si>
    <t>63308-1</t>
  </si>
  <si>
    <t>PM-SCL extractable nuclear Ab [Presence] in Cerebral spinal fluid by Immunoassay</t>
  </si>
  <si>
    <t>PM-SCL extractable nuclear Ab|PrThrTitrACnc|CSF|IA-IF-Null*_BLANKROW</t>
  </si>
  <si>
    <t>PM-SCL extractable nuclear Ab|PrThrTitrACnc|Intravascular-any|Method-Other</t>
  </si>
  <si>
    <t>56721-4</t>
  </si>
  <si>
    <t>PM-SCL extractable nuclear Ab [Presence] in Serum by Immunoblot</t>
  </si>
  <si>
    <t>PM-SCL extractable nuclear Ab|PrThrTitrACnc|Intravascular-any|Method-Other_BLANKROW</t>
  </si>
  <si>
    <t>PM-SCL-100 Ab.IgG|PrThrTitrACnc|Intravascular-any|IA-IF-Null*</t>
  </si>
  <si>
    <t>61120-2</t>
  </si>
  <si>
    <t>PM-SCL-100 Ab.IgG</t>
  </si>
  <si>
    <t>PM-SCL-100 IgG Ab [Units/volume] in Serum</t>
  </si>
  <si>
    <t>PM-SCL-100 Ab.IgG|PrThrTitrACnc|Intravascular-any|IA-IF-Null*_BLANKROW</t>
  </si>
  <si>
    <t>PM-SCL-100 Ab.IgG|PrThrTitrACnc|Intravascular-any|Method-Other</t>
  </si>
  <si>
    <t>82925-9</t>
  </si>
  <si>
    <t>PM-SCL-100 IgG Ab [Presence] in Serum by Line blot</t>
  </si>
  <si>
    <t>PM-SCL-100 Ab.IgG|PrThrTitrACnc|Intravascular-any|Method-Other_BLANKROW</t>
  </si>
  <si>
    <t>PM-SCL-75 Ab.IgG|PrThrTitrACnc|Intravascular-any|IA-IF-Null*</t>
  </si>
  <si>
    <t>72724-8</t>
  </si>
  <si>
    <t>PM-SCL-75 Ab.IgG</t>
  </si>
  <si>
    <t>PM-SCL-75 IgG Ab [Presence] in Serum or Plasma by Immunoassay</t>
  </si>
  <si>
    <t>PM-SCL-75 Ab.IgG|PrThrTitrACnc|Intravascular-any|IA-IF-Null*_BLANKROW</t>
  </si>
  <si>
    <t>Pravastatin induced platelet Ab.IgG|PrThrTitrACnc|Intravascular-any|Method-Other</t>
  </si>
  <si>
    <t>73199-2</t>
  </si>
  <si>
    <t>Pravastatin induced platelet Ab.IgG</t>
  </si>
  <si>
    <t>Pravastatin induced platelet IgG Ab [Presence] in Serum or Plasma by Flow cytometry (FC)</t>
  </si>
  <si>
    <t>Pravastatin induced platelet Ab.IgG|PrThrTitrACnc|Intravascular-any|Method-Other_BLANKROW</t>
  </si>
  <si>
    <t>Pravastatin induced platelet Ab.IgM|PrThrTitrACnc|Intravascular-any|Method-Other</t>
  </si>
  <si>
    <t>73198-4</t>
  </si>
  <si>
    <t>Pravastatin induced platelet Ab.IgM</t>
  </si>
  <si>
    <t>Pravastatin induced platelet IgM Ab [Presence] in Serum or Plasma by Flow cytometry (FC)</t>
  </si>
  <si>
    <t>Pravastatin induced platelet Ab.IgM|PrThrTitrACnc|Intravascular-any|Method-Other_BLANKROW</t>
  </si>
  <si>
    <t>predniSONE induced platelet Ab.IgG|PrThrTitrACnc|Intravascular-any|Method-Other</t>
  </si>
  <si>
    <t>73197-6</t>
  </si>
  <si>
    <t>predniSONE induced platelet Ab.IgG</t>
  </si>
  <si>
    <t>Prednisone induced platelet IgG Ab [Presence] in Serum or Plasma by Flow cytometry (FC)</t>
  </si>
  <si>
    <t>predniSONE induced platelet Ab.IgG|PrThrTitrACnc|Intravascular-any|Method-Other_BLANKROW</t>
  </si>
  <si>
    <t>predniSONE induced platelet Ab.IgM|PrThrTitrACnc|Intravascular-any|Method-Other</t>
  </si>
  <si>
    <t>73196-8</t>
  </si>
  <si>
    <t>predniSONE induced platelet Ab.IgM</t>
  </si>
  <si>
    <t>Prednisone induced platelet IgM Ab [Presence] in Serum or Plasma by Flow cytometry (FC)</t>
  </si>
  <si>
    <t>predniSONE induced platelet Ab.IgM|PrThrTitrACnc|Intravascular-any|Method-Other_BLANKROW</t>
  </si>
  <si>
    <t>Primidone induced platelet Ab.IgG|PrThrTitrACnc|Intravascular-any|Method-Other</t>
  </si>
  <si>
    <t>73195-0</t>
  </si>
  <si>
    <t>Primidone induced platelet Ab.IgG</t>
  </si>
  <si>
    <t>Primidone induced platelet IgG Ab [Presence] in Serum or Plasma by Flow cytometry (FC)</t>
  </si>
  <si>
    <t>Primidone induced platelet Ab.IgG|PrThrTitrACnc|Intravascular-any|Method-Other_BLANKROW</t>
  </si>
  <si>
    <t>Primidone induced platelet Ab.IgM|PrThrTitrACnc|Intravascular-any|Method-Other</t>
  </si>
  <si>
    <t>73194-3</t>
  </si>
  <si>
    <t>Primidone induced platelet Ab.IgM</t>
  </si>
  <si>
    <t>Primidone induced platelet IgM Ab [Presence] in Serum or Plasma by Flow cytometry (FC)</t>
  </si>
  <si>
    <t>Primidone induced platelet Ab.IgM|PrThrTitrACnc|Intravascular-any|Method-Other_BLANKROW</t>
  </si>
  <si>
    <t>Procainamide induced platelet Ab.IgG|PrThrTitrACnc|Intravascular-any|Method-Other</t>
  </si>
  <si>
    <t>73193-5</t>
  </si>
  <si>
    <t>Procainamide induced platelet Ab.IgG</t>
  </si>
  <si>
    <t>Procainamide induced platelet IgG Ab [Presence] in Serum or Plasma by Flow cytometry (FC)</t>
  </si>
  <si>
    <t>Procainamide induced platelet Ab.IgG|PrThrTitrACnc|Intravascular-any|Method-Other_BLANKROW</t>
  </si>
  <si>
    <t>Procainamide induced platelet Ab.IgM|PrThrTitrACnc|Intravascular-any|Method-Other</t>
  </si>
  <si>
    <t>73192-7</t>
  </si>
  <si>
    <t>Procainamide induced platelet Ab.IgM</t>
  </si>
  <si>
    <t>Procainamide induced platelet IgM Ab [Presence] in Serum or Plasma by Flow cytometry (FC)</t>
  </si>
  <si>
    <t>Procainamide induced platelet Ab.IgM|PrThrTitrACnc|Intravascular-any|Method-Other_BLANKROW</t>
  </si>
  <si>
    <t>Propoxyphene induced platelet Ab.IgG|PrThrTitrACnc|Intravascular-any|Method-Other</t>
  </si>
  <si>
    <t>73190-1</t>
  </si>
  <si>
    <t>Propoxyphene induced platelet Ab.IgG</t>
  </si>
  <si>
    <t>Propoxyphene induced platelet IgG Ab [Presence] in Serum or Plasma by Flow cytometry (FC)</t>
  </si>
  <si>
    <t>Propoxyphene induced platelet Ab.IgG|PrThrTitrACnc|Intravascular-any|Method-Other_BLANKROW</t>
  </si>
  <si>
    <t>Propoxyphene induced platelet Ab.IgM|PrThrTitrACnc|Intravascular-any|Method-Other</t>
  </si>
  <si>
    <t>73191-9</t>
  </si>
  <si>
    <t>Propoxyphene induced platelet Ab.IgM</t>
  </si>
  <si>
    <t>Propoxyphene induced platelet IgM Ab [Presence] in Serum or Plasma by Flow cytometry (FC)</t>
  </si>
  <si>
    <t>Propoxyphene induced platelet Ab.IgM|PrThrTitrACnc|Intravascular-any|Method-Other_BLANKROW</t>
  </si>
  <si>
    <t>Propoxyphene+Acetaminophen induced platelet Ab.IgG|PrThrTitrACnc|Intravascular-any|Method-Other</t>
  </si>
  <si>
    <t>73189-3</t>
  </si>
  <si>
    <t>Propoxyphene+Acetaminophen induced platelet Ab.IgG</t>
  </si>
  <si>
    <t>Propoxyphene+Acetaminophen induced platelet IgG Ab [Presence] in Serum or Plasma by Flow cytometry (FC)</t>
  </si>
  <si>
    <t>Propoxyphene+Acetaminophen induced platelet Ab.IgG|PrThrTitrACnc|Intravascular-any|Method-Other_BLANKROW</t>
  </si>
  <si>
    <t>Propoxyphene+Acetaminophen induced platelet Ab.IgM|PrThrTitrACnc|Intravascular-any|Method-Other</t>
  </si>
  <si>
    <t>73188-5</t>
  </si>
  <si>
    <t>Propoxyphene+Acetaminophen induced platelet Ab.IgM</t>
  </si>
  <si>
    <t>Propoxyphene+Acetaminophen induced platelet IgM Ab [Presence] in Serum or Plasma by Flow cytometry (FC)</t>
  </si>
  <si>
    <t>Propoxyphene+Acetaminophen induced platelet Ab.IgM|PrThrTitrACnc|Intravascular-any|Method-Other_BLANKROW</t>
  </si>
  <si>
    <t>Propranolol induced platelet Ab.IgG|PrThrTitrACnc|Intravascular-any|Method-Other</t>
  </si>
  <si>
    <t>73187-7</t>
  </si>
  <si>
    <t>Propranolol induced platelet Ab.IgG</t>
  </si>
  <si>
    <t>Propranolol induced platelet IgG Ab [Presence] in Serum or Plasma by Flow cytometry (FC)</t>
  </si>
  <si>
    <t>Propranolol induced platelet Ab.IgG|PrThrTitrACnc|Intravascular-any|Method-Other_BLANKROW</t>
  </si>
  <si>
    <t>Propranolol induced platelet Ab.IgM|PrThrTitrACnc|Intravascular-any|Method-Other</t>
  </si>
  <si>
    <t>73186-9</t>
  </si>
  <si>
    <t>Propranolol induced platelet Ab.IgM</t>
  </si>
  <si>
    <t>Propranolol induced platelet IgM Ab [Presence] in Serum or Plasma by Flow cytometry (FC)</t>
  </si>
  <si>
    <t>Propranolol induced platelet Ab.IgM|PrThrTitrACnc|Intravascular-any|Method-Other_BLANKROW</t>
  </si>
  <si>
    <t>Proteinase 3|PrThrTitrACnc|Intravascular-any|IA-IF-Null*</t>
  </si>
  <si>
    <t>29644-2</t>
  </si>
  <si>
    <t>Proteinase 3</t>
  </si>
  <si>
    <t>Proteinase 3 [Presence] in Serum by Immunoassay</t>
  </si>
  <si>
    <t>Proteinase 3|PrThrTitrACnc|Intravascular-any|IA-IF-Null*_BLANKROW</t>
  </si>
  <si>
    <t>Pseudoephedrine induced platelet Ab.IgG|PrThrTitrACnc|Intravascular-any|Method-Other</t>
  </si>
  <si>
    <t>73185-1</t>
  </si>
  <si>
    <t>Pseudoephedrine induced platelet Ab.IgG</t>
  </si>
  <si>
    <t>Pseudoephedrine induced platelet IgG Ab [Presence] in Serum or Plasma by Flow cytometry (FC)</t>
  </si>
  <si>
    <t>Pseudoephedrine induced platelet Ab.IgG|PrThrTitrACnc|Intravascular-any|Method-Other_BLANKROW</t>
  </si>
  <si>
    <t>Pseudoephedrine induced platelet Ab.IgM|PrThrTitrACnc|Intravascular-any|Method-Other</t>
  </si>
  <si>
    <t>73184-4</t>
  </si>
  <si>
    <t>Pseudoephedrine induced platelet Ab.IgM</t>
  </si>
  <si>
    <t>Pseudoephedrine induced platelet IgM Ab [Presence] in Serum or Plasma by Flow cytometry (FC)</t>
  </si>
  <si>
    <t>Pseudoephedrine induced platelet Ab.IgM|PrThrTitrACnc|Intravascular-any|Method-Other_BLANKROW</t>
  </si>
  <si>
    <t>Purkinje cell cytoplasmic type 1 Ab.IgG|PrThrTitrACnc|CSF|IA-IF-Null*</t>
  </si>
  <si>
    <t>94363-9</t>
  </si>
  <si>
    <t>PCA-1 IgG Ab [Titer] in Cerebral spinal fluid by Immunofluorescence</t>
  </si>
  <si>
    <t>Purkinje cell cytoplasmic type 1 Ab.IgG|PrThrTitrACnc|CSF|IA-IF-Null*_BLANKROW</t>
  </si>
  <si>
    <t>Purkinje cell cytoplasmic type 1 Ab.IgG|PrThrTitrACnc|CSF|Method-Other</t>
  </si>
  <si>
    <t>94272-2</t>
  </si>
  <si>
    <t>PCA-1 IgG Ab [Presence] in Cerebral spinal fluid by Line blot</t>
  </si>
  <si>
    <t>Purkinje cell cytoplasmic type 1 Ab.IgG|PrThrTitrACnc|CSF|Method-Other_BLANKROW</t>
  </si>
  <si>
    <t>Purkinje cell cytoplasmic type 1 Ab.IgG|PrThrTitrACnc|Intravascular-any|Method-Other</t>
  </si>
  <si>
    <t>94271-4</t>
  </si>
  <si>
    <t>PCA-1 IgG Ab [Presence] in Serum by Line blot</t>
  </si>
  <si>
    <t>Purkinje cell cytoplasmic type 1 Ab.IgG|PrThrTitrACnc|Intravascular-any|Method-Other_BLANKROW</t>
  </si>
  <si>
    <t>Purkinje cell cytoplasmic type 1 Ab|PrThrTitrACnc|CSF|Method-Other</t>
  </si>
  <si>
    <t>90842-6</t>
  </si>
  <si>
    <t>PCA-1 Ab [Units/volume] in Cerebral spinal fluid by Line blot</t>
  </si>
  <si>
    <t>Purkinje cell cytoplasmic type 1 Ab|PrThrTitrACnc|CSF|Method-Other_BLANKROW</t>
  </si>
  <si>
    <t>Purkinje cell cytoplasmic type 1 Ab|PrThrTitrACnc|Intravascular-any|Method-Other</t>
  </si>
  <si>
    <t>84923-2</t>
  </si>
  <si>
    <t>PCA-1 Ab [Units/volume] in Serum by Immunoblot</t>
  </si>
  <si>
    <t>Purkinje cell cytoplasmic type 1 Ab|PrThrTitrACnc|Intravascular-any|Method-Other_BLANKROW</t>
  </si>
  <si>
    <t>Purkinje cell cytoplasmic type 2 Ab.IgG|PrThrTitrACnc|CSF|IA-IF-Null*</t>
  </si>
  <si>
    <t>94364-7</t>
  </si>
  <si>
    <t>Purkinje cell cytoplasmic type 2 Ab.IgG</t>
  </si>
  <si>
    <t>PCA-2 IgG Ab [Titer] in Cerebral spinal fluid by Immunofluorescence</t>
  </si>
  <si>
    <t>Purkinje cell cytoplasmic type 2 Ab.IgG|PrThrTitrACnc|CSF|IA-IF-Null*_BLANKROW</t>
  </si>
  <si>
    <t>Purkinje cell cytoplasmic type 2 Ab.IgG|PrThrTitrACnc|Intravascular-any|IA-IF-Null*</t>
  </si>
  <si>
    <t>94351-4</t>
  </si>
  <si>
    <t>PCA-2 IgG Ab [Titer] in Serum by Immunofluorescence</t>
  </si>
  <si>
    <t>Purkinje cell cytoplasmic type 2 Ab.IgG|PrThrTitrACnc|Intravascular-any|IA-IF-Null*_BLANKROW</t>
  </si>
  <si>
    <t>Purkinje cell cytoplasmic type Tr Ab.IgG|PrThrTitrACnc|CSF|IA-IF-Null*</t>
  </si>
  <si>
    <t>94362-1</t>
  </si>
  <si>
    <t>Purkinje cell cytoplasmic type Tr Ab.IgG</t>
  </si>
  <si>
    <t>PCA-Tr IgG Ab [Titer] in Cerebral spinal fluid by Immunofluorescence</t>
  </si>
  <si>
    <t>Purkinje cell cytoplasmic type Tr Ab.IgG|PrThrTitrACnc|CSF|IA-IF-Null*_BLANKROW</t>
  </si>
  <si>
    <t>Purkinje cell cytoplasmic type Tr Ab.IgG|PrThrTitrACnc|CSF|Method-Other</t>
  </si>
  <si>
    <t>94386-0</t>
  </si>
  <si>
    <t>PCA-Tr IgG Ab [Presence] in Cerebral spinal fluid by Line blot</t>
  </si>
  <si>
    <t>Purkinje cell cytoplasmic type Tr Ab.IgG|PrThrTitrACnc|CSF|Method-Other_BLANKROW</t>
  </si>
  <si>
    <t>Purkinje cell cytoplasmic type Tr Ab.IgG|PrThrTitrACnc|Intravascular-any|IA-IF-Null*</t>
  </si>
  <si>
    <t>94352-2</t>
  </si>
  <si>
    <t>PCA-Tr IgG Ab [Titer] in Serum by Immunofluorescence</t>
  </si>
  <si>
    <t>Purkinje cell cytoplasmic type Tr Ab.IgG|PrThrTitrACnc|Intravascular-any|IA-IF-Null*_BLANKROW</t>
  </si>
  <si>
    <t>Purkinje cell cytoplasmic type Tr Ab.IgG|PrThrTitrACnc|Intravascular-any|Method-Other</t>
  </si>
  <si>
    <t>82999-4</t>
  </si>
  <si>
    <t>PCA-Tr IgG Ab [Presence] in Serum or Plasma by Line blot</t>
  </si>
  <si>
    <t>Purkinje cell cytoplasmic type Tr Ab.IgG|PrThrTitrACnc|Intravascular-any|Method-Other_BLANKROW</t>
  </si>
  <si>
    <t>Purkinje cells Ab|PrThrTitrACnc|CSF|Method-Other</t>
  </si>
  <si>
    <t>56736-2</t>
  </si>
  <si>
    <t>Purkinje cells Ab [Presence] in Cerebral spinal fluid by Immunoblot</t>
  </si>
  <si>
    <t>Purkinje cells Ab|PrThrTitrACnc|CSF|Method-Other_BLANKROW</t>
  </si>
  <si>
    <t>Purkinje cells Ab|PrThrTitrACnc|Intravascular-any|Method-Other</t>
  </si>
  <si>
    <t>12853-8</t>
  </si>
  <si>
    <t>Purkinje cells Ab [Presence] in Serum by Immunoblot</t>
  </si>
  <si>
    <t>Purkinje cells Ab|PrThrTitrACnc|Intravascular-any|Method-Other_BLANKROW</t>
  </si>
  <si>
    <t>Pyruvate dehydrogenase Ab.IgG|PrThrTitrACnc|Intravascular-any|IA-IF-Null*</t>
  </si>
  <si>
    <t>70251-4</t>
  </si>
  <si>
    <t>Pyruvate dehydrogenase Ab.IgG</t>
  </si>
  <si>
    <t>Pyruvate dehydrogenase IgG Ab [Units/volume] in Serum by Immunoassay</t>
  </si>
  <si>
    <t>Pyruvate dehydrogenase Ab.IgG|PrThrTitrACnc|Intravascular-any|IA-IF-Null*_BLANKROW</t>
  </si>
  <si>
    <t>QUEtiapine induced neutrophil Ab.IgG|PrThrTitrACnc|Intravascular-any|Method-Other</t>
  </si>
  <si>
    <t>72968-1</t>
  </si>
  <si>
    <t>QUEtiapine induced neutrophil Ab.IgG</t>
  </si>
  <si>
    <t>QUEtiapine induced neutrophil IgG Ab [Presence] in Serum or Plasma by Flow cytometry (FC)</t>
  </si>
  <si>
    <t>QUEtiapine induced neutrophil Ab.IgG|PrThrTitrACnc|Intravascular-any|Method-Other_BLANKROW</t>
  </si>
  <si>
    <t>QUEtiapine induced neutrophil Ab.IgM|PrThrTitrACnc|Intravascular-any|Method-Other</t>
  </si>
  <si>
    <t>72967-3</t>
  </si>
  <si>
    <t>QUEtiapine induced neutrophil Ab.IgM</t>
  </si>
  <si>
    <t>QUEtiapine induced neutrophil IgM Ab [Presence] in Serum or Plasma by Flow cytometry (FC)</t>
  </si>
  <si>
    <t>QUEtiapine induced neutrophil Ab.IgM|PrThrTitrACnc|Intravascular-any|Method-Other_BLANKROW</t>
  </si>
  <si>
    <t>QUEtiapine induced platelet Ab.IgG|PrThrTitrACnc|Intravascular-any|Method-Other</t>
  </si>
  <si>
    <t>73183-6</t>
  </si>
  <si>
    <t>QUEtiapine induced platelet Ab.IgG</t>
  </si>
  <si>
    <t>QUEtiapine induced platelet IgG Ab [Presence] in Serum or Plasma by Flow cytometry (FC)</t>
  </si>
  <si>
    <t>QUEtiapine induced platelet Ab.IgG|PrThrTitrACnc|Intravascular-any|Method-Other_BLANKROW</t>
  </si>
  <si>
    <t>QUEtiapine induced platelet Ab.IgM|PrThrTitrACnc|Intravascular-any|Method-Other</t>
  </si>
  <si>
    <t>73182-8</t>
  </si>
  <si>
    <t>QUEtiapine induced platelet Ab.IgM</t>
  </si>
  <si>
    <t>QUEtiapine induced platelet IgM Ab [Presence] in Serum or Plasma by Flow cytometry (FC)</t>
  </si>
  <si>
    <t>QUEtiapine induced platelet Ab.IgM|PrThrTitrACnc|Intravascular-any|Method-Other_BLANKROW</t>
  </si>
  <si>
    <t>Quinapril induced platelet Ab.IgG|PrThrTitrACnc|Intravascular-any|Method-Other</t>
  </si>
  <si>
    <t>73181-0</t>
  </si>
  <si>
    <t>Quinapril induced platelet Ab.IgG</t>
  </si>
  <si>
    <t>Quinapril induced platelet IgG Ab [Presence] in Serum or Plasma by Flow cytometry (FC)</t>
  </si>
  <si>
    <t>Quinapril induced platelet Ab.IgG|PrThrTitrACnc|Intravascular-any|Method-Other_BLANKROW</t>
  </si>
  <si>
    <t>Quinapril induced platelet Ab.IgM|PrThrTitrACnc|Intravascular-any|Method-Other</t>
  </si>
  <si>
    <t>73180-2</t>
  </si>
  <si>
    <t>Quinapril induced platelet Ab.IgM</t>
  </si>
  <si>
    <t>Quinapril induced platelet IgM Ab [Presence] in Serum or Plasma by Flow cytometry (FC)</t>
  </si>
  <si>
    <t>Quinapril induced platelet Ab.IgM|PrThrTitrACnc|Intravascular-any|Method-Other_BLANKROW</t>
  </si>
  <si>
    <t>quiNIDine induced neutrophil Ab.IgG|PrThrTitrACnc|Intravascular-any|Method-Other</t>
  </si>
  <si>
    <t>72966-5</t>
  </si>
  <si>
    <t>quiNIDine induced neutrophil Ab.IgG</t>
  </si>
  <si>
    <t>quiNIDine induced neutrophil IgG Ab [Presence] in Serum or Plasma by Flow cytometry (FC)</t>
  </si>
  <si>
    <t>quiNIDine induced neutrophil Ab.IgG|PrThrTitrACnc|Intravascular-any|Method-Other_BLANKROW</t>
  </si>
  <si>
    <t>quiNIDine induced neutrophil Ab.IgM|PrThrTitrACnc|Intravascular-any|Method-Other</t>
  </si>
  <si>
    <t>72965-7</t>
  </si>
  <si>
    <t>quiNIDine induced neutrophil Ab.IgM</t>
  </si>
  <si>
    <t>quiNIDine induced neutrophil IgM Ab [Presence] in Serum or Plasma by Flow cytometry (FC)</t>
  </si>
  <si>
    <t>quiNIDine induced neutrophil Ab.IgM|PrThrTitrACnc|Intravascular-any|Method-Other_BLANKROW</t>
  </si>
  <si>
    <t>quiNIDine induced platelet Ab.IgG|PrThrTitrACnc|Intravascular-any|Method-Other</t>
  </si>
  <si>
    <t>73178-6</t>
  </si>
  <si>
    <t>quiNIDine induced platelet Ab.IgG</t>
  </si>
  <si>
    <t>quiNIDine induced platelet IgG Ab [Presence] in Serum or Plasma by Flow cytometry (FC)</t>
  </si>
  <si>
    <t>quiNIDine induced platelet Ab.IgG|PrThrTitrACnc|Intravascular-any|Method-Other_BLANKROW</t>
  </si>
  <si>
    <t>quiNIDine induced platelet Ab.IgM|PrThrTitrACnc|Intravascular-any|Method-Other</t>
  </si>
  <si>
    <t>73179-4</t>
  </si>
  <si>
    <t>quiNIDine induced platelet Ab.IgM</t>
  </si>
  <si>
    <t>quiNIDine induced platelet IgM Ab [Presence] in Serum or Plasma by Flow cytometry (FC)</t>
  </si>
  <si>
    <t>quiNIDine induced platelet Ab.IgM|PrThrTitrACnc|Intravascular-any|Method-Other_BLANKROW</t>
  </si>
  <si>
    <t>quiNINE induced neutrophil Ab.IgG|PrThrTitrACnc|Intravascular-any|Method-Other</t>
  </si>
  <si>
    <t>72964-0</t>
  </si>
  <si>
    <t>quiNINE induced neutrophil Ab.IgG</t>
  </si>
  <si>
    <t>quiNINE induced neutrophil IgG Ab [Presence] in Serum or Plasma by Flow cytometry (FC)</t>
  </si>
  <si>
    <t>quiNINE induced neutrophil Ab.IgG|PrThrTitrACnc|Intravascular-any|Method-Other_BLANKROW</t>
  </si>
  <si>
    <t>quiNINE induced neutrophil Ab.IgM|PrThrTitrACnc|Intravascular-any|Method-Other</t>
  </si>
  <si>
    <t>72963-2</t>
  </si>
  <si>
    <t>quiNINE induced neutrophil Ab.IgM</t>
  </si>
  <si>
    <t>quiNINE induced neutrophil IgM Ab [Presence] in Serum or Plasma by Flow cytometry (FC)</t>
  </si>
  <si>
    <t>quiNINE induced neutrophil Ab.IgM|PrThrTitrACnc|Intravascular-any|Method-Other_BLANKROW</t>
  </si>
  <si>
    <t>quiNINE induced platelet Ab.IgG|PrThrTitrACnc|Intravascular-any|Method-Other</t>
  </si>
  <si>
    <t>73177-8</t>
  </si>
  <si>
    <t>quiNINE induced platelet Ab.IgG</t>
  </si>
  <si>
    <t>quiNINE induced platelet IgG Ab [Presence] in Serum or Plasma by Flow cytometry (FC)</t>
  </si>
  <si>
    <t>quiNINE induced platelet Ab.IgG|PrThrTitrACnc|Intravascular-any|Method-Other_BLANKROW</t>
  </si>
  <si>
    <t>quiNINE induced platelet Ab.IgM|PrThrTitrACnc|Intravascular-any|Method-Other</t>
  </si>
  <si>
    <t>73176-0</t>
  </si>
  <si>
    <t>quiNINE induced platelet Ab.IgM</t>
  </si>
  <si>
    <t>quiNINE induced platelet IgM Ab [Presence] in Serum or Plasma by Flow cytometry (FC)</t>
  </si>
  <si>
    <t>quiNINE induced platelet Ab.IgM|PrThrTitrACnc|Intravascular-any|Method-Other_BLANKROW</t>
  </si>
  <si>
    <t>quiNINE induced platelet Ab|PrThrTitrACnc|Intravascular-any|IA-IF-Null*</t>
  </si>
  <si>
    <t>33989-5</t>
  </si>
  <si>
    <t>quiNINE induced platelet Ab</t>
  </si>
  <si>
    <t>quiNINE induced platelet Ab [Presence] in Serum</t>
  </si>
  <si>
    <t>quiNINE induced platelet Ab|PrThrTitrACnc|Intravascular-any|IA-IF-Null*_BLANKROW</t>
  </si>
  <si>
    <t>RABEprazole induced platelet Ab.IgG|PrThrTitrACnc|Intravascular-any|Method-Other</t>
  </si>
  <si>
    <t>73174-5</t>
  </si>
  <si>
    <t>RABEprazole induced platelet Ab.IgG</t>
  </si>
  <si>
    <t>RABEprazole induced platelet IgG Ab [Presence] in Serum or Plasma by Flow cytometry (FC)</t>
  </si>
  <si>
    <t>RABEprazole induced platelet Ab.IgG|PrThrTitrACnc|Intravascular-any|Method-Other_BLANKROW</t>
  </si>
  <si>
    <t>RABEprazole induced platelet Ab.IgM|PrThrTitrACnc|Intravascular-any|Method-Other</t>
  </si>
  <si>
    <t>73175-2</t>
  </si>
  <si>
    <t>RABEprazole induced platelet Ab.IgM</t>
  </si>
  <si>
    <t>RABEprazole induced platelet IgM Ab [Presence] in Serum or Plasma by Flow cytometry (FC)</t>
  </si>
  <si>
    <t>RABEprazole induced platelet Ab.IgM|PrThrTitrACnc|Intravascular-any|Method-Other_BLANKROW</t>
  </si>
  <si>
    <t>RalA Ab|PrThrTitrACnc|Intravascular-any|IA-IF-Null*</t>
  </si>
  <si>
    <t>90295-7</t>
  </si>
  <si>
    <t>RalA Ab</t>
  </si>
  <si>
    <t>RalA Ab [Units/volume] in Serum or Plasma by Immunoassay</t>
  </si>
  <si>
    <t>RalA Ab|PrThrTitrACnc|Intravascular-any|IA-IF-Null*_BLANKROW</t>
  </si>
  <si>
    <t>Raloxifene induced platelet Ab.IgG|PrThrTitrACnc|Intravascular-any|Method-Other</t>
  </si>
  <si>
    <t>73173-7</t>
  </si>
  <si>
    <t>Raloxifene induced platelet Ab.IgG</t>
  </si>
  <si>
    <t>Raloxifene induced platelet IgG Ab [Presence] in Serum or Plasma by Flow cytometry (FC)</t>
  </si>
  <si>
    <t>Raloxifene induced platelet Ab.IgG|PrThrTitrACnc|Intravascular-any|Method-Other_BLANKROW</t>
  </si>
  <si>
    <t>Raloxifene induced platelet Ab.IgM|PrThrTitrACnc|Intravascular-any|Method-Other</t>
  </si>
  <si>
    <t>73172-9</t>
  </si>
  <si>
    <t>Raloxifene induced platelet Ab.IgM</t>
  </si>
  <si>
    <t>Raloxifene induced platelet IgM Ab [Presence] in Serum or Plasma by Flow cytometry (FC)</t>
  </si>
  <si>
    <t>Raloxifene induced platelet Ab.IgM|PrThrTitrACnc|Intravascular-any|Method-Other_BLANKROW</t>
  </si>
  <si>
    <t>Ramipril induced neutrophil Ab.IgG|PrThrTitrACnc|Intravascular-any|Method-Other</t>
  </si>
  <si>
    <t>72962-4</t>
  </si>
  <si>
    <t>Ramipril induced neutrophil Ab.IgG</t>
  </si>
  <si>
    <t>Ramipril induced neutrophil IgG Ab [Presence] in Serum or Plasma by Flow cytometry (FC)</t>
  </si>
  <si>
    <t>Ramipril induced neutrophil Ab.IgG|PrThrTitrACnc|Intravascular-any|Method-Other_BLANKROW</t>
  </si>
  <si>
    <t>Ramipril induced neutrophil Ab.IgM|PrThrTitrACnc|Intravascular-any|Method-Other</t>
  </si>
  <si>
    <t>72961-6</t>
  </si>
  <si>
    <t>Ramipril induced neutrophil Ab.IgM</t>
  </si>
  <si>
    <t>Ramipril induced neutrophil IgM Ab [Presence] in Serum or Plasma by Flow cytometry (FC)</t>
  </si>
  <si>
    <t>Ramipril induced neutrophil Ab.IgM|PrThrTitrACnc|Intravascular-any|Method-Other_BLANKROW</t>
  </si>
  <si>
    <t>Ramipril induced platelet Ab.IgG|PrThrTitrACnc|Intravascular-any|Method-Other</t>
  </si>
  <si>
    <t>73171-1</t>
  </si>
  <si>
    <t>Ramipril induced platelet Ab.IgG</t>
  </si>
  <si>
    <t>Ramipril induced platelet IgG Ab [Presence] in Serum or Plasma by Flow cytometry (FC)</t>
  </si>
  <si>
    <t>Ramipril induced platelet Ab.IgG|PrThrTitrACnc|Intravascular-any|Method-Other_BLANKROW</t>
  </si>
  <si>
    <t>Ramipril induced platelet Ab.IgM|PrThrTitrACnc|Intravascular-any|Method-Other</t>
  </si>
  <si>
    <t>73170-3</t>
  </si>
  <si>
    <t>Ramipril induced platelet Ab.IgM</t>
  </si>
  <si>
    <t>Ramipril induced platelet IgM Ab [Presence] in Serum or Plasma by Flow cytometry (FC)</t>
  </si>
  <si>
    <t>Ramipril induced platelet Ab.IgM|PrThrTitrACnc|Intravascular-any|Method-Other_BLANKROW</t>
  </si>
  <si>
    <t>raNITIdine induced neutrophil Ab.IgG|PrThrTitrACnc|Intravascular-any|Method-Other</t>
  </si>
  <si>
    <t>72960-8</t>
  </si>
  <si>
    <t>raNITIdine induced neutrophil Ab.IgG</t>
  </si>
  <si>
    <t>raNITIdine induced neutrophil IgG Ab [Presence] in Serum or Plasma by Flow cytometry (FC)</t>
  </si>
  <si>
    <t>raNITIdine induced neutrophil Ab.IgG|PrThrTitrACnc|Intravascular-any|Method-Other_BLANKROW</t>
  </si>
  <si>
    <t>raNITIdine induced neutrophil Ab.IgM|PrThrTitrACnc|Intravascular-any|Method-Other</t>
  </si>
  <si>
    <t>72959-0</t>
  </si>
  <si>
    <t>raNITIdine induced neutrophil Ab.IgM</t>
  </si>
  <si>
    <t>raNITIdine induced neutrophil IgM Ab [Presence] in Serum or Plasma by Flow cytometry (FC)</t>
  </si>
  <si>
    <t>raNITIdine induced neutrophil Ab.IgM|PrThrTitrACnc|Intravascular-any|Method-Other_BLANKROW</t>
  </si>
  <si>
    <t>raNITIdine induced platelet Ab.IgG|PrThrTitrACnc|Intravascular-any|Method-Other</t>
  </si>
  <si>
    <t>73168-7</t>
  </si>
  <si>
    <t>raNITIdine induced platelet Ab.IgG</t>
  </si>
  <si>
    <t>raNITIdine induced platelet IgG Ab [Presence] in Serum or Plasma by Flow cytometry (FC)</t>
  </si>
  <si>
    <t>raNITIdine induced platelet Ab.IgG|PrThrTitrACnc|Intravascular-any|Method-Other_BLANKROW</t>
  </si>
  <si>
    <t>raNITIdine induced platelet Ab.IgM|PrThrTitrACnc|Intravascular-any|Method-Other</t>
  </si>
  <si>
    <t>73169-5</t>
  </si>
  <si>
    <t>raNITIdine induced platelet Ab.IgM</t>
  </si>
  <si>
    <t>raNITIdine induced platelet IgM Ab [Presence] in Serum or Plasma by Flow cytometry (FC)</t>
  </si>
  <si>
    <t>raNITIdine induced platelet Ab.IgM|PrThrTitrACnc|Intravascular-any|Method-Other_BLANKROW</t>
  </si>
  <si>
    <t>Recoverin Ab.IgG|PrThrTitrACnc|Intravascular-any|Method-Other</t>
  </si>
  <si>
    <t>83003-4</t>
  </si>
  <si>
    <t>Recoverin Ab.IgG</t>
  </si>
  <si>
    <t>Recoverin IgG Ab [Presence] in Serum or Plasma by Line blot</t>
  </si>
  <si>
    <t>Recoverin Ab.IgG|PrThrTitrACnc|Intravascular-any|Method-Other_BLANKROW</t>
  </si>
  <si>
    <t>Recoverin Ab|PrThrTitrACnc|Intravascular-any|Method-Other</t>
  </si>
  <si>
    <t>88727-3</t>
  </si>
  <si>
    <t>Recoverin Ab</t>
  </si>
  <si>
    <t>Recoverin Ab [Units/volume] in Serum by Line blot</t>
  </si>
  <si>
    <t>Recoverin Ab|PrThrTitrACnc|Intravascular-any|Method-Other_BLANKROW</t>
  </si>
  <si>
    <t>Rheumatoid arthritis nuclear Ab|PrThrTitrACnc|Intravascular-any|Method-Other</t>
  </si>
  <si>
    <t>9839-2</t>
  </si>
  <si>
    <t>Rheumatoid arthritis nuclear Ab [Presence] in Serum by Immune diffusion (ID)</t>
  </si>
  <si>
    <t>Rheumatoid arthritis nuclear Ab|PrThrTitrACnc|Intravascular-any|Method-Other_BLANKROW</t>
  </si>
  <si>
    <t>Rheumatoid factor &amp; Cyclic citrullinated peptide Ab.IgG|Imp|Intravascular-any|IA-IF-Null*</t>
  </si>
  <si>
    <t>46435-4</t>
  </si>
  <si>
    <t>Rheumatoid factor &amp; Cyclic citrullinated peptide Ab.IgG</t>
  </si>
  <si>
    <t>Rheumatoid factor and Cyclic citrullinated peptide IgG Ab [Interpretation] in Serum</t>
  </si>
  <si>
    <t>Rheumatoid factor &amp; Cyclic citrullinated peptide Ab.IgG|Imp|Intravascular-any|IA-IF-Null*_BLANKROW</t>
  </si>
  <si>
    <t>Rheumatoid factor.IgA|PrThrTitrACnc|Body fld|IA-IF-Null*</t>
  </si>
  <si>
    <t>63314-9</t>
  </si>
  <si>
    <t>Rheumatoid factor.IgA</t>
  </si>
  <si>
    <t>Rheumatoid factor IgA [Units/volume] in Body fluid by Immunoassay</t>
  </si>
  <si>
    <t>Rheumatoid factor.IgA|PrThrTitrACnc|Body fld|IA-IF-Null*_BLANKROW</t>
  </si>
  <si>
    <t>Rheumatoid factor.IgA|PrThrTitrACnc|Intravascular-any|Method-Other</t>
  </si>
  <si>
    <t>33313-8</t>
  </si>
  <si>
    <t>Rheumatoid factor IgA [Units/volume] in Serum</t>
  </si>
  <si>
    <t>Rheumatoid factor.IgA|PrThrTitrACnc|Intravascular-any|Method-Other_BLANKROW</t>
  </si>
  <si>
    <t>Rheumatoid factor.IgG|PrThrTitrACnc|Intravascular-any|Method-Other</t>
  </si>
  <si>
    <t>33314-6</t>
  </si>
  <si>
    <t>Rheumatoid factor.IgG</t>
  </si>
  <si>
    <t>Rheumatoid factor IgG [Units/volume] in Serum</t>
  </si>
  <si>
    <t>Rheumatoid factor.IgG|PrThrTitrACnc|Intravascular-any|Method-Other_BLANKROW</t>
  </si>
  <si>
    <t>Rheumatoid factor.IgM|PrThrTitrACnc|Body fld|IA-IF-Null*</t>
  </si>
  <si>
    <t>63315-6</t>
  </si>
  <si>
    <t>Rheumatoid factor IgM [Units/volume] in Body fluid by Immunoassay</t>
  </si>
  <si>
    <t>Rheumatoid factor.IgM|PrThrTitrACnc|Body fld|IA-IF-Null*_BLANKROW</t>
  </si>
  <si>
    <t>Rheumatoid factor.IgM|PrThrTitrACnc|Intravascular-any|IA-IF-Null*</t>
  </si>
  <si>
    <t>9338-5</t>
  </si>
  <si>
    <t>Rheumatoid factor IgM [Units/volume] in Serum by Immunoassay</t>
  </si>
  <si>
    <t>Rheumatoid factor.IgM|PrThrTitrACnc|Intravascular-any|IA-IF-Null*_BLANKROW</t>
  </si>
  <si>
    <t>Rheumatoid factor|PrThrTitrACnc|Body fld|IA-IF-Null*</t>
  </si>
  <si>
    <t>17534-9</t>
  </si>
  <si>
    <t>Rheumatoid factor [Units/volume] in Body fluid by Immunoassay</t>
  </si>
  <si>
    <t>Rheumatoid factor|PrThrTitrACnc|Body fld|IA-IF-Null*_BLANKROW</t>
  </si>
  <si>
    <t>Rheumatoid factor|PrThrTitrACnc|Intravascular-any|IA-IF-Null*</t>
  </si>
  <si>
    <t>6928-6</t>
  </si>
  <si>
    <t>Rheumatoid factor [Units/volume] in Serum by Immunoassay</t>
  </si>
  <si>
    <t>Rheumatoid factor|PrThrTitrACnc|Intravascular-any|IA-IF-Null*_BLANKROW</t>
  </si>
  <si>
    <t>Rheumatoid factor|PrThrTitrACnc|Plr fld|Method-Other</t>
  </si>
  <si>
    <t>53562-5</t>
  </si>
  <si>
    <t>Rheumatoid factor [Units/volume] in Pleural fluid</t>
  </si>
  <si>
    <t>Rheumatoid factor|PrThrTitrACnc|Plr fld|Method-Other_BLANKROW</t>
  </si>
  <si>
    <t>Ribonucleoprotein extractable nuclear 52kD Ab|PrThrTitrACnc|Intravascular-any|IA-IF-Null*</t>
  </si>
  <si>
    <t>49055-7</t>
  </si>
  <si>
    <t>Ribonucleoprotein extractable nuclear 52kD Ab</t>
  </si>
  <si>
    <t>Ribonucleoprotein extractable nuclear 52kD Ab [Presence] in Serum</t>
  </si>
  <si>
    <t>Ribonucleoprotein extractable nuclear 52kD Ab|PrThrTitrACnc|Intravascular-any|IA-IF-Null*_BLANKROW</t>
  </si>
  <si>
    <t>Ribonucleoprotein extractable nuclear 63kD Ab|PrThrTitrACnc|Intravascular-any|IA-IF-Null*</t>
  </si>
  <si>
    <t>68377-1</t>
  </si>
  <si>
    <t>Ribonucleoprotein extractable nuclear 63kD Ab</t>
  </si>
  <si>
    <t>Ribonucleoprotein extractable nuclear 63kD Ab [Presence] in Serum or Plasma</t>
  </si>
  <si>
    <t>Ribonucleoprotein extractable nuclear 63kD Ab|PrThrTitrACnc|Intravascular-any|IA-IF-Null*_BLANKROW</t>
  </si>
  <si>
    <t>Ribonucleoprotein extractable nuclear Ab|MCnc|Intravascular-any|IA-IF-Null*</t>
  </si>
  <si>
    <t>41025-8</t>
  </si>
  <si>
    <t>Ribonucleoprotein extractable nuclear Ab [Mass/volume] in Serum</t>
  </si>
  <si>
    <t>Ribonucleoprotein extractable nuclear Ab|MCnc|Intravascular-any|IA-IF-Null*_BLANKROW</t>
  </si>
  <si>
    <t>Ribonucleoprotein extractable nuclear Ab|PrThrTitrACnc|Body fld|Method-Other</t>
  </si>
  <si>
    <t>63317-2</t>
  </si>
  <si>
    <t>Ribonucleoprotein extractable nuclear Ab [Presence] in Body fluid by Immune diffusion (ID)</t>
  </si>
  <si>
    <t>Ribonucleoprotein extractable nuclear Ab|PrThrTitrACnc|Body fld|Method-Other_BLANKROW</t>
  </si>
  <si>
    <t>Ribosomal P Ab|PrThrTitrACnc|Intravascular-any|Method-Other</t>
  </si>
  <si>
    <t>56732-1</t>
  </si>
  <si>
    <t>Ribosomal P Ab [Presence] in Serum by Immunoblot</t>
  </si>
  <si>
    <t>Ribosomal P Ab|PrThrTitrACnc|Intravascular-any|Method-Other_BLANKROW</t>
  </si>
  <si>
    <t>Ribosomal P protein Ab|PrThrTitrACnc|Intravascular-any|IA-IF-Null*</t>
  </si>
  <si>
    <t>13121-9</t>
  </si>
  <si>
    <t>Ribosomal P protein Ab</t>
  </si>
  <si>
    <t>Deprecated Ribosomal P protein Ab</t>
  </si>
  <si>
    <t>Ribosomal P protein Ab|PrThrTitrACnc|Intravascular-any|IA-IF-Null*_BLANKROW</t>
  </si>
  <si>
    <t>rifAMPin induced platelet Ab.IgG|PrThrTitrACnc|Intravascular-any|Method-Other</t>
  </si>
  <si>
    <t>73166-1</t>
  </si>
  <si>
    <t>rifAMPin induced platelet Ab.IgG</t>
  </si>
  <si>
    <t>rifAMPin induced platelet IgG Ab [Presence] in Serum or Plasma by Flow cytometry (FC)</t>
  </si>
  <si>
    <t>rifAMPin induced platelet Ab.IgG|PrThrTitrACnc|Intravascular-any|Method-Other_BLANKROW</t>
  </si>
  <si>
    <t>rifAMPin induced platelet Ab.IgM|PrThrTitrACnc|Intravascular-any|Method-Other</t>
  </si>
  <si>
    <t>73167-9</t>
  </si>
  <si>
    <t>rifAMPin induced platelet Ab.IgM</t>
  </si>
  <si>
    <t>rifAMPin induced platelet IgM Ab [Presence] in Serum or Plasma by Flow cytometry (FC)</t>
  </si>
  <si>
    <t>rifAMPin induced platelet Ab.IgM|PrThrTitrACnc|Intravascular-any|Method-Other_BLANKROW</t>
  </si>
  <si>
    <t>Risedronate induced platelet Ab.IgG|PrThrTitrACnc|Intravascular-any|Method-Other</t>
  </si>
  <si>
    <t>73165-3</t>
  </si>
  <si>
    <t>Risedronate induced platelet Ab.IgG</t>
  </si>
  <si>
    <t>Risedronate induced platelet IgG Ab [Presence] in Serum or Plasma by Flow cytometry (FC)</t>
  </si>
  <si>
    <t>Risedronate induced platelet Ab.IgG|PrThrTitrACnc|Intravascular-any|Method-Other_BLANKROW</t>
  </si>
  <si>
    <t>Risedronate induced platelet Ab.IgM|PrThrTitrACnc|Intravascular-any|Method-Other</t>
  </si>
  <si>
    <t>73164-6</t>
  </si>
  <si>
    <t>Risedronate induced platelet Ab.IgM</t>
  </si>
  <si>
    <t>Risedronate induced platelet IgM Ab [Presence] in Serum or Plasma by Flow cytometry (FC)</t>
  </si>
  <si>
    <t>Risedronate induced platelet Ab.IgM|PrThrTitrACnc|Intravascular-any|Method-Other_BLANKROW</t>
  </si>
  <si>
    <t>risperiDONE induced neutrophil Ab.IgG|PrThrTitrACnc|Intravascular-any|Method-Other</t>
  </si>
  <si>
    <t>72958-2</t>
  </si>
  <si>
    <t>risperiDONE induced neutrophil Ab.IgG</t>
  </si>
  <si>
    <t>risperiDONE induced neutrophil IgG Ab [Presence] in Serum or Plasma by Flow cytometry (FC)</t>
  </si>
  <si>
    <t>risperiDONE induced neutrophil Ab.IgG|PrThrTitrACnc|Intravascular-any|Method-Other_BLANKROW</t>
  </si>
  <si>
    <t>risperiDONE induced neutrophil Ab.IgM|PrThrTitrACnc|Intravascular-any|Method-Other</t>
  </si>
  <si>
    <t>72957-4</t>
  </si>
  <si>
    <t>risperiDONE induced neutrophil Ab.IgM</t>
  </si>
  <si>
    <t>risperiDONE induced neutrophil IgM Ab [Presence] in Serum or Plasma by Flow cytometry (FC)</t>
  </si>
  <si>
    <t>risperiDONE induced neutrophil Ab.IgM|PrThrTitrACnc|Intravascular-any|Method-Other_BLANKROW</t>
  </si>
  <si>
    <t>risperiDONE induced platelet Ab.IgG|PrThrTitrACnc|Intravascular-any|Method-Other</t>
  </si>
  <si>
    <t>73163-8</t>
  </si>
  <si>
    <t>risperiDONE induced platelet Ab.IgG</t>
  </si>
  <si>
    <t>risperiDONE induced platelet IgG Ab [Presence] in Serum or Plasma by Flow cytometry (FC)</t>
  </si>
  <si>
    <t>risperiDONE induced platelet Ab.IgG|PrThrTitrACnc|Intravascular-any|Method-Other_BLANKROW</t>
  </si>
  <si>
    <t>risperiDONE induced platelet Ab.IgM|PrThrTitrACnc|Intravascular-any|Method-Other</t>
  </si>
  <si>
    <t>73162-0</t>
  </si>
  <si>
    <t>risperiDONE induced platelet Ab.IgM</t>
  </si>
  <si>
    <t>risperiDONE induced platelet IgM Ab [Presence] in Serum or Plasma by Flow cytometry (FC)</t>
  </si>
  <si>
    <t>risperiDONE induced platelet Ab.IgM|PrThrTitrACnc|Intravascular-any|Method-Other_BLANKROW</t>
  </si>
  <si>
    <t>riTUXimab Ab|MCnc|Intravascular-any|IA-IF-Null*</t>
  </si>
  <si>
    <t>82466-4</t>
  </si>
  <si>
    <t>riTUXimab Ab</t>
  </si>
  <si>
    <t>riTUXimab Ab [Mass/volume] in Serum or Plasma by Immunoassay</t>
  </si>
  <si>
    <t>riTUXimab Ab|MCnc|Intravascular-any|IA-IF-Null*_BLANKROW</t>
  </si>
  <si>
    <t>RNA polymerase I+II+III Ab|PrThrTitrACnc|Intravascular-any|IA-IF-Null*</t>
  </si>
  <si>
    <t>13347-0</t>
  </si>
  <si>
    <t>RNA polymerase I+II+III Ab</t>
  </si>
  <si>
    <t>RNA polymerase I+II+III Ab [Presence] in Serum</t>
  </si>
  <si>
    <t>RNA polymerase I+II+III Ab|PrThrTitrACnc|Intravascular-any|IA-IF-Null*_BLANKROW</t>
  </si>
  <si>
    <t>RNA polymerase III Ab.IgG|PrThrTitrACnc|Intravascular-any|IA-IF-Null*</t>
  </si>
  <si>
    <t>79182-2</t>
  </si>
  <si>
    <t>RNA polymerase III Ab.IgG</t>
  </si>
  <si>
    <t>{ELISA'U}</t>
  </si>
  <si>
    <t>RNA polymerase III IgG Ab [Units/volume] in Serum or Plasma by Immunoassay</t>
  </si>
  <si>
    <t>RNA polymerase III Ab.IgG|PrThrTitrACnc|Intravascular-any|IA-IF-Null*_BLANKROW</t>
  </si>
  <si>
    <t>RNA polymerase III RP11 Ab.IgG|PrThrTitrACnc|Intravascular-any|IA-IF-Null*</t>
  </si>
  <si>
    <t>72317-1</t>
  </si>
  <si>
    <t>RNA polymerase III RP11 Ab.IgG</t>
  </si>
  <si>
    <t>RNA polymerase III RP11 IgG Ab [Presence] in Serum or Plasma by Immunoassay</t>
  </si>
  <si>
    <t>RNA polymerase III RP11 Ab.IgG|PrThrTitrACnc|Intravascular-any|IA-IF-Null*_BLANKROW</t>
  </si>
  <si>
    <t>RNA polymerase III RP155 Ab.IgG|PrThrTitrACnc|Intravascular-any|IA-IF-Null*</t>
  </si>
  <si>
    <t>72316-3</t>
  </si>
  <si>
    <t>RNA polymerase III RP155 Ab.IgG</t>
  </si>
  <si>
    <t>RNA polymerase III RP155 IgG Ab [Presence] in Serum or Plasma by Immunoassay</t>
  </si>
  <si>
    <t>RNA polymerase III RP155 Ab.IgG|PrThrTitrACnc|Intravascular-any|IA-IF-Null*_BLANKROW</t>
  </si>
  <si>
    <t>Rofecoxib induced platelet Ab.IgG|PrThrTitrACnc|Intravascular-any|Method-Other</t>
  </si>
  <si>
    <t>73160-4</t>
  </si>
  <si>
    <t>Rofecoxib induced platelet Ab.IgG</t>
  </si>
  <si>
    <t>Rofecoxib induced platelet IgG Ab [Presence] in Serum or Plasma by Flow cytometry (FC)</t>
  </si>
  <si>
    <t>Rofecoxib induced platelet Ab.IgG|PrThrTitrACnc|Intravascular-any|Method-Other_BLANKROW</t>
  </si>
  <si>
    <t>Rofecoxib induced platelet Ab.IgM|PrThrTitrACnc|Intravascular-any|Method-Other</t>
  </si>
  <si>
    <t>73161-2</t>
  </si>
  <si>
    <t>Rofecoxib induced platelet Ab.IgM</t>
  </si>
  <si>
    <t>Rofecoxib induced platelet IgM Ab [Presence] in Serum or Plasma by Flow cytometry (FC)</t>
  </si>
  <si>
    <t>Rofecoxib induced platelet Ab.IgM|PrThrTitrACnc|Intravascular-any|Method-Other_BLANKROW</t>
  </si>
  <si>
    <t>Rosiglitazone induced platelet Ab.IgG|PrThrTitrACnc|Intravascular-any|Method-Other</t>
  </si>
  <si>
    <t>73159-6</t>
  </si>
  <si>
    <t>Rosiglitazone induced platelet Ab.IgG</t>
  </si>
  <si>
    <t>Rosiglitazone induced platelet IgG Ab [Presence] in Serum or Plasma by Flow cytometry (FC)</t>
  </si>
  <si>
    <t>Rosiglitazone induced platelet Ab.IgG|PrThrTitrACnc|Intravascular-any|Method-Other_BLANKROW</t>
  </si>
  <si>
    <t>Rosiglitazone induced platelet Ab.IgM|PrThrTitrACnc|Intravascular-any|Method-Other</t>
  </si>
  <si>
    <t>73158-8</t>
  </si>
  <si>
    <t>Rosiglitazone induced platelet Ab.IgM</t>
  </si>
  <si>
    <t>Rosiglitazone induced platelet IgM Ab [Presence] in Serum or Plasma by Flow cytometry (FC)</t>
  </si>
  <si>
    <t>Rosiglitazone induced platelet Ab.IgM|PrThrTitrACnc|Intravascular-any|Method-Other_BLANKROW</t>
  </si>
  <si>
    <t>Rosuvastatin induced platelet Ab.IgG|PrThrTitrACnc|Intravascular-any|Method-Other</t>
  </si>
  <si>
    <t>73157-0</t>
  </si>
  <si>
    <t>Rosuvastatin induced platelet Ab.IgG</t>
  </si>
  <si>
    <t>Rosuvastatin induced platelet IgG Ab [Presence] in Serum or Plasma by Flow cytometry (FC)</t>
  </si>
  <si>
    <t>Rosuvastatin induced platelet Ab.IgG|PrThrTitrACnc|Intravascular-any|Method-Other_BLANKROW</t>
  </si>
  <si>
    <t>Rosuvastatin induced platelet Ab.IgM|PrThrTitrACnc|Intravascular-any|Method-Other</t>
  </si>
  <si>
    <t>73156-2</t>
  </si>
  <si>
    <t>Rosuvastatin induced platelet Ab.IgM</t>
  </si>
  <si>
    <t>Rosuvastatin induced platelet IgM Ab [Presence] in Serum or Plasma by Flow cytometry (FC)</t>
  </si>
  <si>
    <t>Rosuvastatin induced platelet Ab.IgM|PrThrTitrACnc|Intravascular-any|Method-Other_BLANKROW</t>
  </si>
  <si>
    <t>Salivary gland Ab.IgA|PrThrTitrACnc|Saliva|IA-IF-Null*</t>
  </si>
  <si>
    <t>43686-5</t>
  </si>
  <si>
    <t>Salivary gland Ab.IgA</t>
  </si>
  <si>
    <t>Salivary gland IgA Ab [Units/volume] in Saliva (oral fluid)</t>
  </si>
  <si>
    <t>Salivary gland Ab.IgA|PrThrTitrACnc|Saliva|IA-IF-Null*_BLANKROW</t>
  </si>
  <si>
    <t>Salivary gland protein 1 Ab.IgA|PrThrTitrACnc|Intravascular-any|IA-IF-Null*</t>
  </si>
  <si>
    <t>77208-7</t>
  </si>
  <si>
    <t>Salivary gland protein 1 Ab.IgA</t>
  </si>
  <si>
    <t>Salivary gland protein 1 IgA Ab [Units/volume] in Serum by Immunoassay</t>
  </si>
  <si>
    <t>Salivary gland protein 1 Ab.IgA|PrThrTitrACnc|Intravascular-any|IA-IF-Null*_BLANKROW</t>
  </si>
  <si>
    <t>Salivary gland protein 1 Ab.IgG|PrThrTitrACnc|Intravascular-any|IA-IF-Null*</t>
  </si>
  <si>
    <t>77210-3</t>
  </si>
  <si>
    <t>Salivary gland protein 1 Ab.IgG</t>
  </si>
  <si>
    <t>Salivary gland protein 1 IgG Ab [Units/volume] in Serum by Immunoassay</t>
  </si>
  <si>
    <t>Salivary gland protein 1 Ab.IgG|PrThrTitrACnc|Intravascular-any|IA-IF-Null*_BLANKROW</t>
  </si>
  <si>
    <t>Salivary gland protein 1 Ab.IgM|PrThrTitrACnc|Intravascular-any|IA-IF-Null*</t>
  </si>
  <si>
    <t>77209-5</t>
  </si>
  <si>
    <t>Salivary gland protein 1 Ab.IgM</t>
  </si>
  <si>
    <t>Salivary gland protein 1 IgM Ab [Units/volume] in Serum by Immunoassay</t>
  </si>
  <si>
    <t>Salivary gland protein 1 Ab.IgM|PrThrTitrACnc|Intravascular-any|IA-IF-Null*_BLANKROW</t>
  </si>
  <si>
    <t>SCL-70 extractable nuclear Ab|PrThrTitrACnc|Body fld|Method-Other</t>
  </si>
  <si>
    <t>63334-7</t>
  </si>
  <si>
    <t>SCL-70 extractable nuclear Ab [Presence] in Body fluid by Immune diffusion (ID)</t>
  </si>
  <si>
    <t>SCL-70 extractable nuclear Ab|PrThrTitrACnc|Body fld|Method-Other_BLANKROW</t>
  </si>
  <si>
    <t>Serotonin release 0.1 IU/mL heparin.low molecular weight|PrThrTitrACnc|Intravascular-any|Method-Other</t>
  </si>
  <si>
    <t>50732-7</t>
  </si>
  <si>
    <t>Serotonin release 0.1 IU/mL heparin.low molecular weight</t>
  </si>
  <si>
    <t>Serotonin release 0.1 U/mL heparin.low molecular weight [Units/volume] in Serum</t>
  </si>
  <si>
    <t>Serotonin release 0.1 IU/mL heparin.low molecular weight|PrThrTitrACnc|Intravascular-any|Method-Other_BLANKROW</t>
  </si>
  <si>
    <t>Serotonin release 0.1 IU/mL heparin.unfractionated|PrThrTitrACnc|Intravascular-any|Method-Other</t>
  </si>
  <si>
    <t>50728-5</t>
  </si>
  <si>
    <t>Serotonin release 0.1 IU/mL heparin.unfractionated</t>
  </si>
  <si>
    <t>Serotonin release 0.1 IU/mL heparin.unfractionated [Units/volume] in Serum</t>
  </si>
  <si>
    <t>Serotonin release 0.1 IU/mL heparin.unfractionated|PrThrTitrACnc|Intravascular-any|Method-Other_BLANKROW</t>
  </si>
  <si>
    <t>Serotonin release 0.1 U/mL heparin.porcine|PrThrTitrACnc|Intravascular-any|Method-Other</t>
  </si>
  <si>
    <t>50730-1</t>
  </si>
  <si>
    <t>Serotonin release 0.1 U/mL heparin.porcine</t>
  </si>
  <si>
    <t>Deprecated Serotonin release 0.1 U/mL heparin.porcine [Units/volume] in Serum</t>
  </si>
  <si>
    <t>Serotonin release 0.1 U/mL heparin.porcine|PrThrTitrACnc|Intravascular-any|Method-Other_BLANKROW</t>
  </si>
  <si>
    <t>Serotonin release 0.2 IU/mL heparin.low molecular weight|PrThrTitrACnc|Intravascular-any|Method-Other</t>
  </si>
  <si>
    <t>60475-1</t>
  </si>
  <si>
    <t>Serotonin release 0.2 IU/mL heparin.low molecular weight</t>
  </si>
  <si>
    <t>Serotonin release 0.2 IU/mL heparin.low molecular weight [Units/volume] in Serum</t>
  </si>
  <si>
    <t>Serotonin release 0.2 IU/mL heparin.low molecular weight|PrThrTitrACnc|Intravascular-any|Method-Other_BLANKROW</t>
  </si>
  <si>
    <t>Serotonin release 0.2 IU/mL heparin.unfractionated|PrThrTitrACnc|Intravascular-any|Method-Other</t>
  </si>
  <si>
    <t>77728-4</t>
  </si>
  <si>
    <t>Serotonin release 0.2 IU/mL heparin.unfractionated</t>
  </si>
  <si>
    <t>Serotonin release 0.2 IU/mL heparin.unfractionated [Units/volume] in Serum</t>
  </si>
  <si>
    <t>Serotonin release 0.2 IU/mL heparin.unfractionated|PrThrTitrACnc|Intravascular-any|Method-Other_BLANKROW</t>
  </si>
  <si>
    <t>Serotonin release 0.5 IU/mL heparin.unfractionated|PrThrTitrACnc|Intravascular-any|Method-Other</t>
  </si>
  <si>
    <t>74005-0</t>
  </si>
  <si>
    <t>Serotonin release 0.5 IU/mL heparin.unfractionated</t>
  </si>
  <si>
    <t>Serotonin release 0.5 IU/mL heparin.unfractionated [Units/volume] in Serum</t>
  </si>
  <si>
    <t>Serotonin release 0.5 IU/mL heparin.unfractionated|PrThrTitrACnc|Intravascular-any|Method-Other_BLANKROW</t>
  </si>
  <si>
    <t>Serotonin release 1.0 IU/mL heparin.low molecular weight|PrThrTitrACnc|Intravascular-any|Method-Other</t>
  </si>
  <si>
    <t>88459-3</t>
  </si>
  <si>
    <t>Serotonin release 1.0 IU/mL heparin.low molecular weight</t>
  </si>
  <si>
    <t>Serotonin release 1.0 IU/mL heparin.low molecular weight [Units/volume] in Serum</t>
  </si>
  <si>
    <t>Serotonin release 1.0 IU/mL heparin.low molecular weight|PrThrTitrACnc|Intravascular-any|Method-Other_BLANKROW</t>
  </si>
  <si>
    <t>Serotonin release 100 IU/mL heparin.low molecular weight|PrThrTitrACnc|Intravascular-any|Method-Other</t>
  </si>
  <si>
    <t>50731-9</t>
  </si>
  <si>
    <t>Serotonin release 100 IU/mL heparin.low molecular weight</t>
  </si>
  <si>
    <t>Serotonin release 100 IU/mL heparin.low molecular weight [Units/volume] in Serum</t>
  </si>
  <si>
    <t>Serotonin release 100 IU/mL heparin.low molecular weight|PrThrTitrACnc|Intravascular-any|Method-Other_BLANKROW</t>
  </si>
  <si>
    <t>Serotonin release 100 IU/mL heparin.unfractionated|PrThrTitrACnc|Intravascular-any|Method-Other</t>
  </si>
  <si>
    <t>50727-7</t>
  </si>
  <si>
    <t>Serotonin release 100 IU/mL heparin.unfractionated</t>
  </si>
  <si>
    <t>Serotonin release 100 IU/mL heparin.unfractionated [Units/volume] in Serum</t>
  </si>
  <si>
    <t>Serotonin release 100 IU/mL heparin.unfractionated|PrThrTitrACnc|Intravascular-any|Method-Other_BLANKROW</t>
  </si>
  <si>
    <t>Serotonin release 100 U/mL heparin.porcine|PrThrTitrACnc|Intravascular-any|Method-Other</t>
  </si>
  <si>
    <t>50729-3</t>
  </si>
  <si>
    <t>Serotonin release 100 U/mL heparin.porcine</t>
  </si>
  <si>
    <t>Deprecated Serotonin release 100 U/mL heparin.porcine [Units/volume] in Serum</t>
  </si>
  <si>
    <t>Serotonin release 100 U/mL heparin.porcine|PrThrTitrACnc|Intravascular-any|Method-Other_BLANKROW</t>
  </si>
  <si>
    <t>Serotonin release 50 IU/mL heparin.low molecular weight|PrThrTitrACnc|Intravascular-any|Method-Other</t>
  </si>
  <si>
    <t>88460-1</t>
  </si>
  <si>
    <t>Serotonin release 50 IU/mL heparin.low molecular weight</t>
  </si>
  <si>
    <t>Serotonin release 50 IU/mL heparin.low molecular weight [Units/volume] in Serum</t>
  </si>
  <si>
    <t>Serotonin release 50 IU/mL heparin.low molecular weight|PrThrTitrACnc|Intravascular-any|Method-Other_BLANKROW</t>
  </si>
  <si>
    <t>Serotonin release interpretation|Imp|Intravascular-any|Method-Other</t>
  </si>
  <si>
    <t>50733-5</t>
  </si>
  <si>
    <t>Serotonin release interpretation</t>
  </si>
  <si>
    <t>Serotonin release interpretation in Serum</t>
  </si>
  <si>
    <t>Serotonin release interpretation|Imp|Intravascular-any|Method-Other_BLANKROW</t>
  </si>
  <si>
    <t>Serotonin release.heparin.low molecular weight interpretation|Imp|Intravascular-any|Method-Other</t>
  </si>
  <si>
    <t>50735-0</t>
  </si>
  <si>
    <t>Serotonin release.heparin.low molecular weight interpretation</t>
  </si>
  <si>
    <t>Serotonin release.heparin.low molecular weight in Serum</t>
  </si>
  <si>
    <t>Serotonin release.heparin.low molecular weight interpretation|Imp|Intravascular-any|Method-Other_BLANKROW</t>
  </si>
  <si>
    <t>Serotonin release.heparin.porcine interpretation|Imp|Intravascular-any|Method-Other</t>
  </si>
  <si>
    <t>50734-3</t>
  </si>
  <si>
    <t>Serotonin release.heparin.porcine interpretation</t>
  </si>
  <si>
    <t>Serotonin release.heparin.porcine in Serum</t>
  </si>
  <si>
    <t>Serotonin release.heparin.porcine interpretation|Imp|Intravascular-any|Method-Other_BLANKROW</t>
  </si>
  <si>
    <t>Serotonin release.heparin.unfractionated interpretation|Imp|Intravascular-any|Method-Other</t>
  </si>
  <si>
    <t>66488-8</t>
  </si>
  <si>
    <t>Serotonin release.heparin.unfractionated interpretation</t>
  </si>
  <si>
    <t>Serotonin release.heparin.unfractionated in Serum Narrative</t>
  </si>
  <si>
    <t>Serotonin release.heparin.unfractionated interpretation|Imp|Intravascular-any|Method-Other_BLANKROW</t>
  </si>
  <si>
    <t>Sertraline induced neutrophil Ab.IgG|PrThrTitrACnc|Intravascular-any|Method-Other</t>
  </si>
  <si>
    <t>72956-6</t>
  </si>
  <si>
    <t>Sertraline induced neutrophil Ab.IgG</t>
  </si>
  <si>
    <t>Sertraline induced neutrophil IgG Ab [Presence] in Serum or Plasma by Flow cytometry (FC)</t>
  </si>
  <si>
    <t>Sertraline induced neutrophil Ab.IgG|PrThrTitrACnc|Intravascular-any|Method-Other_BLANKROW</t>
  </si>
  <si>
    <t>Sertraline induced neutrophil Ab.IgM|PrThrTitrACnc|Intravascular-any|Method-Other</t>
  </si>
  <si>
    <t>72955-8</t>
  </si>
  <si>
    <t>Sertraline induced neutrophil Ab.IgM</t>
  </si>
  <si>
    <t>Sertraline induced neutrophil IgM Ab [Presence] in Serum or Plasma by Flow cytometry (FC)</t>
  </si>
  <si>
    <t>Sertraline induced neutrophil Ab.IgM|PrThrTitrACnc|Intravascular-any|Method-Other_BLANKROW</t>
  </si>
  <si>
    <t>Sertraline induced platelet Ab.IgG|PrThrTitrACnc|Intravascular-any|Method-Other</t>
  </si>
  <si>
    <t>73155-4</t>
  </si>
  <si>
    <t>Sertraline induced platelet Ab.IgG</t>
  </si>
  <si>
    <t>Sertraline induced platelet IgG Ab [Presence] in Serum or Plasma by Flow cytometry (FC)</t>
  </si>
  <si>
    <t>Sertraline induced platelet Ab.IgG|PrThrTitrACnc|Intravascular-any|Method-Other_BLANKROW</t>
  </si>
  <si>
    <t>Sertraline induced platelet Ab.IgM|PrThrTitrACnc|Intravascular-any|Method-Other</t>
  </si>
  <si>
    <t>73154-7</t>
  </si>
  <si>
    <t>Sertraline induced platelet Ab.IgM</t>
  </si>
  <si>
    <t>Sertraline induced platelet IgM Ab [Presence] in Serum or Plasma by Flow cytometry (FC)</t>
  </si>
  <si>
    <t>Sertraline induced platelet Ab.IgM|PrThrTitrACnc|Intravascular-any|Method-Other_BLANKROW</t>
  </si>
  <si>
    <t>Signal recognition particle Ab.IgG|PrThrTitrACnc|Intravascular-any|Method-Other</t>
  </si>
  <si>
    <t>82936-6</t>
  </si>
  <si>
    <t>Signal recognition particle Ab.IgG</t>
  </si>
  <si>
    <t>Signal Recognition Particle (SRP) IgG Ab [Presence] in Serum by Line blot</t>
  </si>
  <si>
    <t>Signal recognition particle Ab.IgG|PrThrTitrACnc|Intravascular-any|Method-Other_BLANKROW</t>
  </si>
  <si>
    <t>Signal recognition particle Ab|PrThrTitrACnc|Intravascular-any|Method-Other</t>
  </si>
  <si>
    <t>63559-9</t>
  </si>
  <si>
    <t>Signal Recognition Particle (SRP) Ab [Presence] in Serum or Plasma by Immunoblot</t>
  </si>
  <si>
    <t>Signal recognition particle Ab|PrThrTitrACnc|Intravascular-any|Method-Other_BLANKROW</t>
  </si>
  <si>
    <t>Sildenafil citrate induced neutrophil Ab.IgG|PrThrTitrACnc|Intravascular-any|Method-Other</t>
  </si>
  <si>
    <t>72954-1</t>
  </si>
  <si>
    <t>Sildenafil citrate induced neutrophil Ab.IgG</t>
  </si>
  <si>
    <t>Sildenafil citrate induced neutrophil IgG Ab [Presence] in Serum or Plasma by Flow cytometry (FC)</t>
  </si>
  <si>
    <t>Sildenafil citrate induced neutrophil Ab.IgG|PrThrTitrACnc|Intravascular-any|Method-Other_BLANKROW</t>
  </si>
  <si>
    <t>Sildenafil citrate induced neutrophil Ab.IgM|PrThrTitrACnc|Intravascular-any|Method-Other</t>
  </si>
  <si>
    <t>72953-3</t>
  </si>
  <si>
    <t>Sildenafil citrate induced neutrophil Ab.IgM</t>
  </si>
  <si>
    <t>Sildenafil citrate induced neutrophil IgM Ab [Presence] in Serum or Plasma by Flow cytometry (FC)</t>
  </si>
  <si>
    <t>Sildenafil citrate induced neutrophil Ab.IgM|PrThrTitrACnc|Intravascular-any|Method-Other_BLANKROW</t>
  </si>
  <si>
    <t>Sildenafil citrate induced platelet Ab.IgG|PrThrTitrACnc|Intravascular-any|Method-Other</t>
  </si>
  <si>
    <t>73153-9</t>
  </si>
  <si>
    <t>Sildenafil citrate induced platelet Ab.IgG</t>
  </si>
  <si>
    <t>Sildenafil citrate induced platelet IgG Ab [Presence] in Serum or Plasma by Flow cytometry (FC)</t>
  </si>
  <si>
    <t>Sildenafil citrate induced platelet Ab.IgG|PrThrTitrACnc|Intravascular-any|Method-Other_BLANKROW</t>
  </si>
  <si>
    <t>Sildenafil citrate induced platelet Ab.IgM|PrThrTitrACnc|Intravascular-any|Method-Other</t>
  </si>
  <si>
    <t>73152-1</t>
  </si>
  <si>
    <t>Sildenafil citrate induced platelet Ab.IgM</t>
  </si>
  <si>
    <t>Sildenafil citrate induced platelet IgM Ab [Presence] in Serum or Plasma by Flow cytometry (FC)</t>
  </si>
  <si>
    <t>Sildenafil citrate induced platelet Ab.IgM|PrThrTitrACnc|Intravascular-any|Method-Other_BLANKROW</t>
  </si>
  <si>
    <t>Silicone Ab.IgE|PrThrTitrACnc|Intravascular-any|IA-IF-Null*</t>
  </si>
  <si>
    <t>39614-3</t>
  </si>
  <si>
    <t>Silicone Ab.IgE</t>
  </si>
  <si>
    <t>k[IU]/L</t>
  </si>
  <si>
    <t>Silicone IgE Ab [Units/volume] in Serum by Immunoassay</t>
  </si>
  <si>
    <t>Silicone Ab.IgE|PrThrTitrACnc|Intravascular-any|IA-IF-Null*_BLANKROW</t>
  </si>
  <si>
    <t>Simethicone induced platelet Ab.IgG|PrThrTitrACnc|Intravascular-any|Method-Other</t>
  </si>
  <si>
    <t>73151-3</t>
  </si>
  <si>
    <t>Simethicone induced platelet Ab.IgG</t>
  </si>
  <si>
    <t>Simethicone induced platelet IgG Ab [Presence] in Serum or Plasma by Flow cytometry (FC)</t>
  </si>
  <si>
    <t>Simethicone induced platelet Ab.IgG|PrThrTitrACnc|Intravascular-any|Method-Other_BLANKROW</t>
  </si>
  <si>
    <t>Simethicone induced platelet Ab.IgM|PrThrTitrACnc|Intravascular-any|Method-Other</t>
  </si>
  <si>
    <t>73150-5</t>
  </si>
  <si>
    <t>Simethicone induced platelet Ab.IgM</t>
  </si>
  <si>
    <t>Simethicone induced platelet IgM Ab [Presence] in Serum or Plasma by Flow cytometry (FC)</t>
  </si>
  <si>
    <t>Simethicone induced platelet Ab.IgM|PrThrTitrACnc|Intravascular-any|Method-Other_BLANKROW</t>
  </si>
  <si>
    <t>Simvastatin induced neutrophil Ab.IgG|PrThrTitrACnc|Intravascular-any|Method-Other</t>
  </si>
  <si>
    <t>72952-5</t>
  </si>
  <si>
    <t>Simvastatin induced neutrophil Ab.IgG</t>
  </si>
  <si>
    <t>Simvastatin induced neutrophil IgG Ab [Presence] in Serum or Plasma by Flow cytometry (FC)</t>
  </si>
  <si>
    <t>Simvastatin induced neutrophil Ab.IgG|PrThrTitrACnc|Intravascular-any|Method-Other_BLANKROW</t>
  </si>
  <si>
    <t>Simvastatin induced neutrophil Ab.IgM|PrThrTitrACnc|Intravascular-any|Method-Other</t>
  </si>
  <si>
    <t>72951-7</t>
  </si>
  <si>
    <t>Simvastatin induced neutrophil Ab.IgM</t>
  </si>
  <si>
    <t>Simvastatin induced neutrophil IgM Ab [Presence] in Serum or Plasma by Flow cytometry (FC)</t>
  </si>
  <si>
    <t>Simvastatin induced neutrophil Ab.IgM|PrThrTitrACnc|Intravascular-any|Method-Other_BLANKROW</t>
  </si>
  <si>
    <t>Simvastatin induced platelet Ab.IgG|PrThrTitrACnc|Intravascular-any|Method-Other</t>
  </si>
  <si>
    <t>73149-7</t>
  </si>
  <si>
    <t>Simvastatin induced platelet Ab.IgG</t>
  </si>
  <si>
    <t>Simvastatin induced platelet IgG Ab [Presence] in Serum or Plasma by Flow cytometry (FC)</t>
  </si>
  <si>
    <t>Simvastatin induced platelet Ab.IgG|PrThrTitrACnc|Intravascular-any|Method-Other_BLANKROW</t>
  </si>
  <si>
    <t>Simvastatin induced platelet Ab.IgM|PrThrTitrACnc|Intravascular-any|Method-Other</t>
  </si>
  <si>
    <t>73148-9</t>
  </si>
  <si>
    <t>Simvastatin induced platelet Ab.IgM</t>
  </si>
  <si>
    <t>Simvastatin induced platelet IgM Ab [Presence] in Serum or Plasma by Flow cytometry (FC)</t>
  </si>
  <si>
    <t>Simvastatin induced platelet Ab.IgM|PrThrTitrACnc|Intravascular-any|Method-Other_BLANKROW</t>
  </si>
  <si>
    <t>Sjogrens syndrome-A extractable nuclear 52kD Ab.IgG|PrThrTitrACnc|Intravascular-any|IA-IF-Null*</t>
  </si>
  <si>
    <t>70257-1</t>
  </si>
  <si>
    <t>Sjogrens syndrome-A extractable nuclear 52kD Ab.IgG</t>
  </si>
  <si>
    <t>Sjogrens syndrome-A extractable nuclear 52kD IgG Ab [Units/volume] in Serum by Immunoassay</t>
  </si>
  <si>
    <t>Sjogrens syndrome-A extractable nuclear 52kD Ab.IgG|PrThrTitrACnc|Intravascular-any|IA-IF-Null*_BLANKROW</t>
  </si>
  <si>
    <t>Sjogrens syndrome-A extractable nuclear 52kD Ab.IgG|PrThrTitrACnc|Intravascular-any|Method-Other</t>
  </si>
  <si>
    <t>82933-3</t>
  </si>
  <si>
    <t>Sjogrens syndrome-A extractable nuclear 52kD IgG Ab [Presence] in Serum by Line blot</t>
  </si>
  <si>
    <t>Sjogrens syndrome-A extractable nuclear 52kD Ab.IgG|PrThrTitrACnc|Intravascular-any|Method-Other_BLANKROW</t>
  </si>
  <si>
    <t>Sjogrens syndrome-A extractable nuclear 52kD Ab|PrThrTitrACnc|CSF|IA-IF-Null*</t>
  </si>
  <si>
    <t>63341-2</t>
  </si>
  <si>
    <t>Sjogrens syndrome-A extractable nuclear 52kD Ab [Presence] in Cerebral spinal fluid by Immunoassay</t>
  </si>
  <si>
    <t>Sjogrens syndrome-A extractable nuclear 52kD Ab|PrThrTitrACnc|CSF|IA-IF-Null*_BLANKROW</t>
  </si>
  <si>
    <t>Sjogrens syndrome-A extractable nuclear 52kD Ab|PrThrTitrACnc|Intravascular-any|Method-Other</t>
  </si>
  <si>
    <t>63445-1</t>
  </si>
  <si>
    <t>Sjogrens syndrome-A extractable nuclear 52kD Ab [Presence] in Serum by Immunoblot</t>
  </si>
  <si>
    <t>Sjogrens syndrome-A extractable nuclear 52kD Ab|PrThrTitrACnc|Intravascular-any|Method-Other_BLANKROW</t>
  </si>
  <si>
    <t>Sjogrens syndrome-A extractable nuclear 60kD Ab|PrThrTitrACnc|Intravascular-any|Method-Other</t>
  </si>
  <si>
    <t>59014-1</t>
  </si>
  <si>
    <t>Sjogrens syndrome-A extractable nuclear 60kD Ab [Presence] in Serum by Immunoblot</t>
  </si>
  <si>
    <t>Sjogrens syndrome-A extractable nuclear 60kD Ab|PrThrTitrACnc|Intravascular-any|Method-Other_BLANKROW</t>
  </si>
  <si>
    <t>Sjogrens syndrome-A extractable nuclear Ab.IgG|PrThrTitrACnc|Intravascular-any|Method-Other</t>
  </si>
  <si>
    <t>33583-6</t>
  </si>
  <si>
    <t>Sjogrens syndrome-A extractable nuclear IgG Ab [Units/volume] in Serum by Immunoblot</t>
  </si>
  <si>
    <t>Sjogrens syndrome-A extractable nuclear Ab.IgG|PrThrTitrACnc|Intravascular-any|Method-Other_BLANKROW</t>
  </si>
  <si>
    <t>Sjogrens syndrome-A extractable nuclear Ab+Sjogrens syndrome-B extractable nuclear Ab|PrThrTitrACnc|Intravascular-any|IA-IF-Null*</t>
  </si>
  <si>
    <t>32041-6</t>
  </si>
  <si>
    <t>Sjogrens syndrome-A extractable nuclear Ab+Sjogrens syndrome-B extractable nuclear Ab</t>
  </si>
  <si>
    <t>Sjogrens syndrome-A extractable nuclear Ab+Sjogrens syndrome-B extractable nuclear Ab [Units/volume] in Serum</t>
  </si>
  <si>
    <t>Sjogrens syndrome-A extractable nuclear Ab+Sjogrens syndrome-B extractable nuclear Ab|PrThrTitrACnc|Intravascular-any|IA-IF-Null*_BLANKROW</t>
  </si>
  <si>
    <t>Sjogrens syndrome-B extractable nuclear Ab.IgG|PrThrTitrACnc|Intravascular-any|Method-Other</t>
  </si>
  <si>
    <t>33598-4</t>
  </si>
  <si>
    <t>Sjogrens syndrome-B extractable nuclear IgG Ab [Units/volume] in Serum by Immunoblot</t>
  </si>
  <si>
    <t>Sjogrens syndrome-B extractable nuclear Ab.IgG|PrThrTitrACnc|Intravascular-any|Method-Other_BLANKROW</t>
  </si>
  <si>
    <t>Sjogrens syndrome-B extractable nuclear Ab|PrThrTitrACnc|Body fld|Method-Other</t>
  </si>
  <si>
    <t>63349-5</t>
  </si>
  <si>
    <t>Sjogrens syndrome-B extractable nuclear Ab [Presence] in Body fluid by Immune diffusion (ID)</t>
  </si>
  <si>
    <t>Sjogrens syndrome-B extractable nuclear Ab|PrThrTitrACnc|Body fld|Method-Other_BLANKROW</t>
  </si>
  <si>
    <t>Skin Ab pattern|Imp|Intravascular-any|IA-IF-Null*</t>
  </si>
  <si>
    <t>66877-2</t>
  </si>
  <si>
    <t>Skin Ab pattern</t>
  </si>
  <si>
    <t>Skin Ab pattern [Interpretation] in Serum</t>
  </si>
  <si>
    <t>Skin Ab pattern|Imp|Intravascular-any|IA-IF-Null*_BLANKROW</t>
  </si>
  <si>
    <t>Skin Ab|PrThrTitrACnc|Intravascular-any|IA-IF-Null*</t>
  </si>
  <si>
    <t>66878-0</t>
  </si>
  <si>
    <t>Skin Ab</t>
  </si>
  <si>
    <t>Skin Ab [Titer] in Serum</t>
  </si>
  <si>
    <t>Skin Ab|PrThrTitrACnc|Intravascular-any|IA-IF-Null*_BLANKROW</t>
  </si>
  <si>
    <t>Smith extractable nuclear Ab.IgG|PrThrTitrACnc|Intravascular-any|Method-Other</t>
  </si>
  <si>
    <t>33565-3</t>
  </si>
  <si>
    <t>Smith extractable nuclear IgG Ab [Units/volume] in Serum by Immunoblot</t>
  </si>
  <si>
    <t>Smith extractable nuclear Ab.IgG|PrThrTitrACnc|Intravascular-any|Method-Other_BLANKROW</t>
  </si>
  <si>
    <t>Smith extractable nuclear Ab|PrThrTitrACnc|Body fld|Method-Other</t>
  </si>
  <si>
    <t>63352-9</t>
  </si>
  <si>
    <t>Smith extractable nuclear Ab [Presence] in Body fluid by Immune diffusion (ID)</t>
  </si>
  <si>
    <t>Smith extractable nuclear Ab|PrThrTitrACnc|Body fld|Method-Other_BLANKROW</t>
  </si>
  <si>
    <t>Smith extractable nuclear Ab+Ribonucleoprotein extractable nuclear Ab.IgG|PrThrTitrACnc|Intravascular-any|Method-Other</t>
  </si>
  <si>
    <t>33568-7</t>
  </si>
  <si>
    <t>Smith extractable nuclear Ab+Ribonucleoprotein extractable nuclear IgG Ab [Units/volume] in Serum by Immunoblot</t>
  </si>
  <si>
    <t>Smith extractable nuclear Ab+Ribonucleoprotein extractable nuclear Ab.IgG|PrThrTitrACnc|Intravascular-any|Method-Other_BLANKROW</t>
  </si>
  <si>
    <t>Smith extractable nuclear Ab+Ribonucleoprotein extractable nuclear Ab|PrThrTitrACnc|Body fld|IA-IF-Null*</t>
  </si>
  <si>
    <t>63547-4</t>
  </si>
  <si>
    <t>Smith extractable nuclear Ab+Ribonucleoprotein extractable nuclear Ab [Presence] in Body fluid</t>
  </si>
  <si>
    <t>Smith extractable nuclear Ab+Ribonucleoprotein extractable nuclear Ab|PrThrTitrACnc|Body fld|IA-IF-Null*_BLANKROW</t>
  </si>
  <si>
    <t>Smith extractable nuclear B Ab|PrThrTitrACnc|Intravascular-any|Method-Other</t>
  </si>
  <si>
    <t>88882-6</t>
  </si>
  <si>
    <t>Smith extractable nuclear B Ab [Presence] in Serum by Line blot</t>
  </si>
  <si>
    <t>Smith extractable nuclear B Ab|PrThrTitrACnc|Intravascular-any|Method-Other_BLANKROW</t>
  </si>
  <si>
    <t>Smith extractable nuclear D Ab.IgG|PrThrTitrACnc|Intravascular-any|IA-IF-Null*</t>
  </si>
  <si>
    <t>82938-2</t>
  </si>
  <si>
    <t>Smith extractable nuclear D Ab.IgG</t>
  </si>
  <si>
    <t>Smith extractable nuclear D IgG Ab [Units/volume] in Serum</t>
  </si>
  <si>
    <t>Smith extractable nuclear D Ab.IgG|PrThrTitrACnc|Intravascular-any|IA-IF-Null*_BLANKROW</t>
  </si>
  <si>
    <t>Smith extractable nuclear D Ab|PrThrTitrACnc|Intravascular-any|IA-IF-Null*</t>
  </si>
  <si>
    <t>54031-0</t>
  </si>
  <si>
    <t>Smith extractable nuclear D Ab</t>
  </si>
  <si>
    <t>Smith extractable nuclear D Ab [Presence] in Serum</t>
  </si>
  <si>
    <t>Smith extractable nuclear D Ab|PrThrTitrACnc|Intravascular-any|IA-IF-Null*_BLANKROW</t>
  </si>
  <si>
    <t>Smith extractable nuclear D Ab|PrThrTitrACnc|Intravascular-any|Method-Other</t>
  </si>
  <si>
    <t>88881-8</t>
  </si>
  <si>
    <t>Smith extractable nuclear D Ab [Presence] in Serum by Line blot</t>
  </si>
  <si>
    <t>Smith extractable nuclear D Ab|PrThrTitrACnc|Intravascular-any|Method-Other_BLANKROW</t>
  </si>
  <si>
    <t>Smooth muscle Ab|PrThrTitrACnc|Sweat|IA-IF-Null*</t>
  </si>
  <si>
    <t>17593-5</t>
  </si>
  <si>
    <t>Sweat</t>
  </si>
  <si>
    <t>Smooth muscle Ab [Presence] in Sweat</t>
  </si>
  <si>
    <t>Smooth muscle Ab|PrThrTitrACnc|Sweat|IA-IF-Null*_BLANKROW</t>
  </si>
  <si>
    <t>Soluble liver Ab.IgG|PrThrTitrACnc|Intravascular-any|IA-IF-Null*</t>
  </si>
  <si>
    <t>38420-6</t>
  </si>
  <si>
    <t>Soluble liver Ab.IgG</t>
  </si>
  <si>
    <t>Soluble liver IgG Ab [Units/volume] in Serum by Immunoassay</t>
  </si>
  <si>
    <t>Soluble liver Ab.IgG|PrThrTitrACnc|Intravascular-any|IA-IF-Null*_BLANKROW</t>
  </si>
  <si>
    <t>Soluble liver Ab.IgG|PrThrTitrACnc|Intravascular-any|Method-Other</t>
  </si>
  <si>
    <t>78433-0</t>
  </si>
  <si>
    <t>Soluble liver IgG Ab [Presence] in Serum by Line blot</t>
  </si>
  <si>
    <t>Soluble liver Ab.IgG|PrThrTitrACnc|Intravascular-any|Method-Other_BLANKROW</t>
  </si>
  <si>
    <t>Soluble liver Ab|PrThrTitrACnc|Intravascular-any|Method-Other</t>
  </si>
  <si>
    <t>56722-2</t>
  </si>
  <si>
    <t>Soluble liver Ab [Presence] in Serum by Immunoblot</t>
  </si>
  <si>
    <t>Soluble liver Ab|PrThrTitrACnc|Intravascular-any|Method-Other_BLANKROW</t>
  </si>
  <si>
    <t>Somatotropin binding protein|MCnc|Intravascular-any|IA-IF-Null*</t>
  </si>
  <si>
    <t>90048-0</t>
  </si>
  <si>
    <t>Somatotropin binding protein</t>
  </si>
  <si>
    <t>Somatotropin binding protein [Mass/volume] in Serum or Plasma by Immunoassay</t>
  </si>
  <si>
    <t>Somatotropin binding protein|MCnc|Intravascular-any|IA-IF-Null*_BLANKROW</t>
  </si>
  <si>
    <t>Somatotropin binding protein|SCnc|Intravascular-any|Method-Other</t>
  </si>
  <si>
    <t>11015-5</t>
  </si>
  <si>
    <t>Somatotropin binding protein [Moles/volume] in Serum or Plasma</t>
  </si>
  <si>
    <t>Somatotropin binding protein|SCnc|Intravascular-any|Method-Other_BLANKROW</t>
  </si>
  <si>
    <t>Sotalol induced platelet Ab.IgG|PrThrTitrACnc|Intravascular-any|Method-Other</t>
  </si>
  <si>
    <t>73146-3</t>
  </si>
  <si>
    <t>Sotalol induced platelet Ab.IgG</t>
  </si>
  <si>
    <t>Sotalol induced platelet IgG Ab [Presence] in Serum or Plasma by Flow cytometry (FC)</t>
  </si>
  <si>
    <t>Sotalol induced platelet Ab.IgG|PrThrTitrACnc|Intravascular-any|Method-Other_BLANKROW</t>
  </si>
  <si>
    <t>Sotalol induced platelet Ab.IgM|PrThrTitrACnc|Intravascular-any|Method-Other</t>
  </si>
  <si>
    <t>73147-1</t>
  </si>
  <si>
    <t>Sotalol induced platelet Ab.IgM</t>
  </si>
  <si>
    <t>Sotalol induced platelet IgM Ab [Presence] in Serum or Plasma by Flow cytometry (FC)</t>
  </si>
  <si>
    <t>Sotalol induced platelet Ab.IgM|PrThrTitrACnc|Intravascular-any|Method-Other_BLANKROW</t>
  </si>
  <si>
    <t>SOX-2 Ab|PrThrTitrACnc|Intravascular-any|IA-IF-Null*</t>
  </si>
  <si>
    <t>89007-9</t>
  </si>
  <si>
    <t>SOX-2 Ab</t>
  </si>
  <si>
    <t>SOX-2 Ab [Units/volume] in Serum or Plasma by Immunoassay</t>
  </si>
  <si>
    <t>SOX-2 Ab|PrThrTitrACnc|Intravascular-any|IA-IF-Null*_BLANKROW</t>
  </si>
  <si>
    <t>sp100 Ab.IgG|PrThrTitrACnc|Intravascular-any|Method-Other</t>
  </si>
  <si>
    <t>82932-5</t>
  </si>
  <si>
    <t>sp100 Ab.IgG</t>
  </si>
  <si>
    <t>sp100 IgG Ab [Presence] in Serum by Line blot</t>
  </si>
  <si>
    <t>sp100 Ab.IgG|PrThrTitrACnc|Intravascular-any|Method-Other_BLANKROW</t>
  </si>
  <si>
    <t>sp100 Ab|PrThrTitrACnc|Intravascular-any|Method-Other</t>
  </si>
  <si>
    <t>56754-5</t>
  </si>
  <si>
    <t>sp100 Ab [Presence] in Serum by Immunoblot</t>
  </si>
  <si>
    <t>sp100 Ab|PrThrTitrACnc|Intravascular-any|Method-Other_BLANKROW</t>
  </si>
  <si>
    <t>Spironolactone induced neutrophil Ab.IgG|PrThrTitrACnc|Intravascular-any|Method-Other</t>
  </si>
  <si>
    <t>72950-9</t>
  </si>
  <si>
    <t>Spironolactone induced neutrophil Ab.IgG</t>
  </si>
  <si>
    <t>Spironolactone induced neutrophil IgG Ab [Presence] in Serum or Plasma by Flow cytometry (FC)</t>
  </si>
  <si>
    <t>Spironolactone induced neutrophil Ab.IgG|PrThrTitrACnc|Intravascular-any|Method-Other_BLANKROW</t>
  </si>
  <si>
    <t>Spironolactone induced neutrophil Ab.IgM|PrThrTitrACnc|Intravascular-any|Method-Other</t>
  </si>
  <si>
    <t>72949-1</t>
  </si>
  <si>
    <t>Spironolactone induced neutrophil Ab.IgM</t>
  </si>
  <si>
    <t>Spironolactone induced neutrophil IgM Ab [Presence] in Serum or Plasma by Flow cytometry (FC)</t>
  </si>
  <si>
    <t>Spironolactone induced neutrophil Ab.IgM|PrThrTitrACnc|Intravascular-any|Method-Other_BLANKROW</t>
  </si>
  <si>
    <t>Spironolactone induced platelet Ab.IgG|PrThrTitrACnc|Intravascular-any|Method-Other</t>
  </si>
  <si>
    <t>73144-8</t>
  </si>
  <si>
    <t>Spironolactone induced platelet Ab.IgG</t>
  </si>
  <si>
    <t>Spironolactone induced platelet IgG Ab [Presence] in Serum or Plasma by Flow cytometry (FC)</t>
  </si>
  <si>
    <t>Spironolactone induced platelet Ab.IgG|PrThrTitrACnc|Intravascular-any|Method-Other_BLANKROW</t>
  </si>
  <si>
    <t>Spironolactone induced platelet Ab.IgM|PrThrTitrACnc|Intravascular-any|Method-Other</t>
  </si>
  <si>
    <t>73145-5</t>
  </si>
  <si>
    <t>Spironolactone induced platelet Ab.IgM</t>
  </si>
  <si>
    <t>Spironolactone induced platelet IgM Ab [Presence] in Serum or Plasma by Flow cytometry (FC)</t>
  </si>
  <si>
    <t>Spironolactone induced platelet Ab.IgM|PrThrTitrACnc|Intravascular-any|Method-Other_BLANKROW</t>
  </si>
  <si>
    <t>Sucralfate induced platelet Ab.IgG|PrThrTitrACnc|Intravascular-any|Method-Other</t>
  </si>
  <si>
    <t>73143-0</t>
  </si>
  <si>
    <t>Sucralfate induced platelet Ab.IgG</t>
  </si>
  <si>
    <t>Sucralfate induced platelet IgG Ab [Presence] in Serum or Plasma by Flow cytometry (FC)</t>
  </si>
  <si>
    <t>Sucralfate induced platelet Ab.IgG|PrThrTitrACnc|Intravascular-any|Method-Other_BLANKROW</t>
  </si>
  <si>
    <t>Sucralfate induced platelet Ab.IgM|PrThrTitrACnc|Intravascular-any|Method-Other</t>
  </si>
  <si>
    <t>73142-2</t>
  </si>
  <si>
    <t>Sucralfate induced platelet Ab.IgM</t>
  </si>
  <si>
    <t>Sucralfate induced platelet IgM Ab [Presence] in Serum or Plasma by Flow cytometry (FC)</t>
  </si>
  <si>
    <t>Sucralfate induced platelet Ab.IgM|PrThrTitrACnc|Intravascular-any|Method-Other_BLANKROW</t>
  </si>
  <si>
    <t>Sulfamethoxazole induced neutrophil Ab.IgG|PrThrTitrACnc|Intravascular-any|Method-Other</t>
  </si>
  <si>
    <t>72948-3</t>
  </si>
  <si>
    <t>Sulfamethoxazole induced neutrophil Ab.IgG</t>
  </si>
  <si>
    <t>Sulfamethoxazole induced neutrophil IgG Ab [Presence] in Serum or Plasma by Flow cytometry (FC)</t>
  </si>
  <si>
    <t>Sulfamethoxazole induced neutrophil Ab.IgG|PrThrTitrACnc|Intravascular-any|Method-Other_BLANKROW</t>
  </si>
  <si>
    <t>Sulfamethoxazole induced neutrophil Ab.IgM|PrThrTitrACnc|Intravascular-any|Method-Other</t>
  </si>
  <si>
    <t>72947-5</t>
  </si>
  <si>
    <t>Sulfamethoxazole induced neutrophil Ab.IgM</t>
  </si>
  <si>
    <t>Sulfamethoxazole induced neutrophil IgM Ab [Presence] in Serum or Plasma by Flow cytometry (FC)</t>
  </si>
  <si>
    <t>Sulfamethoxazole induced neutrophil Ab.IgM|PrThrTitrACnc|Intravascular-any|Method-Other_BLANKROW</t>
  </si>
  <si>
    <t>Sulfamethoxazole induced platelet Ab.IgG|PrThrTitrACnc|Intravascular-any|Method-Other</t>
  </si>
  <si>
    <t>73140-6</t>
  </si>
  <si>
    <t>Sulfamethoxazole induced platelet Ab.IgG</t>
  </si>
  <si>
    <t>Sulfamethoxazole induced platelet IgG Ab [Presence] in Serum or Plasma by Flow cytometry (FC)</t>
  </si>
  <si>
    <t>Sulfamethoxazole induced platelet Ab.IgG|PrThrTitrACnc|Intravascular-any|Method-Other_BLANKROW</t>
  </si>
  <si>
    <t>Sulfamethoxazole induced platelet Ab.IgM|PrThrTitrACnc|Intravascular-any|Method-Other</t>
  </si>
  <si>
    <t>73141-4</t>
  </si>
  <si>
    <t>Sulfamethoxazole induced platelet Ab.IgM</t>
  </si>
  <si>
    <t>Sulfamethoxazole induced platelet IgM Ab [Presence] in Serum or Plasma by Flow cytometry (FC)</t>
  </si>
  <si>
    <t>Sulfamethoxazole induced platelet Ab.IgM|PrThrTitrACnc|Intravascular-any|Method-Other_BLANKROW</t>
  </si>
  <si>
    <t>sulfaSALAzine induced platelet Ab.IgG|PrThrTitrACnc|Intravascular-any|Method-Other</t>
  </si>
  <si>
    <t>73139-8</t>
  </si>
  <si>
    <t>sulfaSALAzine induced platelet Ab.IgG</t>
  </si>
  <si>
    <t>sulfaSALAzine induced platelet IgG Ab [Presence] in Serum or Plasma by Flow cytometry (FC)</t>
  </si>
  <si>
    <t>sulfaSALAzine induced platelet Ab.IgG|PrThrTitrACnc|Intravascular-any|Method-Other_BLANKROW</t>
  </si>
  <si>
    <t>sulfaSALAzine induced platelet Ab.IgM|PrThrTitrACnc|Intravascular-any|Method-Other</t>
  </si>
  <si>
    <t>73138-0</t>
  </si>
  <si>
    <t>sulfaSALAzine induced platelet Ab.IgM</t>
  </si>
  <si>
    <t>sulfaSALAzine induced platelet IgM Ab [Presence] in Serum or Plasma by Flow cytometry (FC)</t>
  </si>
  <si>
    <t>sulfaSALAzine induced platelet Ab.IgM|PrThrTitrACnc|Intravascular-any|Method-Other_BLANKROW</t>
  </si>
  <si>
    <t>Sulfatide Ab.IgG|PrThrTitrACnc|CSF|IA-IF-Null*</t>
  </si>
  <si>
    <t>21545-9</t>
  </si>
  <si>
    <t>Sulfatide IgG Ab [Titer] in Cerebral spinal fluid</t>
  </si>
  <si>
    <t>Sulfatide Ab.IgG|PrThrTitrACnc|CSF|IA-IF-Null*_BLANKROW</t>
  </si>
  <si>
    <t>Sulfatide Ab.IgM|PrThrTitrACnc|CSF|IA-IF-Null*</t>
  </si>
  <si>
    <t>21546-7</t>
  </si>
  <si>
    <t>Sulfatide IgM Ab [Titer] in Cerebral spinal fluid</t>
  </si>
  <si>
    <t>Sulfatide Ab.IgM|PrThrTitrACnc|CSF|IA-IF-Null*_BLANKROW</t>
  </si>
  <si>
    <t>Sulfatide Ab.IgM|PrThrTitrACnc|Intravascular-any|Method-Other</t>
  </si>
  <si>
    <t>82447-4</t>
  </si>
  <si>
    <t>Sulfatide IgM Ab [Presence] in Serum by Line blot</t>
  </si>
  <si>
    <t>Sulfatide Ab.IgM|PrThrTitrACnc|Intravascular-any|Method-Other_BLANKROW</t>
  </si>
  <si>
    <t>Sulfatide Ab|PrThrTitrACnc|Intravascular-any|Method-Other</t>
  </si>
  <si>
    <t>82445-8</t>
  </si>
  <si>
    <t>Sulfatide Ab [Presence] in Serum by Line blot</t>
  </si>
  <si>
    <t>Sulfatide Ab|PrThrTitrACnc|Intravascular-any|Method-Other_BLANKROW</t>
  </si>
  <si>
    <t>sulfiSOXAZOLE induced platelet Ab.IgG|PrThrTitrACnc|Intravascular-any|Method-Other</t>
  </si>
  <si>
    <t>73137-2</t>
  </si>
  <si>
    <t>sulfiSOXAZOLE induced platelet Ab.IgG</t>
  </si>
  <si>
    <t>Sulfisoxazole induced platelet IgG Ab [Presence] in Serum or Plasma by Flow cytometry (FC)</t>
  </si>
  <si>
    <t>sulfiSOXAZOLE induced platelet Ab.IgG|PrThrTitrACnc|Intravascular-any|Method-Other_BLANKROW</t>
  </si>
  <si>
    <t>sulfiSOXAZOLE induced platelet Ab.IgM|PrThrTitrACnc|Intravascular-any|Method-Other</t>
  </si>
  <si>
    <t>73136-4</t>
  </si>
  <si>
    <t>sulfiSOXAZOLE induced platelet Ab.IgM</t>
  </si>
  <si>
    <t>Sulfisoxazole induced platelet IgM Ab [Presence] in Serum or Plasma by Flow cytometry (FC)</t>
  </si>
  <si>
    <t>sulfiSOXAZOLE induced platelet Ab.IgM|PrThrTitrACnc|Intravascular-any|Method-Other_BLANKROW</t>
  </si>
  <si>
    <t>Sulindac induced platelet Ab.IgG|PrThrTitrACnc|Intravascular-any|Method-Other</t>
  </si>
  <si>
    <t>73135-6</t>
  </si>
  <si>
    <t>Sulindac induced platelet Ab.IgG</t>
  </si>
  <si>
    <t>Sulindac induced platelet IgG Ab [Presence] in Serum or Plasma by Flow cytometry (FC)</t>
  </si>
  <si>
    <t>Sulindac induced platelet Ab.IgG|PrThrTitrACnc|Intravascular-any|Method-Other_BLANKROW</t>
  </si>
  <si>
    <t>Sulindac induced platelet Ab.IgM|PrThrTitrACnc|Intravascular-any|Method-Other</t>
  </si>
  <si>
    <t>73134-9</t>
  </si>
  <si>
    <t>Sulindac induced platelet Ab.IgM</t>
  </si>
  <si>
    <t>Sulindac induced platelet IgM Ab [Presence] in Serum or Plasma by Flow cytometry (FC)</t>
  </si>
  <si>
    <t>Sulindac induced platelet Ab.IgM|PrThrTitrACnc|Intravascular-any|Method-Other_BLANKROW</t>
  </si>
  <si>
    <t>SUMO-activating enzyme subunit 1 Ab.IgG|PrThrTitrACnc|Intravascular-any|Method-Other</t>
  </si>
  <si>
    <t>82992-9</t>
  </si>
  <si>
    <t>SUMO-activating enzyme subunit 1 Ab.IgG</t>
  </si>
  <si>
    <t>SUMO-activating enzyme subunit 1 IgG Ab [Presence] in Serum by Line blot</t>
  </si>
  <si>
    <t>SUMO-activating enzyme subunit 1 Ab.IgG|PrThrTitrACnc|Intravascular-any|Method-Other_BLANKROW</t>
  </si>
  <si>
    <t>Tacrolimus induced neutrophil Ab.IgG|PrThrTitrACnc|Intravascular-any|Method-Other</t>
  </si>
  <si>
    <t>72946-7</t>
  </si>
  <si>
    <t>Tacrolimus induced neutrophil Ab.IgG</t>
  </si>
  <si>
    <t>Tacrolimus induced neutrophil IgG Ab [Presence] in Serum or Plasma by Flow cytometry (FC)</t>
  </si>
  <si>
    <t>Tacrolimus induced neutrophil Ab.IgG|PrThrTitrACnc|Intravascular-any|Method-Other_BLANKROW</t>
  </si>
  <si>
    <t>Tacrolimus induced neutrophil Ab.IgM|PrThrTitrACnc|Intravascular-any|Method-Other</t>
  </si>
  <si>
    <t>72945-9</t>
  </si>
  <si>
    <t>Tacrolimus induced neutrophil Ab.IgM</t>
  </si>
  <si>
    <t>Tacrolimus induced neutrophil IgM Ab [Presence] in Serum or Plasma by Flow cytometry (FC)</t>
  </si>
  <si>
    <t>Tacrolimus induced neutrophil Ab.IgM|PrThrTitrACnc|Intravascular-any|Method-Other_BLANKROW</t>
  </si>
  <si>
    <t>Tacrolimus induced platelet Ab.IgG|PrThrTitrACnc|Intravascular-any|Method-Other</t>
  </si>
  <si>
    <t>73133-1</t>
  </si>
  <si>
    <t>Tacrolimus induced platelet Ab.IgG</t>
  </si>
  <si>
    <t>Tacrolimus induced platelet IgG Ab [Presence] in Serum or Plasma by Flow cytometry (FC)</t>
  </si>
  <si>
    <t>Tacrolimus induced platelet Ab.IgG|PrThrTitrACnc|Intravascular-any|Method-Other_BLANKROW</t>
  </si>
  <si>
    <t>Tacrolimus induced platelet Ab.IgM|PrThrTitrACnc|Intravascular-any|Method-Other</t>
  </si>
  <si>
    <t>73132-3</t>
  </si>
  <si>
    <t>Tacrolimus induced platelet Ab.IgM</t>
  </si>
  <si>
    <t>Tacrolimus induced platelet IgM Ab [Presence] in Serum or Plasma by Flow cytometry (FC)</t>
  </si>
  <si>
    <t>Tacrolimus induced platelet Ab.IgM|PrThrTitrACnc|Intravascular-any|Method-Other_BLANKROW</t>
  </si>
  <si>
    <t>Tamoxifen induced platelet Ab.IgG|PrThrTitrACnc|Intravascular-any|Method-Other</t>
  </si>
  <si>
    <t>73131-5</t>
  </si>
  <si>
    <t>Tamoxifen induced platelet Ab.IgG</t>
  </si>
  <si>
    <t>Tamoxifen induced platelet IgG Ab [Presence] in Serum or Plasma by Flow cytometry (FC)</t>
  </si>
  <si>
    <t>Tamoxifen induced platelet Ab.IgG|PrThrTitrACnc|Intravascular-any|Method-Other_BLANKROW</t>
  </si>
  <si>
    <t>Tamoxifen induced platelet Ab.IgM|PrThrTitrACnc|Intravascular-any|Method-Other</t>
  </si>
  <si>
    <t>73130-7</t>
  </si>
  <si>
    <t>Tamoxifen induced platelet Ab.IgM</t>
  </si>
  <si>
    <t>Tamoxifen induced platelet IgM Ab [Presence] in Serum or Plasma by Flow cytometry (FC)</t>
  </si>
  <si>
    <t>Tamoxifen induced platelet Ab.IgM|PrThrTitrACnc|Intravascular-any|Method-Other_BLANKROW</t>
  </si>
  <si>
    <t>Tamsulosin induced platelet Ab.IgG|PrThrTitrACnc|Intravascular-any|Method-Other</t>
  </si>
  <si>
    <t>73129-9</t>
  </si>
  <si>
    <t>Tamsulosin induced platelet Ab.IgG</t>
  </si>
  <si>
    <t>Tamsulosin induced platelet IgG Ab [Presence] in Serum or Plasma by Flow cytometry (FC)</t>
  </si>
  <si>
    <t>Tamsulosin induced platelet Ab.IgG|PrThrTitrACnc|Intravascular-any|Method-Other_BLANKROW</t>
  </si>
  <si>
    <t>Tamsulosin induced platelet Ab.IgM|PrThrTitrACnc|Intravascular-any|Method-Other</t>
  </si>
  <si>
    <t>73128-1</t>
  </si>
  <si>
    <t>Tamsulosin induced platelet Ab.IgM</t>
  </si>
  <si>
    <t>Tamsulosin induced platelet IgM Ab [Presence] in Serum or Plasma by Flow cytometry (FC)</t>
  </si>
  <si>
    <t>Tamsulosin induced platelet Ab.IgM|PrThrTitrACnc|Intravascular-any|Method-Other_BLANKROW</t>
  </si>
  <si>
    <t>Tazobactam induced neutrophil Ab.IgG|PrThrTitrACnc|Intravascular-any|Method-Other</t>
  </si>
  <si>
    <t>72944-2</t>
  </si>
  <si>
    <t>Tazobactam induced neutrophil Ab.IgG</t>
  </si>
  <si>
    <t>Tazobactam induced neutrophil IgG Ab [Presence] in Serum or Plasma by Flow cytometry (FC)</t>
  </si>
  <si>
    <t>Tazobactam induced neutrophil Ab.IgG|PrThrTitrACnc|Intravascular-any|Method-Other_BLANKROW</t>
  </si>
  <si>
    <t>Tazobactam induced neutrophil Ab.IgM|PrThrTitrACnc|Intravascular-any|Method-Other</t>
  </si>
  <si>
    <t>72943-4</t>
  </si>
  <si>
    <t>Tazobactam induced neutrophil Ab.IgM</t>
  </si>
  <si>
    <t>Tazobactam induced neutrophil IgM Ab [Presence] in Serum or Plasma by Flow cytometry (FC)</t>
  </si>
  <si>
    <t>Tazobactam induced neutrophil Ab.IgM|PrThrTitrACnc|Intravascular-any|Method-Other_BLANKROW</t>
  </si>
  <si>
    <t>Tazobactam induced platelet Ab.IgG|PrThrTitrACnc|Intravascular-any|Method-Other</t>
  </si>
  <si>
    <t>73127-3</t>
  </si>
  <si>
    <t>Tazobactam induced platelet Ab.IgG</t>
  </si>
  <si>
    <t>Tazobactam induced platelet IgG Ab [Presence] in Serum or Plasma by Flow cytometry (FC)</t>
  </si>
  <si>
    <t>Tazobactam induced platelet Ab.IgG|PrThrTitrACnc|Intravascular-any|Method-Other_BLANKROW</t>
  </si>
  <si>
    <t>Tazobactam induced platelet Ab.IgM|PrThrTitrACnc|Intravascular-any|Method-Other</t>
  </si>
  <si>
    <t>73126-5</t>
  </si>
  <si>
    <t>Tazobactam induced platelet Ab.IgM</t>
  </si>
  <si>
    <t>Tazobactam induced platelet IgM Ab [Presence] in Serum or Plasma by Flow cytometry (FC)</t>
  </si>
  <si>
    <t>Tazobactam induced platelet Ab.IgM|PrThrTitrACnc|Intravascular-any|Method-Other_BLANKROW</t>
  </si>
  <si>
    <t>Telmisartan induced platelet Ab.IgG|PrThrTitrACnc|Intravascular-any|Method-Other</t>
  </si>
  <si>
    <t>73125-7</t>
  </si>
  <si>
    <t>Telmisartan induced platelet Ab.IgG</t>
  </si>
  <si>
    <t>Telmisartan induced platelet IgG Ab [Presence] in Serum or Plasma by Flow cytometry (FC)</t>
  </si>
  <si>
    <t>Telmisartan induced platelet Ab.IgG|PrThrTitrACnc|Intravascular-any|Method-Other_BLANKROW</t>
  </si>
  <si>
    <t>Telmisartan induced platelet Ab.IgM|PrThrTitrACnc|Intravascular-any|Method-Other</t>
  </si>
  <si>
    <t>73124-0</t>
  </si>
  <si>
    <t>Telmisartan induced platelet Ab.IgM</t>
  </si>
  <si>
    <t>Telmisartan induced platelet IgM Ab [Presence] in Serum or Plasma by Flow cytometry (FC)</t>
  </si>
  <si>
    <t>Telmisartan induced platelet Ab.IgM|PrThrTitrACnc|Intravascular-any|Method-Other_BLANKROW</t>
  </si>
  <si>
    <t>Terazosin induced neutrophil Ab.IgG|PrThrTitrACnc|Intravascular-any|Method-Other</t>
  </si>
  <si>
    <t>72942-6</t>
  </si>
  <si>
    <t>Terazosin induced neutrophil Ab.IgG</t>
  </si>
  <si>
    <t>Terazosin induced neutrophil IgG Ab [Presence] in Serum or Plasma by Flow cytometry (FC)</t>
  </si>
  <si>
    <t>Terazosin induced neutrophil Ab.IgG|PrThrTitrACnc|Intravascular-any|Method-Other_BLANKROW</t>
  </si>
  <si>
    <t>Terazosin induced neutrophil Ab.IgM|PrThrTitrACnc|Intravascular-any|Method-Other</t>
  </si>
  <si>
    <t>72941-8</t>
  </si>
  <si>
    <t>Terazosin induced neutrophil Ab.IgM</t>
  </si>
  <si>
    <t>Terazosin induced neutrophil IgM Ab [Presence] in Serum or Plasma by Flow cytometry (FC)</t>
  </si>
  <si>
    <t>Terazosin induced neutrophil Ab.IgM|PrThrTitrACnc|Intravascular-any|Method-Other_BLANKROW</t>
  </si>
  <si>
    <t>Terazosin induced platelet Ab.IgG|PrThrTitrACnc|Intravascular-any|Method-Other</t>
  </si>
  <si>
    <t>73123-2</t>
  </si>
  <si>
    <t>Terazosin induced platelet Ab.IgG</t>
  </si>
  <si>
    <t>Terazosin induced platelet IgG Ab [Presence] in Serum or Plasma by Flow cytometry (FC)</t>
  </si>
  <si>
    <t>Terazosin induced platelet Ab.IgG|PrThrTitrACnc|Intravascular-any|Method-Other_BLANKROW</t>
  </si>
  <si>
    <t>Terazosin induced platelet Ab.IgM|PrThrTitrACnc|Intravascular-any|Method-Other</t>
  </si>
  <si>
    <t>73122-4</t>
  </si>
  <si>
    <t>Terazosin induced platelet Ab.IgM</t>
  </si>
  <si>
    <t>Terazosin induced platelet IgM Ab [Presence] in Serum or Plasma by Flow cytometry (FC)</t>
  </si>
  <si>
    <t>Terazosin induced platelet Ab.IgM|PrThrTitrACnc|Intravascular-any|Method-Other_BLANKROW</t>
  </si>
  <si>
    <t>Testes Ab.IgG|PrThrTitrACnc|Intravascular-any|IA-IF-Null*</t>
  </si>
  <si>
    <t>13932-9</t>
  </si>
  <si>
    <t>Testes Ab.IgG</t>
  </si>
  <si>
    <t>Testes IgG Ab [Titer] in Serum</t>
  </si>
  <si>
    <t>Testes Ab.IgG|PrThrTitrACnc|Intravascular-any|IA-IF-Null*_BLANKROW</t>
  </si>
  <si>
    <t>Tetracycline induced platelet Ab.IgG|PrThrTitrACnc|Intravascular-any|Method-Other</t>
  </si>
  <si>
    <t>73121-6</t>
  </si>
  <si>
    <t>Tetracycline induced platelet Ab.IgG</t>
  </si>
  <si>
    <t>Tetracycline induced platelet IgG Ab [Presence] in Serum or Plasma by Flow cytometry (FC)</t>
  </si>
  <si>
    <t>Tetracycline induced platelet Ab.IgG|PrThrTitrACnc|Intravascular-any|Method-Other_BLANKROW</t>
  </si>
  <si>
    <t>Tetracycline induced platelet Ab.IgM|PrThrTitrACnc|Intravascular-any|Method-Other</t>
  </si>
  <si>
    <t>73120-8</t>
  </si>
  <si>
    <t>Tetracycline induced platelet Ab.IgM</t>
  </si>
  <si>
    <t>Tetracycline induced platelet IgM Ab [Presence] in Serum or Plasma by Flow cytometry (FC)</t>
  </si>
  <si>
    <t>Tetracycline induced platelet Ab.IgM|PrThrTitrACnc|Intravascular-any|Method-Other_BLANKROW</t>
  </si>
  <si>
    <t>Tetrasialylganglioside GQ1b Ab.IgG|PrThrTitrACnc|CSF|IA-IF-Null*</t>
  </si>
  <si>
    <t>31677-8</t>
  </si>
  <si>
    <t>Deprecated Tetrasialylganglioside GQ1b IgG Ab [Presence] in Cerebral spinal fluid</t>
  </si>
  <si>
    <t>Tetrasialylganglioside GQ1b Ab.IgG|PrThrTitrACnc|CSF|IA-IF-Null*_BLANKROW</t>
  </si>
  <si>
    <t>Thrombospondin type I domain-containing 7A Ab.IgG|PrThrTitrACnc|Intravascular-any|IA-IF-Null*</t>
  </si>
  <si>
    <t>93339-0</t>
  </si>
  <si>
    <t>Thrombospondin type I domain-containing 7A Ab.IgG</t>
  </si>
  <si>
    <t>THSD7A IgG Ab [Presence] in Serum or Plasma by Immunofluorescence</t>
  </si>
  <si>
    <t>Thrombospondin type I domain-containing 7A Ab.IgG|PrThrTitrACnc|Intravascular-any|IA-IF-Null*_BLANKROW</t>
  </si>
  <si>
    <t>Thrombospondin type I domain-containing 7A Ab.IgG|PrThrTitrACnc|Intravascular-any|Method-Other</t>
  </si>
  <si>
    <t>93689-8</t>
  </si>
  <si>
    <t>THSD7A IgG Ab [Titer] in Serum or Plasma by Cell binding assay immunofluorescent assay</t>
  </si>
  <si>
    <t>Thrombospondin type I domain-containing 7A Ab.IgG|PrThrTitrACnc|Intravascular-any|Method-Other_BLANKROW</t>
  </si>
  <si>
    <t>Th-To Ab.IgG|PrThrTitrACnc|Intravascular-any|IA-IF-Null*</t>
  </si>
  <si>
    <t>72314-8</t>
  </si>
  <si>
    <t>Th-To Ab.IgG</t>
  </si>
  <si>
    <t>Th-To IgG Ab [Presence] in Serum or Plasma by Immunoassay</t>
  </si>
  <si>
    <t>Th-To Ab.IgG|PrThrTitrACnc|Intravascular-any|IA-IF-Null*_BLANKROW</t>
  </si>
  <si>
    <t>Thymus Ab.IgG|PrThrTitrACnc|Intravascular-any|IA-IF-Null*</t>
  </si>
  <si>
    <t>86950-3</t>
  </si>
  <si>
    <t>Thymus Ab.IgG</t>
  </si>
  <si>
    <t>Thymus IgG Ab [Titer] in Serum or Plasma by Immunofluorescence</t>
  </si>
  <si>
    <t>Thymus Ab.IgG|PrThrTitrACnc|Intravascular-any|IA-IF-Null*_BLANKROW</t>
  </si>
  <si>
    <t>Thyroglobulin Ab.IgG|PrThrTitrACnc|Intravascular-any|IA-IF-Null*</t>
  </si>
  <si>
    <t>56635-6</t>
  </si>
  <si>
    <t>Thyroglobulin Ab.IgG</t>
  </si>
  <si>
    <t>Thyroglobulin IgG Ab [Units/volume] in Serum</t>
  </si>
  <si>
    <t>Thyroglobulin Ab.IgG|PrThrTitrACnc|Intravascular-any|IA-IF-Null*_BLANKROW</t>
  </si>
  <si>
    <t>Thyroglobulin Ab.IgM|PrThrTitrACnc|Intravascular-any|IA-IF-Null*</t>
  </si>
  <si>
    <t>17705-5</t>
  </si>
  <si>
    <t>Thyroglobulin Ab.IgM</t>
  </si>
  <si>
    <t>Thyroglobulin IgM Ab [Units/volume] in Serum</t>
  </si>
  <si>
    <t>Thyroglobulin Ab.IgM|PrThrTitrACnc|Intravascular-any|IA-IF-Null*_BLANKROW</t>
  </si>
  <si>
    <t>Thyroglobulin Ab|PrThrTitrACnc|Body fld|IA-IF-Null*</t>
  </si>
  <si>
    <t>63359-4</t>
  </si>
  <si>
    <t>Thyroglobulin Ab [Units/volume] in Body fluid by Immunoassay</t>
  </si>
  <si>
    <t>Thyroglobulin Ab|PrThrTitrACnc|Body fld|IA-IF-Null*_BLANKROW</t>
  </si>
  <si>
    <t>Thyroglobulin Ab|PrThrTitrACnc|CSF|IA-IF-Null*</t>
  </si>
  <si>
    <t>63360-2</t>
  </si>
  <si>
    <t>Thyroglobulin Ab [Units/volume] in Cerebral spinal fluid by Immunoassay</t>
  </si>
  <si>
    <t>Thyroglobulin Ab|PrThrTitrACnc|CSF|IA-IF-Null*_BLANKROW</t>
  </si>
  <si>
    <t>Thyroglobulin Ab|PrThrTitrACnc|Intravascular-any|Aggl</t>
  </si>
  <si>
    <t>5381-9</t>
  </si>
  <si>
    <t>Thyroglobulin Ab [Titer] in Serum by Latex agglutination</t>
  </si>
  <si>
    <t>Thyroglobulin Ab|PrThrTitrACnc|Intravascular-any|Aggl_BLANKROW</t>
  </si>
  <si>
    <t>Thyroglobulin Ab|PrThrTitrACnc|Lymph node.FNA|IA-IF-Null*</t>
  </si>
  <si>
    <t>53921-3</t>
  </si>
  <si>
    <t>Lymph node.FNA</t>
  </si>
  <si>
    <t>Thyroglobulin Ab [Units/volume] in Lymph node fine needle aspirate</t>
  </si>
  <si>
    <t>Thyroglobulin Ab|PrThrTitrACnc|Lymph node.FNA|IA-IF-Null*_BLANKROW</t>
  </si>
  <si>
    <t>Thyroglobulin Ab|PrThrTitrACnc|Tiss.FNA|IA-IF-Null*</t>
  </si>
  <si>
    <t>53919-7</t>
  </si>
  <si>
    <t>Tiss.FNA</t>
  </si>
  <si>
    <t>Thyroglobulin Ab [Units/volume] in Tissue fine needle aspirate</t>
  </si>
  <si>
    <t>Thyroglobulin Ab|PrThrTitrACnc|Tiss.FNA|IA-IF-Null*_BLANKROW</t>
  </si>
  <si>
    <t>Thyroperoxidase Ab.IgG|PrThrTitrACnc|Intravascular-any|IA-IF-Null*</t>
  </si>
  <si>
    <t>18332-7</t>
  </si>
  <si>
    <t>Thyroperoxidase Ab.IgG</t>
  </si>
  <si>
    <t>Thyroperoxidase IgG Ab [Units/volume] in Serum or Plasma</t>
  </si>
  <si>
    <t>Thyroperoxidase Ab.IgG|PrThrTitrACnc|Intravascular-any|IA-IF-Null*_BLANKROW</t>
  </si>
  <si>
    <t>Thyroperoxidase Ab.IgM|PrThrTitrACnc|Intravascular-any|IA-IF-Null*</t>
  </si>
  <si>
    <t>17707-1</t>
  </si>
  <si>
    <t>Thyroperoxidase Ab.IgM</t>
  </si>
  <si>
    <t>Thyroperoxidase IgM Ab [Units/volume] in Serum or Plasma</t>
  </si>
  <si>
    <t>Thyroperoxidase Ab.IgM|PrThrTitrACnc|Intravascular-any|IA-IF-Null*_BLANKROW</t>
  </si>
  <si>
    <t>Thyroperoxidase Ab|PrThrTitrACnc|Body fld|IA-IF-Null*</t>
  </si>
  <si>
    <t>63361-0</t>
  </si>
  <si>
    <t>Thyroperoxidase Ab [Units/volume] in Body fluid by Immunoassay</t>
  </si>
  <si>
    <t>Thyroperoxidase Ab|PrThrTitrACnc|Body fld|IA-IF-Null*_BLANKROW</t>
  </si>
  <si>
    <t>Thyroperoxidase Ab|PrThrTitrACnc|CSF|Aggl</t>
  </si>
  <si>
    <t>17706-3</t>
  </si>
  <si>
    <t>Thyroperoxidase Ab [Titer] in Cerebral spinal fluid by Latex agglutination</t>
  </si>
  <si>
    <t>Thyroperoxidase Ab|PrThrTitrACnc|CSF|Aggl_BLANKROW</t>
  </si>
  <si>
    <t>Thyroperoxidase Ab|PrThrTitrACnc|CSF|IA-IF-Null*</t>
  </si>
  <si>
    <t>63362-8</t>
  </si>
  <si>
    <t>Thyroperoxidase Ab [Units/volume] in Cerebral spinal fluid by Immunoassay</t>
  </si>
  <si>
    <t>Thyroperoxidase Ab|PrThrTitrACnc|CSF|IA-IF-Null*_BLANKROW</t>
  </si>
  <si>
    <t>Thyroperoxidase Ab|PrThrTitrACnc|Intravascular-any|Aggl</t>
  </si>
  <si>
    <t>5383-5</t>
  </si>
  <si>
    <t>Thyroperoxidase Ab [Titer] in Serum or Plasma by Latex agglutination</t>
  </si>
  <si>
    <t>Thyroperoxidase Ab|PrThrTitrACnc|Intravascular-any|Aggl_BLANKROW</t>
  </si>
  <si>
    <t>Thyroperoxidase Ab|SCnc|Intravascular-any|IA-IF-Null*</t>
  </si>
  <si>
    <t>14296-8</t>
  </si>
  <si>
    <t>Thyroperoxidase Ab [Moles/volume] in Serum or Plasma</t>
  </si>
  <si>
    <t>Thyroperoxidase Ab|SCnc|Intravascular-any|IA-IF-Null*_BLANKROW</t>
  </si>
  <si>
    <t>Thyrotropin blocking Ab|PrThrTitrACnc|Intravascular-any|IA-IF-Null*</t>
  </si>
  <si>
    <t>14255-4</t>
  </si>
  <si>
    <t>Thyrotropin blocking Ab</t>
  </si>
  <si>
    <t>Thyrotropin blocking Ab [Units/volume] in Serum</t>
  </si>
  <si>
    <t>Thyrotropin blocking Ab|PrThrTitrACnc|Intravascular-any|IA-IF-Null*_BLANKROW</t>
  </si>
  <si>
    <t>Thyrotropin receptor Ab|PrThrTitrACnc|BldCo|IA-IF-Null*</t>
  </si>
  <si>
    <t>63364-4</t>
  </si>
  <si>
    <t>BldCo</t>
  </si>
  <si>
    <t>Thyrotropin receptor Ab [Units/volume] in Cord blood</t>
  </si>
  <si>
    <t>Thyrotropin receptor Ab|PrThrTitrACnc|BldCo|IA-IF-Null*_BLANKROW</t>
  </si>
  <si>
    <t>Thyrotropin receptor Ab|PrThrTitrACnc|Body fld|IA-IF-Null*</t>
  </si>
  <si>
    <t>63365-1</t>
  </si>
  <si>
    <t>Thyrotropin receptor Ab [Units/volume] in Body fluid</t>
  </si>
  <si>
    <t>Thyrotropin receptor Ab|PrThrTitrACnc|Body fld|IA-IF-Null*_BLANKROW</t>
  </si>
  <si>
    <t>Thyrotropin receptor Ab|PrThrTitrACnc|CSF|IA-IF-Null*</t>
  </si>
  <si>
    <t>63366-9</t>
  </si>
  <si>
    <t>Thyrotropin receptor Ab [Units/volume] in Cerebral spinal fluid</t>
  </si>
  <si>
    <t>Thyrotropin receptor Ab|PrThrTitrACnc|CSF|IA-IF-Null*_BLANKROW</t>
  </si>
  <si>
    <t>Thyrotropin receptor Ab|PrThrTitrACnc|Intravascular-any^Fetus|IA-IF-Null*</t>
  </si>
  <si>
    <t>63363-6</t>
  </si>
  <si>
    <t>Bld^Fetus</t>
  </si>
  <si>
    <t>Thyrotropin receptor Ab [Units/volume] in Blood from Fetus</t>
  </si>
  <si>
    <t>Thyrotropin receptor Ab|PrThrTitrACnc|Intravascular-any^Fetus|IA-IF-Null*_BLANKROW</t>
  </si>
  <si>
    <t>TIF1-gamma Ab.IgG|PrThrTitrACnc|Intravascular-any|Method-Other</t>
  </si>
  <si>
    <t>82995-2</t>
  </si>
  <si>
    <t>TIF1-gamma Ab.IgG</t>
  </si>
  <si>
    <t>TIF1-gamma IgG Ab [Presence] in Serum by Line blot</t>
  </si>
  <si>
    <t>TIF1-gamma Ab.IgG|PrThrTitrACnc|Intravascular-any|Method-Other_BLANKROW</t>
  </si>
  <si>
    <t>Timolol induced platelet Ab.IgG|PrThrTitrACnc|Intravascular-any|Method-Other</t>
  </si>
  <si>
    <t>73119-0</t>
  </si>
  <si>
    <t>Timolol induced platelet Ab.IgG</t>
  </si>
  <si>
    <t>Timolol induced platelet IgG Ab [Presence] in Serum or Plasma by Flow cytometry (FC)</t>
  </si>
  <si>
    <t>Timolol induced platelet Ab.IgG|PrThrTitrACnc|Intravascular-any|Method-Other_BLANKROW</t>
  </si>
  <si>
    <t>Timolol induced platelet Ab.IgM|PrThrTitrACnc|Intravascular-any|Method-Other</t>
  </si>
  <si>
    <t>73118-2</t>
  </si>
  <si>
    <t>Timolol induced platelet Ab.IgM</t>
  </si>
  <si>
    <t>Timolol induced platelet IgM Ab [Presence] in Serum or Plasma by Flow cytometry (FC)</t>
  </si>
  <si>
    <t>Timolol induced platelet Ab.IgM|PrThrTitrACnc|Intravascular-any|Method-Other_BLANKROW</t>
  </si>
  <si>
    <t>Tirofiban induced platelet Ab.IgG|PrThrTitrACnc|Intravascular-any|Method-Other</t>
  </si>
  <si>
    <t>73117-4</t>
  </si>
  <si>
    <t>Tirofiban induced platelet Ab.IgG</t>
  </si>
  <si>
    <t>Tirofiban induced platelet IgG Ab [Presence] in Serum or Plasma by Flow cytometry (FC)</t>
  </si>
  <si>
    <t>Tirofiban induced platelet Ab.IgG|PrThrTitrACnc|Intravascular-any|Method-Other_BLANKROW</t>
  </si>
  <si>
    <t>Tirofiban induced platelet Ab.IgM|PrThrTitrACnc|Intravascular-any|Method-Other</t>
  </si>
  <si>
    <t>73116-6</t>
  </si>
  <si>
    <t>Tirofiban induced platelet Ab.IgM</t>
  </si>
  <si>
    <t>Tirofiban induced platelet IgM Ab [Presence] in Serum or Plasma by Flow cytometry (FC)</t>
  </si>
  <si>
    <t>Tirofiban induced platelet Ab.IgM|PrThrTitrACnc|Intravascular-any|Method-Other_BLANKROW</t>
  </si>
  <si>
    <t>Tissue transglutaminase Ab.IgA+gliadin peptides Ab.IgA &amp; IgG|Imp|Intravascular-any|IA-IF-Null*</t>
  </si>
  <si>
    <t>69727-6</t>
  </si>
  <si>
    <t>Tissue transglutaminase Ab.IgA+gliadin peptides Ab.IgA &amp; IgG</t>
  </si>
  <si>
    <t>Tissue transglutaminase IgA + Gliadin peptides IgA and IgG [Interpretation] in Serum Narrative</t>
  </si>
  <si>
    <t>Tissue transglutaminase Ab.IgA+gliadin peptides Ab.IgA &amp; IgG|Imp|Intravascular-any|IA-IF-Null*_BLANKROW</t>
  </si>
  <si>
    <t>Tissue transglutaminase Ab.IgM|PrThrTitrACnc|Intravascular-any|IA-IF-Null*</t>
  </si>
  <si>
    <t>35880-4</t>
  </si>
  <si>
    <t>Tissue transglutaminase Ab.IgM</t>
  </si>
  <si>
    <t>Tissue transglutaminase IgM Ab [Units/volume] in Serum</t>
  </si>
  <si>
    <t>Tissue transglutaminase Ab.IgM|PrThrTitrACnc|Intravascular-any|IA-IF-Null*_BLANKROW</t>
  </si>
  <si>
    <t>Titin Ab.IgG|PrThrTitrACnc|Intravascular-any|Method-Other</t>
  </si>
  <si>
    <t>83000-0</t>
  </si>
  <si>
    <t>Titin Ab.IgG</t>
  </si>
  <si>
    <t>Titin IgG Ab [Presence] in Serum or Plasma by Line blot</t>
  </si>
  <si>
    <t>Titin Ab.IgG|PrThrTitrACnc|Intravascular-any|Method-Other_BLANKROW</t>
  </si>
  <si>
    <t>Tobramycin induced platelet Ab.IgG|PrThrTitrACnc|Intravascular-any|Method-Other</t>
  </si>
  <si>
    <t>73115-8</t>
  </si>
  <si>
    <t>Tobramycin induced platelet Ab.IgG</t>
  </si>
  <si>
    <t>Tobramycin induced platelet IgG Ab [Presence] in Serum or Plasma by Flow cytometry (FC)</t>
  </si>
  <si>
    <t>Tobramycin induced platelet Ab.IgG|PrThrTitrACnc|Intravascular-any|Method-Other_BLANKROW</t>
  </si>
  <si>
    <t>Tobramycin induced platelet Ab.IgM|PrThrTitrACnc|Intravascular-any|Method-Other</t>
  </si>
  <si>
    <t>73114-1</t>
  </si>
  <si>
    <t>Tobramycin induced platelet Ab.IgM</t>
  </si>
  <si>
    <t>Tobramycin induced platelet IgM Ab [Presence] in Serum or Plasma by Flow cytometry (FC)</t>
  </si>
  <si>
    <t>Tobramycin induced platelet Ab.IgM|PrThrTitrACnc|Intravascular-any|Method-Other_BLANKROW</t>
  </si>
  <si>
    <t>Tolterodine induced platelet Ab.IgG|PrThrTitrACnc|Intravascular-any|Method-Other</t>
  </si>
  <si>
    <t>73112-5</t>
  </si>
  <si>
    <t>Tolterodine induced platelet Ab.IgG</t>
  </si>
  <si>
    <t>Tolterodine induced platelet IgG Ab [Presence] in Serum or Plasma by Flow cytometry (FC)</t>
  </si>
  <si>
    <t>Tolterodine induced platelet Ab.IgG|PrThrTitrACnc|Intravascular-any|Method-Other_BLANKROW</t>
  </si>
  <si>
    <t>Tolterodine induced platelet Ab.IgM|PrThrTitrACnc|Intravascular-any|Method-Other</t>
  </si>
  <si>
    <t>73113-3</t>
  </si>
  <si>
    <t>Tolterodine induced platelet Ab.IgM</t>
  </si>
  <si>
    <t>Tolterodine induced platelet IgM Ab [Presence] in Serum or Plasma by Flow cytometry (FC)</t>
  </si>
  <si>
    <t>Tolterodine induced platelet Ab.IgM|PrThrTitrACnc|Intravascular-any|Method-Other_BLANKROW</t>
  </si>
  <si>
    <t>Topiramate induced neutrophil Ab.IgG|PrThrTitrACnc|Intravascular-any|Method-Other</t>
  </si>
  <si>
    <t>72940-0</t>
  </si>
  <si>
    <t>Topiramate induced neutrophil Ab.IgG</t>
  </si>
  <si>
    <t>Topiramate induced neutrophil IgG Ab [Presence] in Serum or Plasma by Flow cytometry (FC)</t>
  </si>
  <si>
    <t>Topiramate induced neutrophil Ab.IgG|PrThrTitrACnc|Intravascular-any|Method-Other_BLANKROW</t>
  </si>
  <si>
    <t>Topiramate induced neutrophil Ab.IgM|PrThrTitrACnc|Intravascular-any|Method-Other</t>
  </si>
  <si>
    <t>72939-2</t>
  </si>
  <si>
    <t>Topiramate induced neutrophil Ab.IgM</t>
  </si>
  <si>
    <t>Topiramate induced neutrophil IgM Ab [Presence] in Serum or Plasma by Flow cytometry (FC)</t>
  </si>
  <si>
    <t>Topiramate induced neutrophil Ab.IgM|PrThrTitrACnc|Intravascular-any|Method-Other_BLANKROW</t>
  </si>
  <si>
    <t>Topiramate induced platelet Ab.IgG|PrThrTitrACnc|Intravascular-any|Method-Other</t>
  </si>
  <si>
    <t>73111-7</t>
  </si>
  <si>
    <t>Topiramate induced platelet Ab.IgG</t>
  </si>
  <si>
    <t>Topiramate induced platelet IgG Ab [Presence] in Serum or Plasma by Flow cytometry (FC)</t>
  </si>
  <si>
    <t>Topiramate induced platelet Ab.IgG|PrThrTitrACnc|Intravascular-any|Method-Other_BLANKROW</t>
  </si>
  <si>
    <t>Topiramate induced platelet Ab.IgM|PrThrTitrACnc|Intravascular-any|Method-Other</t>
  </si>
  <si>
    <t>73110-9</t>
  </si>
  <si>
    <t>Topiramate induced platelet Ab.IgM</t>
  </si>
  <si>
    <t>Topiramate induced platelet IgM Ab [Presence] in Serum or Plasma by Flow cytometry (FC)</t>
  </si>
  <si>
    <t>Topiramate induced platelet Ab.IgM|PrThrTitrACnc|Intravascular-any|Method-Other_BLANKROW</t>
  </si>
  <si>
    <t>traMADol induced platelet Ab.IgG|PrThrTitrACnc|Intravascular-any|Method-Other</t>
  </si>
  <si>
    <t>73109-1</t>
  </si>
  <si>
    <t>traMADol induced platelet Ab.IgG</t>
  </si>
  <si>
    <t>traMADol induced platelet IgG Ab [Presence] in Serum or Plasma by Flow cytometry (FC)</t>
  </si>
  <si>
    <t>traMADol induced platelet Ab.IgG|PrThrTitrACnc|Intravascular-any|Method-Other_BLANKROW</t>
  </si>
  <si>
    <t>traMADol induced platelet Ab.IgM|PrThrTitrACnc|Intravascular-any|Method-Other</t>
  </si>
  <si>
    <t>73108-3</t>
  </si>
  <si>
    <t>traMADol induced platelet Ab.IgM</t>
  </si>
  <si>
    <t>traMADol induced platelet IgM Ab [Presence] in Serum or Plasma by Flow cytometry (FC)</t>
  </si>
  <si>
    <t>traMADol induced platelet Ab.IgM|PrThrTitrACnc|Intravascular-any|Method-Other_BLANKROW</t>
  </si>
  <si>
    <t>Triamcinolone induced platelet Ab.IgG|PrThrTitrACnc|Intravascular-any|Method-Other</t>
  </si>
  <si>
    <t>73107-5</t>
  </si>
  <si>
    <t>Triamcinolone induced platelet Ab.IgG</t>
  </si>
  <si>
    <t>Triamcinolone induced platelet IgG Ab [Presence] in Serum or Plasma by Flow cytometry (FC)</t>
  </si>
  <si>
    <t>Triamcinolone induced platelet Ab.IgG|PrThrTitrACnc|Intravascular-any|Method-Other_BLANKROW</t>
  </si>
  <si>
    <t>Triamcinolone induced platelet Ab.IgM|PrThrTitrACnc|Intravascular-any|Method-Other</t>
  </si>
  <si>
    <t>73106-7</t>
  </si>
  <si>
    <t>Triamcinolone induced platelet Ab.IgM</t>
  </si>
  <si>
    <t>Triamcinolone induced platelet IgM Ab [Presence] in Serum or Plasma by Flow cytometry (FC)</t>
  </si>
  <si>
    <t>Triamcinolone induced platelet Ab.IgM|PrThrTitrACnc|Intravascular-any|Method-Other_BLANKROW</t>
  </si>
  <si>
    <t>Triamterene induced platelet Ab.IgG|PrThrTitrACnc|Intravascular-any|Method-Other</t>
  </si>
  <si>
    <t>73104-2</t>
  </si>
  <si>
    <t>Triamterene induced platelet Ab.IgG</t>
  </si>
  <si>
    <t>Triamterene induced platelet IgG Ab [Presence] in Serum or Plasma by Flow cytometry (FC)</t>
  </si>
  <si>
    <t>Triamterene induced platelet Ab.IgG|PrThrTitrACnc|Intravascular-any|Method-Other_BLANKROW</t>
  </si>
  <si>
    <t>Triamterene induced platelet Ab.IgM|PrThrTitrACnc|Intravascular-any|Method-Other</t>
  </si>
  <si>
    <t>73105-9</t>
  </si>
  <si>
    <t>Triamterene induced platelet Ab.IgM</t>
  </si>
  <si>
    <t>Triamterene induced platelet IgM Ab [Presence] in Serum or Plasma by Flow cytometry (FC)</t>
  </si>
  <si>
    <t>Triamterene induced platelet Ab.IgM|PrThrTitrACnc|Intravascular-any|Method-Other_BLANKROW</t>
  </si>
  <si>
    <t>Triazolam induced platelet Ab.IgG|PrThrTitrACnc|Intravascular-any|Method-Other</t>
  </si>
  <si>
    <t>73102-6</t>
  </si>
  <si>
    <t>Triazolam induced platelet Ab.IgG</t>
  </si>
  <si>
    <t>Triazolam induced platelet IgG Ab [Presence] in Serum or Plasma by Flow cytometry (FC)</t>
  </si>
  <si>
    <t>Triazolam induced platelet Ab.IgG|PrThrTitrACnc|Intravascular-any|Method-Other_BLANKROW</t>
  </si>
  <si>
    <t>Triazolam induced platelet Ab.IgM|PrThrTitrACnc|Intravascular-any|Method-Other</t>
  </si>
  <si>
    <t>73103-4</t>
  </si>
  <si>
    <t>Triazolam induced platelet Ab.IgM</t>
  </si>
  <si>
    <t>Triazolam induced platelet IgM Ab [Presence] in Serum or Plasma by Flow cytometry (FC)</t>
  </si>
  <si>
    <t>Triazolam induced platelet Ab.IgM|PrThrTitrACnc|Intravascular-any|Method-Other_BLANKROW</t>
  </si>
  <si>
    <t>Trimethoprim induced neutrophil Ab.IgG|PrThrTitrACnc|Intravascular-any|Method-Other</t>
  </si>
  <si>
    <t>72938-4</t>
  </si>
  <si>
    <t>Trimethoprim induced neutrophil Ab.IgG</t>
  </si>
  <si>
    <t>Trimethoprim induced neutrophil IgG Ab [Presence] in Serum or Plasma by Flow cytometry (FC)</t>
  </si>
  <si>
    <t>Trimethoprim induced neutrophil Ab.IgG|PrThrTitrACnc|Intravascular-any|Method-Other_BLANKROW</t>
  </si>
  <si>
    <t>Trimethoprim induced neutrophil Ab.IgM|PrThrTitrACnc|Intravascular-any|Method-Other</t>
  </si>
  <si>
    <t>72937-6</t>
  </si>
  <si>
    <t>Trimethoprim induced neutrophil Ab.IgM</t>
  </si>
  <si>
    <t>Trimethoprim induced neutrophil IgM Ab [Presence] in Serum or Plasma by Flow cytometry (FC)</t>
  </si>
  <si>
    <t>Trimethoprim induced neutrophil Ab.IgM|PrThrTitrACnc|Intravascular-any|Method-Other_BLANKROW</t>
  </si>
  <si>
    <t>Trimethoprim induced platelet Ab.IgG|PrThrTitrACnc|Intravascular-any|Method-Other</t>
  </si>
  <si>
    <t>73100-0</t>
  </si>
  <si>
    <t>Trimethoprim induced platelet Ab.IgG</t>
  </si>
  <si>
    <t>Trimethoprim induced platelet IgG Ab [Presence] in Serum or Plasma by Flow cytometry (FC)</t>
  </si>
  <si>
    <t>Trimethoprim induced platelet Ab.IgG|PrThrTitrACnc|Intravascular-any|Method-Other_BLANKROW</t>
  </si>
  <si>
    <t>Trimethoprim induced platelet Ab.IgM|PrThrTitrACnc|Intravascular-any|Method-Other</t>
  </si>
  <si>
    <t>73101-8</t>
  </si>
  <si>
    <t>Trimethoprim induced platelet Ab.IgM</t>
  </si>
  <si>
    <t>Trimethoprim induced platelet IgM Ab [Presence] in Serum or Plasma by Flow cytometry (FC)</t>
  </si>
  <si>
    <t>Trimethoprim induced platelet Ab.IgM|PrThrTitrACnc|Intravascular-any|Method-Other_BLANKROW</t>
  </si>
  <si>
    <t>Tumor Ag 90|PrThrTitrACnc|Intravascular-any|IA-IF-Null*</t>
  </si>
  <si>
    <t>40690-0</t>
  </si>
  <si>
    <t>Tumor Ag 90</t>
  </si>
  <si>
    <t>Tumor Ag 90 [Units/volume] in Serum</t>
  </si>
  <si>
    <t>Tumor Ag 90|PrThrTitrACnc|Intravascular-any|IA-IF-Null*_BLANKROW</t>
  </si>
  <si>
    <t>U1 small nuclear ribonucleoprotein 70kD Ab|PrThrTitrACnc|Intravascular-any|Method-Other</t>
  </si>
  <si>
    <t>82450-8</t>
  </si>
  <si>
    <t>U1 small nuclear ribonucleoprotein 70kD Ab [Presence] in Serum by Line blot</t>
  </si>
  <si>
    <t>U1 small nuclear ribonucleoprotein 70kD Ab|PrThrTitrACnc|Intravascular-any|Method-Other_BLANKROW</t>
  </si>
  <si>
    <t>U1 small nuclear ribonucleoprotein A Ab|PrThrTitrACnc|Intravascular-any|IA-IF-Null*</t>
  </si>
  <si>
    <t>54032-8</t>
  </si>
  <si>
    <t>U1 small nuclear ribonucleoprotein A Ab [Presence] in Serum</t>
  </si>
  <si>
    <t>U1 small nuclear ribonucleoprotein A Ab|PrThrTitrACnc|Intravascular-any|IA-IF-Null*_BLANKROW</t>
  </si>
  <si>
    <t>U1 small nuclear ribonucleoprotein Ab.IgG|PrThrTitrACnc|Intravascular-any|Method-Other</t>
  </si>
  <si>
    <t>40467-3</t>
  </si>
  <si>
    <t>U1 small nuclear ribonucleoprotein IgG Ab [Units/volume] in Serum by Immunoblot</t>
  </si>
  <si>
    <t>U1 small nuclear ribonucleoprotein Ab.IgG|PrThrTitrACnc|Intravascular-any|Method-Other_BLANKROW</t>
  </si>
  <si>
    <t>U1 small nuclear ribonucleoprotein C Ab|PrThrTitrACnc|Intravascular-any|IA-IF-Null*</t>
  </si>
  <si>
    <t>54023-7</t>
  </si>
  <si>
    <t>U1 small nuclear ribonucleoprotein C Ab [Presence] in Serum</t>
  </si>
  <si>
    <t>U1 small nuclear ribonucleoprotein C Ab|PrThrTitrACnc|Intravascular-any|IA-IF-Null*_BLANKROW</t>
  </si>
  <si>
    <t>U2 small nuclear ribonucleoprotein Ab.IgG|PrThrTitrACnc|Intravascular-any|IA-IF-Null*</t>
  </si>
  <si>
    <t>45157-5</t>
  </si>
  <si>
    <t>U2 small nuclear ribonucleoprotein Ab.IgG</t>
  </si>
  <si>
    <t>U2 small nuclear ribonucleoprotein IgG Ab [Presence] in Serum</t>
  </si>
  <si>
    <t>U2 small nuclear ribonucleoprotein Ab.IgG|PrThrTitrACnc|Intravascular-any|IA-IF-Null*_BLANKROW</t>
  </si>
  <si>
    <t>U2 small nuclear ribonucleoprotein Ab|PrThrTitrACnc|Intravascular-any|IA-IF-Null*</t>
  </si>
  <si>
    <t>68549-5</t>
  </si>
  <si>
    <t>U2 small nuclear ribonucleoprotein Ab</t>
  </si>
  <si>
    <t>U2 small nuclear ribonucleoprotein Ab [Presence] in Serum</t>
  </si>
  <si>
    <t>U2 small nuclear ribonucleoprotein Ab|PrThrTitrACnc|Intravascular-any|IA-IF-Null*_BLANKROW</t>
  </si>
  <si>
    <t>Unidentified extractable nuclear Ab|PrThrTitrACnc|Intravascular-any|IA-IF-Null*</t>
  </si>
  <si>
    <t>31693-5</t>
  </si>
  <si>
    <t>Unidentified extractable nuclear Ab</t>
  </si>
  <si>
    <t>Unidentified extractable nuclear Ab [Presence] in Serum</t>
  </si>
  <si>
    <t>Unidentified extractable nuclear Ab|PrThrTitrACnc|Intravascular-any|IA-IF-Null*_BLANKROW</t>
  </si>
  <si>
    <t>Unidentified extractable nuclear Ab|PrThrTitrACnc|Intravascular-any|Method-Other</t>
  </si>
  <si>
    <t>20435-4</t>
  </si>
  <si>
    <t>Unidentified extractable nuclear Ab [Presence] in Serum by Immune diffusion (ID)</t>
  </si>
  <si>
    <t>Unidentified extractable nuclear Ab|PrThrTitrACnc|Intravascular-any|Method-Other_BLANKROW</t>
  </si>
  <si>
    <t>Ursodeoxycholate induced platelet Ab.IgG|PrThrTitrACnc|Intravascular-any|Method-Other</t>
  </si>
  <si>
    <t>73098-6</t>
  </si>
  <si>
    <t>Ursodeoxycholate induced platelet Ab.IgG</t>
  </si>
  <si>
    <t>Ursodeoxycholate induced platelet IgG Ab [Presence] in Serum or Plasma by Flow cytometry (FC)</t>
  </si>
  <si>
    <t>Ursodeoxycholate induced platelet Ab.IgG|PrThrTitrACnc|Intravascular-any|Method-Other_BLANKROW</t>
  </si>
  <si>
    <t>Ursodeoxycholate induced platelet Ab.IgM|PrThrTitrACnc|Intravascular-any|Method-Other</t>
  </si>
  <si>
    <t>73099-4</t>
  </si>
  <si>
    <t>Ursodeoxycholate induced platelet Ab.IgM</t>
  </si>
  <si>
    <t>Ursodeoxycholate induced platelet IgM Ab [Presence] in Serum or Plasma by Flow cytometry (FC)</t>
  </si>
  <si>
    <t>Ursodeoxycholate induced platelet Ab.IgM|PrThrTitrACnc|Intravascular-any|Method-Other_BLANKROW</t>
  </si>
  <si>
    <t>valACYclovir induced platelet Ab.IgG|PrThrTitrACnc|Intravascular-any|Method-Other</t>
  </si>
  <si>
    <t>73096-0</t>
  </si>
  <si>
    <t>valACYclovir induced platelet Ab.IgG</t>
  </si>
  <si>
    <t>valACYclovir induced platelet IgG Ab [Presence] in Serum or Plasma by Flow cytometry (FC)</t>
  </si>
  <si>
    <t>valACYclovir induced platelet Ab.IgG|PrThrTitrACnc|Intravascular-any|Method-Other_BLANKROW</t>
  </si>
  <si>
    <t>valACYclovir induced platelet Ab.IgM|PrThrTitrACnc|Intravascular-any|Method-Other</t>
  </si>
  <si>
    <t>73097-8</t>
  </si>
  <si>
    <t>valACYclovir induced platelet Ab.IgM</t>
  </si>
  <si>
    <t>valACYclovir induced platelet IgM Ab [Presence] in Serum or Plasma by Flow cytometry (FC)</t>
  </si>
  <si>
    <t>valACYclovir induced platelet Ab.IgM|PrThrTitrACnc|Intravascular-any|Method-Other_BLANKROW</t>
  </si>
  <si>
    <t>Valdecoxib induced platelet Ab.IgG|PrThrTitrACnc|Intravascular-any|Method-Other</t>
  </si>
  <si>
    <t>73094-5</t>
  </si>
  <si>
    <t>Valdecoxib induced platelet Ab.IgG</t>
  </si>
  <si>
    <t>Valdecoxib induced platelet IgG Ab [Presence] in Serum or Plasma by Flow cytometry (FC)</t>
  </si>
  <si>
    <t>Valdecoxib induced platelet Ab.IgG|PrThrTitrACnc|Intravascular-any|Method-Other_BLANKROW</t>
  </si>
  <si>
    <t>Valdecoxib induced platelet Ab.IgM|PrThrTitrACnc|Intravascular-any|Method-Other</t>
  </si>
  <si>
    <t>73095-2</t>
  </si>
  <si>
    <t>Valdecoxib induced platelet Ab.IgM</t>
  </si>
  <si>
    <t>Valdecoxib induced platelet IgM Ab [Presence] in Serum or Plasma by Flow cytometry (FC)</t>
  </si>
  <si>
    <t>Valdecoxib induced platelet Ab.IgM|PrThrTitrACnc|Intravascular-any|Method-Other_BLANKROW</t>
  </si>
  <si>
    <t>valGANciclovir induced platelet Ab.IgG|PrThrTitrACnc|Intravascular-any|Method-Other</t>
  </si>
  <si>
    <t>73093-7</t>
  </si>
  <si>
    <t>valGANciclovir induced platelet Ab.IgG</t>
  </si>
  <si>
    <t>valGANciclovir induced platelet IgG Ab [Presence] in Serum or Plasma by Flow cytometry (FC)</t>
  </si>
  <si>
    <t>valGANciclovir induced platelet Ab.IgG|PrThrTitrACnc|Intravascular-any|Method-Other_BLANKROW</t>
  </si>
  <si>
    <t>valGANciclovir induced platelet Ab.IgM|PrThrTitrACnc|Intravascular-any|Method-Other</t>
  </si>
  <si>
    <t>73092-9</t>
  </si>
  <si>
    <t>valGANciclovir induced platelet Ab.IgM</t>
  </si>
  <si>
    <t>valGANciclovir induced platelet IgM Ab [Presence] in Serum or Plasma by Flow cytometry (FC)</t>
  </si>
  <si>
    <t>valGANciclovir induced platelet Ab.IgM|PrThrTitrACnc|Intravascular-any|Method-Other_BLANKROW</t>
  </si>
  <si>
    <t>Valproate induced neutrophil Ab.IgG|PrThrTitrACnc|Intravascular-any|Method-Other</t>
  </si>
  <si>
    <t>72936-8</t>
  </si>
  <si>
    <t>Valproate induced neutrophil Ab.IgG</t>
  </si>
  <si>
    <t>Valproate induced neutrophil IgG Ab [Presence] in Serum or Plasma by Flow cytometry (FC)</t>
  </si>
  <si>
    <t>Valproate induced neutrophil Ab.IgG|PrThrTitrACnc|Intravascular-any|Method-Other_BLANKROW</t>
  </si>
  <si>
    <t>Valproate induced neutrophil Ab.IgM|PrThrTitrACnc|Intravascular-any|Method-Other</t>
  </si>
  <si>
    <t>72935-0</t>
  </si>
  <si>
    <t>Valproate induced neutrophil Ab.IgM</t>
  </si>
  <si>
    <t>Valproate induced neutrophil IgM Ab [Presence] in Serum or Plasma by Flow cytometry (FC)</t>
  </si>
  <si>
    <t>Valproate induced neutrophil Ab.IgM|PrThrTitrACnc|Intravascular-any|Method-Other_BLANKROW</t>
  </si>
  <si>
    <t>Valproate induced platelet Ab.IgG|PrThrTitrACnc|Intravascular-any|Method-Other</t>
  </si>
  <si>
    <t>73091-1</t>
  </si>
  <si>
    <t>Valproate induced platelet Ab.IgG</t>
  </si>
  <si>
    <t>Valproate induced platelet IgG Ab [Presence] in Serum or Plasma by Flow cytometry (FC)</t>
  </si>
  <si>
    <t>Valproate induced platelet Ab.IgG|PrThrTitrACnc|Intravascular-any|Method-Other_BLANKROW</t>
  </si>
  <si>
    <t>Valproate induced platelet Ab.IgM|PrThrTitrACnc|Intravascular-any|Method-Other</t>
  </si>
  <si>
    <t>73090-3</t>
  </si>
  <si>
    <t>Valproate induced platelet Ab.IgM</t>
  </si>
  <si>
    <t>Valproate induced platelet IgM Ab [Presence] in Serum or Plasma by Flow cytometry (FC)</t>
  </si>
  <si>
    <t>Valproate induced platelet Ab.IgM|PrThrTitrACnc|Intravascular-any|Method-Other_BLANKROW</t>
  </si>
  <si>
    <t>Valsartan induced platelet Ab.IgG|PrThrTitrACnc|Intravascular-any|Method-Other</t>
  </si>
  <si>
    <t>73088-7</t>
  </si>
  <si>
    <t>Valsartan induced platelet Ab.IgG</t>
  </si>
  <si>
    <t>Valsartan induced platelet IgG Ab [Presence] in Serum or Plasma by Flow cytometry (FC)</t>
  </si>
  <si>
    <t>Valsartan induced platelet Ab.IgG|PrThrTitrACnc|Intravascular-any|Method-Other_BLANKROW</t>
  </si>
  <si>
    <t>Valsartan induced platelet Ab.IgM|PrThrTitrACnc|Intravascular-any|Method-Other</t>
  </si>
  <si>
    <t>73089-5</t>
  </si>
  <si>
    <t>Valsartan induced platelet Ab.IgM</t>
  </si>
  <si>
    <t>Valsartan induced platelet IgM Ab [Presence] in Serum or Plasma by Flow cytometry (FC)</t>
  </si>
  <si>
    <t>Valsartan induced platelet Ab.IgM|PrThrTitrACnc|Intravascular-any|Method-Other_BLANKROW</t>
  </si>
  <si>
    <t>Vancomycin induced neutrophil Ab.IgG|PrThrTitrACnc|Intravascular-any|Method-Other</t>
  </si>
  <si>
    <t>72934-3</t>
  </si>
  <si>
    <t>Vancomycin induced neutrophil Ab.IgG</t>
  </si>
  <si>
    <t>Vancomycin induced neutrophil IgG Ab [Presence] in Serum or Plasma by Flow cytometry (FC)</t>
  </si>
  <si>
    <t>Vancomycin induced neutrophil Ab.IgG|PrThrTitrACnc|Intravascular-any|Method-Other_BLANKROW</t>
  </si>
  <si>
    <t>Vancomycin induced neutrophil Ab.IgM|PrThrTitrACnc|Intravascular-any|Method-Other</t>
  </si>
  <si>
    <t>72933-5</t>
  </si>
  <si>
    <t>Vancomycin induced neutrophil Ab.IgM</t>
  </si>
  <si>
    <t>Vancomycin induced neutrophil IgM Ab [Presence] in Serum or Plasma by Flow cytometry (FC)</t>
  </si>
  <si>
    <t>Vancomycin induced neutrophil Ab.IgM|PrThrTitrACnc|Intravascular-any|Method-Other_BLANKROW</t>
  </si>
  <si>
    <t>Vancomycin induced platelet Ab.IgG|PrThrTitrACnc|Intravascular-any|Method-Other</t>
  </si>
  <si>
    <t>73086-1</t>
  </si>
  <si>
    <t>Vancomycin induced platelet Ab.IgG</t>
  </si>
  <si>
    <t>Vancomycin induced platelet IgG Ab [Presence] in Serum or Plasma by Flow cytometry (FC)</t>
  </si>
  <si>
    <t>Vancomycin induced platelet Ab.IgG|PrThrTitrACnc|Intravascular-any|Method-Other_BLANKROW</t>
  </si>
  <si>
    <t>Vancomycin induced platelet Ab.IgM|PrThrTitrACnc|Intravascular-any|Method-Other</t>
  </si>
  <si>
    <t>73087-9</t>
  </si>
  <si>
    <t>Vancomycin induced platelet Ab.IgM</t>
  </si>
  <si>
    <t>Vancomycin induced platelet IgM Ab [Presence] in Serum or Plasma by Flow cytometry (FC)</t>
  </si>
  <si>
    <t>Vancomycin induced platelet Ab.IgM|PrThrTitrACnc|Intravascular-any|Method-Other_BLANKROW</t>
  </si>
  <si>
    <t>Venlafaxine induced neutrophil Ab.IgG|PrThrTitrACnc|Intravascular-any|Method-Other</t>
  </si>
  <si>
    <t>72932-7</t>
  </si>
  <si>
    <t>Venlafaxine induced neutrophil Ab.IgG</t>
  </si>
  <si>
    <t>Venlafaxine induced neutrophil IgG Ab [Presence] in Serum or Plasma by Flow cytometry (FC)</t>
  </si>
  <si>
    <t>Venlafaxine induced neutrophil Ab.IgG|PrThrTitrACnc|Intravascular-any|Method-Other_BLANKROW</t>
  </si>
  <si>
    <t>Venlafaxine induced neutrophil Ab.IgM|PrThrTitrACnc|Intravascular-any|Method-Other</t>
  </si>
  <si>
    <t>72931-9</t>
  </si>
  <si>
    <t>Venlafaxine induced neutrophil Ab.IgM</t>
  </si>
  <si>
    <t>Venlafaxine induced neutrophil IgM Ab [Presence] in Serum or Plasma by Flow cytometry (FC)</t>
  </si>
  <si>
    <t>Venlafaxine induced neutrophil Ab.IgM|PrThrTitrACnc|Intravascular-any|Method-Other_BLANKROW</t>
  </si>
  <si>
    <t>Venlafaxine induced platelet Ab.IgG|PrThrTitrACnc|Intravascular-any|Method-Other</t>
  </si>
  <si>
    <t>73085-3</t>
  </si>
  <si>
    <t>Venlafaxine induced platelet Ab.IgG</t>
  </si>
  <si>
    <t>Venlafaxine induced platelet IgG Ab [Presence] in Serum or Plasma by Flow cytometry (FC)</t>
  </si>
  <si>
    <t>Venlafaxine induced platelet Ab.IgG|PrThrTitrACnc|Intravascular-any|Method-Other_BLANKROW</t>
  </si>
  <si>
    <t>Venlafaxine induced platelet Ab.IgM|PrThrTitrACnc|Intravascular-any|Method-Other</t>
  </si>
  <si>
    <t>73084-6</t>
  </si>
  <si>
    <t>Venlafaxine induced platelet Ab.IgM</t>
  </si>
  <si>
    <t>Venlafaxine induced platelet IgM Ab [Presence] in Serum or Plasma by Flow cytometry (FC)</t>
  </si>
  <si>
    <t>Venlafaxine induced platelet Ab.IgM|PrThrTitrACnc|Intravascular-any|Method-Other_BLANKROW</t>
  </si>
  <si>
    <t>Verapamil induced platelet Ab.IgG|PrThrTitrACnc|Intravascular-any|Method-Other</t>
  </si>
  <si>
    <t>73083-8</t>
  </si>
  <si>
    <t>Verapamil induced platelet Ab.IgG</t>
  </si>
  <si>
    <t>Verapamil induced platelet IgG Ab [Presence] in Serum or Plasma by Flow cytometry (FC)</t>
  </si>
  <si>
    <t>Verapamil induced platelet Ab.IgG|PrThrTitrACnc|Intravascular-any|Method-Other_BLANKROW</t>
  </si>
  <si>
    <t>Verapamil induced platelet Ab.IgM|PrThrTitrACnc|Intravascular-any|Method-Other</t>
  </si>
  <si>
    <t>73082-0</t>
  </si>
  <si>
    <t>Verapamil induced platelet Ab.IgM</t>
  </si>
  <si>
    <t>Verapamil induced platelet IgM Ab [Presence] in Serum or Plasma by Flow cytometry (FC)</t>
  </si>
  <si>
    <t>Verapamil induced platelet Ab.IgM|PrThrTitrACnc|Intravascular-any|Method-Other_BLANKROW</t>
  </si>
  <si>
    <t>Voltage-gated calcium channel Ab.IgG|SCnc|Intravascular-any|IA-IF-Null*</t>
  </si>
  <si>
    <t>41201-5</t>
  </si>
  <si>
    <t>fmol/L</t>
  </si>
  <si>
    <t>Voltage-gated calcium channel IgG Ab [Moles/volume] in Serum</t>
  </si>
  <si>
    <t>Voltage-gated calcium channel Ab.IgG|SCnc|Intravascular-any|IA-IF-Null*_BLANKROW</t>
  </si>
  <si>
    <t>Voltage-gated calcium channel Ab|PrThrTitrACnc|Intravascular-any|IA-IF-Null*</t>
  </si>
  <si>
    <t>30073-1</t>
  </si>
  <si>
    <t>Voltage-gated calcium channel Ab</t>
  </si>
  <si>
    <t>Voltage-gated calcium channel Ab [Presence] in Serum</t>
  </si>
  <si>
    <t>Voltage-gated calcium channel Ab|PrThrTitrACnc|Intravascular-any|IA-IF-Null*_BLANKROW</t>
  </si>
  <si>
    <t>Voltage-gated calcium channel Ab|SCnc|Intravascular-any|IA-IF-Null*</t>
  </si>
  <si>
    <t>31024-3</t>
  </si>
  <si>
    <t>Voltage-gated calcium channel Ab [Moles/volume] in Serum</t>
  </si>
  <si>
    <t>Voltage-gated calcium channel Ab|SCnc|Intravascular-any|IA-IF-Null*_BLANKROW</t>
  </si>
  <si>
    <t>Voltage-gated calcium channel N type binding Ab.IgG+IgM|SCnc|Intravascular-any|IA-IF-Null*</t>
  </si>
  <si>
    <t>94348-0</t>
  </si>
  <si>
    <t>Voltage-gated calcium channel N type binding Ab.IgG+IgM</t>
  </si>
  <si>
    <t>Voltage-gated calcium channel N type binding IgG+IgM Ab [Moles/volume] in Serum by Immunoassay</t>
  </si>
  <si>
    <t>Voltage-gated calcium channel N type binding Ab.IgG+IgM|SCnc|Intravascular-any|IA-IF-Null*_BLANKROW</t>
  </si>
  <si>
    <t>Voltage-gated calcium channel PQ type binding Ab.IgG+IgM|SCnc|Intravascular-any|IA-IF-Null*</t>
  </si>
  <si>
    <t>94349-8</t>
  </si>
  <si>
    <t>Voltage-gated calcium channel PQ type binding Ab.IgG+IgM</t>
  </si>
  <si>
    <t>Voltage-gated calcium channel P/Q type binding IgG+IgM Ab [Moles/volume] in Serum by Immunoassay</t>
  </si>
  <si>
    <t>Voltage-gated calcium channel PQ type binding Ab.IgG+IgM|SCnc|Intravascular-any|IA-IF-Null*_BLANKROW</t>
  </si>
  <si>
    <t>Voltage-gated potassium channel Ab|PrThrTitrACnc|Intravascular-any|IA-IF-Null*</t>
  </si>
  <si>
    <t>68943-0</t>
  </si>
  <si>
    <t>Voltage-gated potassium channel Ab [Units/volume] in Serum</t>
  </si>
  <si>
    <t>Voltage-gated potassium channel Ab|PrThrTitrACnc|Intravascular-any|IA-IF-Null*_BLANKROW</t>
  </si>
  <si>
    <t>Voltage-gated potassium channel Ab|SCnc|CSF|IA-IF-Null*</t>
  </si>
  <si>
    <t>68913-3</t>
  </si>
  <si>
    <t>Voltage-gated potassium channel Ab [Moles/volume] in Cerebral spinal fluid</t>
  </si>
  <si>
    <t>Voltage-gated potassium channel Ab|SCnc|CSF|IA-IF-Null*_BLANKROW</t>
  </si>
  <si>
    <t>Voriconazole induced platelet Ab.IgG|PrThrTitrACnc|Intravascular-any|Method-Other</t>
  </si>
  <si>
    <t>73081-2</t>
  </si>
  <si>
    <t>Voriconazole induced platelet Ab.IgG</t>
  </si>
  <si>
    <t>Voriconazole induced platelet IgG Ab [Presence] in Serum or Plasma by Flow cytometry (FC)</t>
  </si>
  <si>
    <t>Voriconazole induced platelet Ab.IgG|PrThrTitrACnc|Intravascular-any|Method-Other_BLANKROW</t>
  </si>
  <si>
    <t>Voriconazole induced platelet Ab.IgM|PrThrTitrACnc|Intravascular-any|Method-Other</t>
  </si>
  <si>
    <t>73080-4</t>
  </si>
  <si>
    <t>Voriconazole induced platelet Ab.IgM</t>
  </si>
  <si>
    <t>Voriconazole induced platelet IgM Ab [Presence] in Serum or Plasma by Flow cytometry (FC)</t>
  </si>
  <si>
    <t>Voriconazole induced platelet Ab.IgM|PrThrTitrACnc|Intravascular-any|Method-Other_BLANKROW</t>
  </si>
  <si>
    <t>Warfarin induced neutrophil Ab.IgG|PrThrTitrACnc|Intravascular-any|Method-Other</t>
  </si>
  <si>
    <t>72930-1</t>
  </si>
  <si>
    <t>Warfarin induced neutrophil Ab.IgG</t>
  </si>
  <si>
    <t>Warfarin induced neutrophil IgG Ab [Presence] in Serum or Plasma by Flow cytometry (FC)</t>
  </si>
  <si>
    <t>Warfarin induced neutrophil Ab.IgG|PrThrTitrACnc|Intravascular-any|Method-Other_BLANKROW</t>
  </si>
  <si>
    <t>Warfarin induced neutrophil Ab.IgM|PrThrTitrACnc|Intravascular-any|Method-Other</t>
  </si>
  <si>
    <t>72929-3</t>
  </si>
  <si>
    <t>Warfarin induced neutrophil Ab.IgM</t>
  </si>
  <si>
    <t>Warfarin induced neutrophil IgM Ab [Presence] in Serum or Plasma by Flow cytometry (FC)</t>
  </si>
  <si>
    <t>Warfarin induced neutrophil Ab.IgM|PrThrTitrACnc|Intravascular-any|Method-Other_BLANKROW</t>
  </si>
  <si>
    <t>Warfarin induced platelet Ab.IgG|PrThrTitrACnc|Intravascular-any|Method-Other</t>
  </si>
  <si>
    <t>73078-8</t>
  </si>
  <si>
    <t>Warfarin induced platelet Ab.IgG</t>
  </si>
  <si>
    <t>Warfarin induced platelet IgG Ab [Presence] in Serum or Plasma by Flow cytometry (FC)</t>
  </si>
  <si>
    <t>Warfarin induced platelet Ab.IgG|PrThrTitrACnc|Intravascular-any|Method-Other_BLANKROW</t>
  </si>
  <si>
    <t>Warfarin induced platelet Ab.IgM|PrThrTitrACnc|Intravascular-any|Method-Other</t>
  </si>
  <si>
    <t>73079-6</t>
  </si>
  <si>
    <t>Warfarin induced platelet Ab.IgM</t>
  </si>
  <si>
    <t>Warfarin induced platelet IgM Ab [Presence] in Serum or Plasma by Flow cytometry (FC)</t>
  </si>
  <si>
    <t>Warfarin induced platelet Ab.IgM|PrThrTitrACnc|Intravascular-any|Method-Other_BLANKROW</t>
  </si>
  <si>
    <t>Zinc finger protein of the cerebellum 4 Ab.IgG|PrThrTitrACnc|Intravascular-any|Method-Other</t>
  </si>
  <si>
    <t>83002-6</t>
  </si>
  <si>
    <t>Zinc finger protein of the cerebellum 4 Ab.IgG</t>
  </si>
  <si>
    <t>Zinc finger protein of the cerebellum 4 IgG Ab [Presence] in Serum or Plasma by Line blot</t>
  </si>
  <si>
    <t>Zinc finger protein of the cerebellum 4 Ab.IgG|PrThrTitrACnc|Intravascular-any|Method-Other_BLANKROW</t>
  </si>
  <si>
    <t>Zinc finger protein of the cerebellum 4 Ab|PrThrTitrACnc|CSF|Method-Other</t>
  </si>
  <si>
    <t>90847-5</t>
  </si>
  <si>
    <t>Zinc finger protein of the cerebellum 4 Ab</t>
  </si>
  <si>
    <t>Zinc finger protein of the cerebellum 4 Ab [Units/volume] in Cerebral spinal fluid by Line blot</t>
  </si>
  <si>
    <t>Zinc finger protein of the cerebellum 4 Ab|PrThrTitrACnc|CSF|Method-Other_BLANKROW</t>
  </si>
  <si>
    <t>Zinc finger protein of the cerebellum 4 Ab|PrThrTitrACnc|Intravascular-any|IA-IF-Null*</t>
  </si>
  <si>
    <t>38915-5</t>
  </si>
  <si>
    <t>Zinc finger protein of the cerebellum 4 Ab [Presence] in Serum</t>
  </si>
  <si>
    <t>Zinc finger protein of the cerebellum 4 Ab|PrThrTitrACnc|Intravascular-any|IA-IF-Null*_BLANKROW</t>
  </si>
  <si>
    <t>Zinc finger protein of the cerebellum 4 Ab|PrThrTitrACnc|Intravascular-any|Method-Other</t>
  </si>
  <si>
    <t>88743-0</t>
  </si>
  <si>
    <t>Zinc finger protein of the cerebellum 4 Ab [Units/volume] in Serum by Line blot</t>
  </si>
  <si>
    <t>Zinc finger protein of the cerebellum 4 Ab|PrThrTitrACnc|Intravascular-any|Method-Other_BLANKROW</t>
  </si>
  <si>
    <t>Zo ab|PrThrTitrACnc|Intravascular-any|Method-Other</t>
  </si>
  <si>
    <t>82453-2</t>
  </si>
  <si>
    <t>Zo ab</t>
  </si>
  <si>
    <t>Zo Ab [Presence] in Serum by Line blot</t>
  </si>
  <si>
    <t>Zo ab|PrThrTitrACnc|Intravascular-any|Method-Other_BLANKROW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</si>
</sst>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>
          <bgColor theme="4" tint="0.7999816888943144"/>
        </patternFill>
      </fill>
    </dxf>
    <dxf>
      <font>
        <b/>
        <i/>
      </font>
    </dxf>
    <dxf>
      <fill>
        <patternFill patternType="none"/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5"/>
  <sheetViews>
    <sheetView workbookViewId="0" zoomScale="100" zoomScaleNormal="100">
      <pane ySplit="1" topLeftCell="A2" activePane="bottomLeft" state="frozen"/>
      <selection pane="bottomLeft"/>
    </sheetView>
  </sheetViews>
  <sheetFormatPr defaultRowHeight="15" outlineLevelRow="0" outlineLevelCol="0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.140625" customWidth="1"/>
    <col min="6" max="6" width="13.28515625" customWidth="1"/>
    <col min="7" max="7" width="16.7109375" customWidth="1"/>
    <col min="9" max="9" width="17" customWidth="1"/>
    <col min="10" max="10" width="15.140625" customWidth="1"/>
    <col min="11" max="11" width="16.140625" customWidth="1"/>
    <col min="13" max="13" width="9.140625" hidden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L2" t="s">
        <v>14</v>
      </c>
      <c r="M2" t="s">
        <v>13</v>
      </c>
    </row>
    <row r="3" spans="1:13" x14ac:dyDescent="0.25">
      <c r="A3" t="s">
        <v>15</v>
      </c>
      <c r="B3" t="s">
        <v>13</v>
      </c>
      <c r="C3" t="s">
        <v>16</v>
      </c>
      <c r="D3" t="s">
        <v>17</v>
      </c>
      <c r="F3" t="s">
        <v>18</v>
      </c>
      <c r="G3" t="s">
        <v>19</v>
      </c>
      <c r="H3" t="s">
        <v>20</v>
      </c>
      <c r="I3" t="s">
        <v>20</v>
      </c>
      <c r="J3" t="s">
        <v>21</v>
      </c>
      <c r="K3" t="s">
        <v>22</v>
      </c>
      <c r="L3" t="s">
        <v>23</v>
      </c>
      <c r="M3" t="s">
        <v>13</v>
      </c>
    </row>
    <row r="4" spans="1:13" x14ac:dyDescent="0.25">
      <c r="A4" t="s">
        <v>15</v>
      </c>
      <c r="B4" t="s">
        <v>13</v>
      </c>
      <c r="C4" t="s">
        <v>24</v>
      </c>
      <c r="D4" t="s">
        <v>17</v>
      </c>
      <c r="F4" t="s">
        <v>25</v>
      </c>
      <c r="G4" t="s">
        <v>19</v>
      </c>
      <c r="H4" t="s">
        <v>20</v>
      </c>
      <c r="I4" t="s">
        <v>20</v>
      </c>
      <c r="J4" t="s">
        <v>15</v>
      </c>
      <c r="K4" t="s">
        <v>22</v>
      </c>
      <c r="L4" t="s">
        <v>26</v>
      </c>
      <c r="M4" t="s">
        <v>13</v>
      </c>
    </row>
    <row r="5" spans="1:13" x14ac:dyDescent="0.25">
      <c r="A5" t="s">
        <v>15</v>
      </c>
      <c r="B5" t="s">
        <v>13</v>
      </c>
      <c r="C5" t="s">
        <v>27</v>
      </c>
      <c r="D5" t="s">
        <v>17</v>
      </c>
      <c r="F5" t="s">
        <v>18</v>
      </c>
      <c r="G5" t="s">
        <v>19</v>
      </c>
      <c r="H5" t="s">
        <v>20</v>
      </c>
      <c r="I5" t="s">
        <v>20</v>
      </c>
      <c r="J5" t="s">
        <v>15</v>
      </c>
      <c r="K5" t="s">
        <v>22</v>
      </c>
      <c r="L5" t="s">
        <v>28</v>
      </c>
      <c r="M5" t="s">
        <v>13</v>
      </c>
    </row>
    <row r="6" spans="1:13" x14ac:dyDescent="0.25">
      <c r="A6" t="s">
        <v>15</v>
      </c>
      <c r="L6" t="s">
        <v>15</v>
      </c>
      <c r="M6" t="s">
        <v>29</v>
      </c>
    </row>
    <row r="7" spans="1:13" x14ac:dyDescent="0.25">
      <c r="A7" t="s">
        <v>30</v>
      </c>
      <c r="L7" t="s">
        <v>31</v>
      </c>
      <c r="M7" t="s">
        <v>30</v>
      </c>
    </row>
    <row r="8" spans="1:13" x14ac:dyDescent="0.25">
      <c r="A8" t="s">
        <v>15</v>
      </c>
      <c r="B8" t="s">
        <v>30</v>
      </c>
      <c r="C8" t="s">
        <v>32</v>
      </c>
      <c r="D8" t="s">
        <v>33</v>
      </c>
      <c r="E8" t="s">
        <v>34</v>
      </c>
      <c r="F8" t="s">
        <v>18</v>
      </c>
      <c r="G8" t="s">
        <v>19</v>
      </c>
      <c r="H8" t="s">
        <v>35</v>
      </c>
      <c r="I8" t="s">
        <v>36</v>
      </c>
      <c r="J8" t="s">
        <v>15</v>
      </c>
      <c r="K8" t="s">
        <v>22</v>
      </c>
      <c r="L8" t="s">
        <v>37</v>
      </c>
      <c r="M8" t="s">
        <v>30</v>
      </c>
    </row>
    <row r="9" spans="1:13" x14ac:dyDescent="0.25">
      <c r="A9" t="s">
        <v>15</v>
      </c>
      <c r="B9" t="s">
        <v>30</v>
      </c>
      <c r="C9" t="s">
        <v>38</v>
      </c>
      <c r="D9" t="s">
        <v>33</v>
      </c>
      <c r="F9" t="s">
        <v>25</v>
      </c>
      <c r="G9" t="s">
        <v>19</v>
      </c>
      <c r="H9" t="s">
        <v>35</v>
      </c>
      <c r="I9" t="s">
        <v>36</v>
      </c>
      <c r="J9" t="s">
        <v>15</v>
      </c>
      <c r="K9" t="s">
        <v>22</v>
      </c>
      <c r="L9" t="s">
        <v>39</v>
      </c>
      <c r="M9" t="s">
        <v>30</v>
      </c>
    </row>
    <row r="10" spans="1:13" x14ac:dyDescent="0.25">
      <c r="A10" t="s">
        <v>15</v>
      </c>
      <c r="L10" t="s">
        <v>15</v>
      </c>
      <c r="M10" t="s">
        <v>40</v>
      </c>
    </row>
    <row r="11" spans="1:13" x14ac:dyDescent="0.25">
      <c r="A11" t="s">
        <v>41</v>
      </c>
      <c r="L11" t="s">
        <v>31</v>
      </c>
      <c r="M11" t="s">
        <v>41</v>
      </c>
    </row>
    <row r="12" spans="1:13" x14ac:dyDescent="0.25">
      <c r="A12" t="s">
        <v>15</v>
      </c>
      <c r="B12" t="s">
        <v>41</v>
      </c>
      <c r="C12" t="s">
        <v>42</v>
      </c>
      <c r="D12" t="s">
        <v>43</v>
      </c>
      <c r="E12" t="s">
        <v>34</v>
      </c>
      <c r="F12" t="s">
        <v>18</v>
      </c>
      <c r="G12" t="s">
        <v>19</v>
      </c>
      <c r="H12" t="s">
        <v>35</v>
      </c>
      <c r="I12" t="s">
        <v>36</v>
      </c>
      <c r="J12" t="s">
        <v>44</v>
      </c>
      <c r="K12" t="s">
        <v>45</v>
      </c>
      <c r="L12" t="s">
        <v>46</v>
      </c>
      <c r="M12" t="s">
        <v>41</v>
      </c>
    </row>
    <row r="13" spans="1:13" x14ac:dyDescent="0.25">
      <c r="A13" t="s">
        <v>15</v>
      </c>
      <c r="B13" t="s">
        <v>47</v>
      </c>
      <c r="C13" t="s">
        <v>48</v>
      </c>
      <c r="D13" t="s">
        <v>49</v>
      </c>
      <c r="F13" t="s">
        <v>25</v>
      </c>
      <c r="G13" t="s">
        <v>19</v>
      </c>
      <c r="H13" t="s">
        <v>35</v>
      </c>
      <c r="I13" t="s">
        <v>36</v>
      </c>
      <c r="J13" t="s">
        <v>44</v>
      </c>
      <c r="K13" t="s">
        <v>45</v>
      </c>
      <c r="L13" t="s">
        <v>50</v>
      </c>
      <c r="M13" t="s">
        <v>47</v>
      </c>
    </row>
    <row r="14" spans="1:13" x14ac:dyDescent="0.25">
      <c r="A14" t="s">
        <v>15</v>
      </c>
      <c r="L14" t="s">
        <v>15</v>
      </c>
      <c r="M14" t="s">
        <v>51</v>
      </c>
    </row>
    <row r="15" spans="1:13" x14ac:dyDescent="0.25">
      <c r="A15" t="s">
        <v>52</v>
      </c>
      <c r="L15" t="s">
        <v>31</v>
      </c>
      <c r="M15" t="s">
        <v>52</v>
      </c>
    </row>
    <row r="16" spans="1:13" x14ac:dyDescent="0.25">
      <c r="A16" t="s">
        <v>15</v>
      </c>
      <c r="B16" t="s">
        <v>52</v>
      </c>
      <c r="C16" t="s">
        <v>53</v>
      </c>
      <c r="D16" t="s">
        <v>54</v>
      </c>
      <c r="F16" t="s">
        <v>25</v>
      </c>
      <c r="G16" t="s">
        <v>19</v>
      </c>
      <c r="H16" t="s">
        <v>35</v>
      </c>
      <c r="I16" t="s">
        <v>36</v>
      </c>
      <c r="J16" t="s">
        <v>15</v>
      </c>
      <c r="K16" t="s">
        <v>22</v>
      </c>
      <c r="L16" t="s">
        <v>55</v>
      </c>
      <c r="M16" t="s">
        <v>52</v>
      </c>
    </row>
    <row r="17" spans="1:13" x14ac:dyDescent="0.25">
      <c r="A17" t="s">
        <v>15</v>
      </c>
      <c r="B17" t="s">
        <v>52</v>
      </c>
      <c r="C17" t="s">
        <v>56</v>
      </c>
      <c r="D17" t="s">
        <v>54</v>
      </c>
      <c r="F17" t="s">
        <v>18</v>
      </c>
      <c r="G17" t="s">
        <v>19</v>
      </c>
      <c r="H17" t="s">
        <v>35</v>
      </c>
      <c r="I17" t="s">
        <v>36</v>
      </c>
      <c r="J17" t="s">
        <v>15</v>
      </c>
      <c r="K17" t="s">
        <v>22</v>
      </c>
      <c r="L17" t="s">
        <v>57</v>
      </c>
      <c r="M17" t="s">
        <v>52</v>
      </c>
    </row>
    <row r="18" spans="1:13" x14ac:dyDescent="0.25">
      <c r="A18" t="s">
        <v>15</v>
      </c>
      <c r="L18" t="s">
        <v>15</v>
      </c>
      <c r="M18" t="s">
        <v>58</v>
      </c>
    </row>
    <row r="19" spans="1:13" x14ac:dyDescent="0.25">
      <c r="A19" t="s">
        <v>59</v>
      </c>
      <c r="L19" t="s">
        <v>31</v>
      </c>
      <c r="M19" t="s">
        <v>59</v>
      </c>
    </row>
    <row r="20" spans="1:13" x14ac:dyDescent="0.25">
      <c r="A20" t="s">
        <v>15</v>
      </c>
      <c r="B20" t="s">
        <v>59</v>
      </c>
      <c r="C20" t="s">
        <v>60</v>
      </c>
      <c r="D20" t="s">
        <v>54</v>
      </c>
      <c r="E20" t="s">
        <v>61</v>
      </c>
      <c r="F20" t="s">
        <v>62</v>
      </c>
      <c r="G20" t="s">
        <v>62</v>
      </c>
      <c r="H20" t="s">
        <v>35</v>
      </c>
      <c r="I20" t="s">
        <v>36</v>
      </c>
      <c r="J20" t="s">
        <v>15</v>
      </c>
      <c r="K20" t="s">
        <v>22</v>
      </c>
      <c r="L20" t="s">
        <v>63</v>
      </c>
      <c r="M20" t="s">
        <v>59</v>
      </c>
    </row>
    <row r="21" spans="1:13" x14ac:dyDescent="0.25">
      <c r="A21" t="s">
        <v>15</v>
      </c>
      <c r="B21" t="s">
        <v>59</v>
      </c>
      <c r="C21" t="s">
        <v>64</v>
      </c>
      <c r="D21" t="s">
        <v>54</v>
      </c>
      <c r="E21" t="s">
        <v>61</v>
      </c>
      <c r="F21" t="s">
        <v>62</v>
      </c>
      <c r="G21" t="s">
        <v>62</v>
      </c>
      <c r="H21" t="s">
        <v>35</v>
      </c>
      <c r="I21" t="s">
        <v>36</v>
      </c>
      <c r="J21" t="s">
        <v>21</v>
      </c>
      <c r="K21" t="s">
        <v>22</v>
      </c>
      <c r="L21" t="s">
        <v>65</v>
      </c>
      <c r="M21" t="s">
        <v>59</v>
      </c>
    </row>
    <row r="22" spans="1:13" x14ac:dyDescent="0.25">
      <c r="A22" t="s">
        <v>15</v>
      </c>
      <c r="L22" t="s">
        <v>15</v>
      </c>
      <c r="M22" t="s">
        <v>66</v>
      </c>
    </row>
    <row r="23" spans="1:13" x14ac:dyDescent="0.25">
      <c r="A23" t="s">
        <v>67</v>
      </c>
      <c r="L23" t="s">
        <v>14</v>
      </c>
      <c r="M23" t="s">
        <v>67</v>
      </c>
    </row>
    <row r="24" spans="1:13" x14ac:dyDescent="0.25">
      <c r="A24" t="s">
        <v>15</v>
      </c>
      <c r="B24" t="s">
        <v>67</v>
      </c>
      <c r="C24" t="s">
        <v>68</v>
      </c>
      <c r="D24" t="s">
        <v>69</v>
      </c>
      <c r="F24" t="s">
        <v>18</v>
      </c>
      <c r="G24" t="s">
        <v>19</v>
      </c>
      <c r="H24" t="s">
        <v>35</v>
      </c>
      <c r="I24" t="s">
        <v>36</v>
      </c>
      <c r="J24" t="s">
        <v>15</v>
      </c>
      <c r="K24" t="s">
        <v>22</v>
      </c>
      <c r="L24" t="s">
        <v>70</v>
      </c>
      <c r="M24" t="s">
        <v>67</v>
      </c>
    </row>
    <row r="25" spans="1:13" x14ac:dyDescent="0.25">
      <c r="A25" t="s">
        <v>15</v>
      </c>
      <c r="B25" t="s">
        <v>67</v>
      </c>
      <c r="C25" t="s">
        <v>71</v>
      </c>
      <c r="D25" t="s">
        <v>69</v>
      </c>
      <c r="F25" t="s">
        <v>25</v>
      </c>
      <c r="G25" t="s">
        <v>19</v>
      </c>
      <c r="H25" t="s">
        <v>35</v>
      </c>
      <c r="I25" t="s">
        <v>36</v>
      </c>
      <c r="J25" t="s">
        <v>15</v>
      </c>
      <c r="K25" t="s">
        <v>22</v>
      </c>
      <c r="L25" t="s">
        <v>72</v>
      </c>
      <c r="M25" t="s">
        <v>67</v>
      </c>
    </row>
    <row r="26" spans="1:13" x14ac:dyDescent="0.25">
      <c r="A26" t="s">
        <v>15</v>
      </c>
      <c r="B26" t="s">
        <v>67</v>
      </c>
      <c r="C26" t="s">
        <v>73</v>
      </c>
      <c r="D26" t="s">
        <v>69</v>
      </c>
      <c r="E26" t="s">
        <v>74</v>
      </c>
      <c r="F26" t="s">
        <v>75</v>
      </c>
      <c r="G26" t="s">
        <v>19</v>
      </c>
      <c r="H26" t="s">
        <v>35</v>
      </c>
      <c r="I26" t="s">
        <v>36</v>
      </c>
      <c r="J26" t="s">
        <v>76</v>
      </c>
      <c r="K26" t="s">
        <v>22</v>
      </c>
      <c r="L26" t="s">
        <v>77</v>
      </c>
      <c r="M26" t="s">
        <v>67</v>
      </c>
    </row>
    <row r="27" spans="1:13" x14ac:dyDescent="0.25">
      <c r="A27" t="s">
        <v>15</v>
      </c>
      <c r="L27" t="s">
        <v>15</v>
      </c>
      <c r="M27" t="s">
        <v>78</v>
      </c>
    </row>
    <row r="28" spans="1:13" x14ac:dyDescent="0.25">
      <c r="A28" t="s">
        <v>79</v>
      </c>
      <c r="L28" t="s">
        <v>14</v>
      </c>
      <c r="M28" t="s">
        <v>79</v>
      </c>
    </row>
    <row r="29" spans="1:13" x14ac:dyDescent="0.25">
      <c r="A29" t="s">
        <v>15</v>
      </c>
      <c r="B29" t="s">
        <v>79</v>
      </c>
      <c r="C29" t="s">
        <v>80</v>
      </c>
      <c r="D29" t="s">
        <v>81</v>
      </c>
      <c r="E29" t="s">
        <v>82</v>
      </c>
      <c r="F29" t="s">
        <v>18</v>
      </c>
      <c r="G29" t="s">
        <v>19</v>
      </c>
      <c r="H29" t="s">
        <v>35</v>
      </c>
      <c r="I29" t="s">
        <v>36</v>
      </c>
      <c r="J29" t="s">
        <v>15</v>
      </c>
      <c r="K29" t="s">
        <v>22</v>
      </c>
      <c r="L29" t="s">
        <v>83</v>
      </c>
      <c r="M29" t="s">
        <v>79</v>
      </c>
    </row>
    <row r="30" spans="1:13" x14ac:dyDescent="0.25">
      <c r="A30" t="s">
        <v>15</v>
      </c>
      <c r="B30" t="s">
        <v>79</v>
      </c>
      <c r="C30" t="s">
        <v>84</v>
      </c>
      <c r="D30" t="s">
        <v>81</v>
      </c>
      <c r="F30" t="s">
        <v>25</v>
      </c>
      <c r="G30" t="s">
        <v>19</v>
      </c>
      <c r="H30" t="s">
        <v>35</v>
      </c>
      <c r="I30" t="s">
        <v>36</v>
      </c>
      <c r="J30" t="s">
        <v>15</v>
      </c>
      <c r="K30" t="s">
        <v>22</v>
      </c>
      <c r="L30" t="s">
        <v>85</v>
      </c>
      <c r="M30" t="s">
        <v>79</v>
      </c>
    </row>
    <row r="31" spans="1:13" x14ac:dyDescent="0.25">
      <c r="A31" t="s">
        <v>15</v>
      </c>
      <c r="B31" t="s">
        <v>79</v>
      </c>
      <c r="C31" t="s">
        <v>86</v>
      </c>
      <c r="D31" t="s">
        <v>81</v>
      </c>
      <c r="E31" t="s">
        <v>74</v>
      </c>
      <c r="F31" t="s">
        <v>75</v>
      </c>
      <c r="G31" t="s">
        <v>19</v>
      </c>
      <c r="H31" t="s">
        <v>35</v>
      </c>
      <c r="I31" t="s">
        <v>36</v>
      </c>
      <c r="J31" t="s">
        <v>76</v>
      </c>
      <c r="K31" t="s">
        <v>22</v>
      </c>
      <c r="L31" t="s">
        <v>87</v>
      </c>
      <c r="M31" t="s">
        <v>79</v>
      </c>
    </row>
    <row r="32" spans="1:13" x14ac:dyDescent="0.25">
      <c r="A32" t="s">
        <v>15</v>
      </c>
      <c r="L32" t="s">
        <v>15</v>
      </c>
      <c r="M32" t="s">
        <v>88</v>
      </c>
    </row>
    <row r="33" spans="1:13" x14ac:dyDescent="0.25">
      <c r="A33" t="s">
        <v>89</v>
      </c>
      <c r="L33" t="s">
        <v>31</v>
      </c>
      <c r="M33" t="s">
        <v>89</v>
      </c>
    </row>
    <row r="34" spans="1:13" x14ac:dyDescent="0.25">
      <c r="A34" t="s">
        <v>15</v>
      </c>
      <c r="B34" t="s">
        <v>89</v>
      </c>
      <c r="C34" t="s">
        <v>90</v>
      </c>
      <c r="D34" t="s">
        <v>91</v>
      </c>
      <c r="E34" t="s">
        <v>92</v>
      </c>
      <c r="F34" t="s">
        <v>62</v>
      </c>
      <c r="G34" t="s">
        <v>62</v>
      </c>
      <c r="H34" t="s">
        <v>35</v>
      </c>
      <c r="I34" t="s">
        <v>36</v>
      </c>
      <c r="J34" t="s">
        <v>15</v>
      </c>
      <c r="K34" t="s">
        <v>22</v>
      </c>
      <c r="L34" t="s">
        <v>93</v>
      </c>
      <c r="M34" t="s">
        <v>89</v>
      </c>
    </row>
    <row r="35" spans="1:13" x14ac:dyDescent="0.25">
      <c r="A35" t="s">
        <v>15</v>
      </c>
      <c r="B35" t="s">
        <v>89</v>
      </c>
      <c r="C35" t="s">
        <v>94</v>
      </c>
      <c r="D35" t="s">
        <v>91</v>
      </c>
      <c r="E35" t="s">
        <v>92</v>
      </c>
      <c r="F35" t="s">
        <v>62</v>
      </c>
      <c r="G35" t="s">
        <v>62</v>
      </c>
      <c r="H35" t="s">
        <v>35</v>
      </c>
      <c r="I35" t="s">
        <v>36</v>
      </c>
      <c r="J35" t="s">
        <v>21</v>
      </c>
      <c r="K35" t="s">
        <v>22</v>
      </c>
      <c r="L35" t="s">
        <v>95</v>
      </c>
      <c r="M35" t="s">
        <v>89</v>
      </c>
    </row>
    <row r="36" spans="1:13" x14ac:dyDescent="0.25">
      <c r="A36" t="s">
        <v>15</v>
      </c>
      <c r="L36" t="s">
        <v>15</v>
      </c>
      <c r="M36" t="s">
        <v>96</v>
      </c>
    </row>
    <row r="37" spans="1:13" x14ac:dyDescent="0.25">
      <c r="A37" t="s">
        <v>97</v>
      </c>
      <c r="L37" t="s">
        <v>31</v>
      </c>
      <c r="M37" t="s">
        <v>97</v>
      </c>
    </row>
    <row r="38" spans="1:13" x14ac:dyDescent="0.25">
      <c r="A38" t="s">
        <v>15</v>
      </c>
      <c r="B38" t="s">
        <v>97</v>
      </c>
      <c r="C38" t="s">
        <v>98</v>
      </c>
      <c r="D38" t="s">
        <v>99</v>
      </c>
      <c r="F38" t="s">
        <v>18</v>
      </c>
      <c r="G38" t="s">
        <v>19</v>
      </c>
      <c r="H38" t="s">
        <v>35</v>
      </c>
      <c r="I38" t="s">
        <v>36</v>
      </c>
      <c r="J38" t="s">
        <v>15</v>
      </c>
      <c r="K38" t="s">
        <v>22</v>
      </c>
      <c r="L38" t="s">
        <v>100</v>
      </c>
      <c r="M38" t="s">
        <v>97</v>
      </c>
    </row>
    <row r="39" spans="1:13" x14ac:dyDescent="0.25">
      <c r="A39" t="s">
        <v>15</v>
      </c>
      <c r="B39" t="s">
        <v>97</v>
      </c>
      <c r="C39" t="s">
        <v>101</v>
      </c>
      <c r="D39" t="s">
        <v>99</v>
      </c>
      <c r="E39" t="s">
        <v>74</v>
      </c>
      <c r="F39" t="s">
        <v>75</v>
      </c>
      <c r="G39" t="s">
        <v>19</v>
      </c>
      <c r="H39" t="s">
        <v>35</v>
      </c>
      <c r="I39" t="s">
        <v>36</v>
      </c>
      <c r="J39" t="s">
        <v>76</v>
      </c>
      <c r="K39" t="s">
        <v>22</v>
      </c>
      <c r="L39" t="s">
        <v>102</v>
      </c>
      <c r="M39" t="s">
        <v>97</v>
      </c>
    </row>
    <row r="40" spans="1:13" x14ac:dyDescent="0.25">
      <c r="A40" t="s">
        <v>15</v>
      </c>
      <c r="L40" t="s">
        <v>15</v>
      </c>
      <c r="M40" t="s">
        <v>103</v>
      </c>
    </row>
    <row r="41" spans="1:13" x14ac:dyDescent="0.25">
      <c r="A41" t="s">
        <v>104</v>
      </c>
      <c r="L41" t="s">
        <v>31</v>
      </c>
      <c r="M41" t="s">
        <v>104</v>
      </c>
    </row>
    <row r="42" spans="1:13" x14ac:dyDescent="0.25">
      <c r="A42" t="s">
        <v>15</v>
      </c>
      <c r="B42" t="s">
        <v>104</v>
      </c>
      <c r="C42" t="s">
        <v>105</v>
      </c>
      <c r="D42" t="s">
        <v>106</v>
      </c>
      <c r="F42" t="s">
        <v>25</v>
      </c>
      <c r="G42" t="s">
        <v>19</v>
      </c>
      <c r="H42" t="s">
        <v>107</v>
      </c>
      <c r="I42" t="s">
        <v>36</v>
      </c>
      <c r="J42" t="s">
        <v>76</v>
      </c>
      <c r="K42" t="s">
        <v>22</v>
      </c>
      <c r="L42" t="s">
        <v>108</v>
      </c>
      <c r="M42" t="s">
        <v>104</v>
      </c>
    </row>
    <row r="43" spans="1:13" x14ac:dyDescent="0.25">
      <c r="A43" t="s">
        <v>15</v>
      </c>
      <c r="B43" t="s">
        <v>104</v>
      </c>
      <c r="C43" t="s">
        <v>109</v>
      </c>
      <c r="D43" t="s">
        <v>106</v>
      </c>
      <c r="E43" t="s">
        <v>74</v>
      </c>
      <c r="F43" t="s">
        <v>75</v>
      </c>
      <c r="G43" t="s">
        <v>19</v>
      </c>
      <c r="H43" t="s">
        <v>107</v>
      </c>
      <c r="I43" t="s">
        <v>36</v>
      </c>
      <c r="J43" t="s">
        <v>76</v>
      </c>
      <c r="K43" t="s">
        <v>22</v>
      </c>
      <c r="L43" t="s">
        <v>110</v>
      </c>
      <c r="M43" t="s">
        <v>104</v>
      </c>
    </row>
    <row r="44" spans="1:13" x14ac:dyDescent="0.25">
      <c r="A44" t="s">
        <v>15</v>
      </c>
      <c r="L44" t="s">
        <v>15</v>
      </c>
      <c r="M44" t="s">
        <v>111</v>
      </c>
    </row>
    <row r="45" spans="1:13" x14ac:dyDescent="0.25">
      <c r="A45" t="s">
        <v>112</v>
      </c>
      <c r="L45" t="s">
        <v>113</v>
      </c>
      <c r="M45" t="s">
        <v>112</v>
      </c>
    </row>
    <row r="46" spans="1:13" x14ac:dyDescent="0.25">
      <c r="A46" t="s">
        <v>15</v>
      </c>
      <c r="B46" t="s">
        <v>112</v>
      </c>
      <c r="C46" t="s">
        <v>114</v>
      </c>
      <c r="D46" t="s">
        <v>115</v>
      </c>
      <c r="F46" t="s">
        <v>25</v>
      </c>
      <c r="G46" t="s">
        <v>19</v>
      </c>
      <c r="H46" t="s">
        <v>107</v>
      </c>
      <c r="I46" t="s">
        <v>36</v>
      </c>
      <c r="J46" t="s">
        <v>15</v>
      </c>
      <c r="K46" t="s">
        <v>22</v>
      </c>
      <c r="L46" t="s">
        <v>116</v>
      </c>
      <c r="M46" t="s">
        <v>112</v>
      </c>
    </row>
    <row r="47" spans="1:13" x14ac:dyDescent="0.25">
      <c r="A47" t="s">
        <v>15</v>
      </c>
      <c r="B47" t="s">
        <v>112</v>
      </c>
      <c r="C47" t="s">
        <v>117</v>
      </c>
      <c r="D47" t="s">
        <v>115</v>
      </c>
      <c r="E47" t="s">
        <v>34</v>
      </c>
      <c r="F47" t="s">
        <v>18</v>
      </c>
      <c r="G47" t="s">
        <v>19</v>
      </c>
      <c r="H47" t="s">
        <v>107</v>
      </c>
      <c r="I47" t="s">
        <v>36</v>
      </c>
      <c r="J47" t="s">
        <v>15</v>
      </c>
      <c r="K47" t="s">
        <v>22</v>
      </c>
      <c r="L47" t="s">
        <v>118</v>
      </c>
      <c r="M47" t="s">
        <v>112</v>
      </c>
    </row>
    <row r="48" spans="1:13" x14ac:dyDescent="0.25">
      <c r="A48" t="s">
        <v>15</v>
      </c>
      <c r="B48" t="s">
        <v>112</v>
      </c>
      <c r="C48" t="s">
        <v>119</v>
      </c>
      <c r="D48" t="s">
        <v>115</v>
      </c>
      <c r="E48" t="s">
        <v>34</v>
      </c>
      <c r="F48" t="s">
        <v>18</v>
      </c>
      <c r="G48" t="s">
        <v>19</v>
      </c>
      <c r="H48" t="s">
        <v>107</v>
      </c>
      <c r="I48" t="s">
        <v>36</v>
      </c>
      <c r="J48" t="s">
        <v>21</v>
      </c>
      <c r="K48" t="s">
        <v>22</v>
      </c>
      <c r="L48" t="s">
        <v>120</v>
      </c>
      <c r="M48" t="s">
        <v>112</v>
      </c>
    </row>
    <row r="49" spans="1:13" x14ac:dyDescent="0.25">
      <c r="A49" t="s">
        <v>15</v>
      </c>
      <c r="B49" t="s">
        <v>112</v>
      </c>
      <c r="C49" t="s">
        <v>121</v>
      </c>
      <c r="D49" t="s">
        <v>115</v>
      </c>
      <c r="F49" t="s">
        <v>25</v>
      </c>
      <c r="G49" t="s">
        <v>19</v>
      </c>
      <c r="H49" t="s">
        <v>107</v>
      </c>
      <c r="I49" t="s">
        <v>36</v>
      </c>
      <c r="J49" t="s">
        <v>76</v>
      </c>
      <c r="K49" t="s">
        <v>22</v>
      </c>
      <c r="L49" t="s">
        <v>122</v>
      </c>
      <c r="M49" t="s">
        <v>112</v>
      </c>
    </row>
    <row r="50" spans="1:13" x14ac:dyDescent="0.25">
      <c r="A50" t="s">
        <v>15</v>
      </c>
      <c r="L50" t="s">
        <v>15</v>
      </c>
      <c r="M50" t="s">
        <v>123</v>
      </c>
    </row>
    <row r="51" spans="1:13" x14ac:dyDescent="0.25">
      <c r="A51" t="s">
        <v>124</v>
      </c>
      <c r="L51" t="s">
        <v>31</v>
      </c>
      <c r="M51" t="s">
        <v>124</v>
      </c>
    </row>
    <row r="52" spans="1:13" x14ac:dyDescent="0.25">
      <c r="A52" t="s">
        <v>15</v>
      </c>
      <c r="B52" t="s">
        <v>124</v>
      </c>
      <c r="C52" t="s">
        <v>125</v>
      </c>
      <c r="D52" t="s">
        <v>126</v>
      </c>
      <c r="E52" t="s">
        <v>34</v>
      </c>
      <c r="F52" t="s">
        <v>18</v>
      </c>
      <c r="G52" t="s">
        <v>19</v>
      </c>
      <c r="H52" t="s">
        <v>35</v>
      </c>
      <c r="I52" t="s">
        <v>36</v>
      </c>
      <c r="J52" t="s">
        <v>15</v>
      </c>
      <c r="K52" t="s">
        <v>22</v>
      </c>
      <c r="L52" t="s">
        <v>127</v>
      </c>
      <c r="M52" t="s">
        <v>124</v>
      </c>
    </row>
    <row r="53" spans="1:13" x14ac:dyDescent="0.25">
      <c r="A53" t="s">
        <v>15</v>
      </c>
      <c r="B53" t="s">
        <v>124</v>
      </c>
      <c r="C53" t="s">
        <v>128</v>
      </c>
      <c r="D53" t="s">
        <v>126</v>
      </c>
      <c r="F53" t="s">
        <v>25</v>
      </c>
      <c r="G53" t="s">
        <v>19</v>
      </c>
      <c r="H53" t="s">
        <v>35</v>
      </c>
      <c r="I53" t="s">
        <v>36</v>
      </c>
      <c r="J53" t="s">
        <v>15</v>
      </c>
      <c r="K53" t="s">
        <v>22</v>
      </c>
      <c r="L53" t="s">
        <v>129</v>
      </c>
      <c r="M53" t="s">
        <v>124</v>
      </c>
    </row>
    <row r="54" spans="1:13" x14ac:dyDescent="0.25">
      <c r="A54" t="s">
        <v>15</v>
      </c>
      <c r="L54" t="s">
        <v>15</v>
      </c>
      <c r="M54" t="s">
        <v>130</v>
      </c>
    </row>
    <row r="55" spans="1:13" x14ac:dyDescent="0.25">
      <c r="A55" t="s">
        <v>131</v>
      </c>
      <c r="L55" t="s">
        <v>31</v>
      </c>
      <c r="M55" t="s">
        <v>131</v>
      </c>
    </row>
    <row r="56" spans="1:13" x14ac:dyDescent="0.25">
      <c r="A56" t="s">
        <v>15</v>
      </c>
      <c r="B56" t="s">
        <v>131</v>
      </c>
      <c r="C56" t="s">
        <v>132</v>
      </c>
      <c r="D56" t="s">
        <v>133</v>
      </c>
      <c r="F56" t="s">
        <v>25</v>
      </c>
      <c r="G56" t="s">
        <v>19</v>
      </c>
      <c r="H56" t="s">
        <v>35</v>
      </c>
      <c r="I56" t="s">
        <v>36</v>
      </c>
      <c r="J56" t="s">
        <v>21</v>
      </c>
      <c r="K56" t="s">
        <v>22</v>
      </c>
      <c r="L56" t="s">
        <v>134</v>
      </c>
      <c r="M56" t="s">
        <v>131</v>
      </c>
    </row>
    <row r="57" spans="1:13" x14ac:dyDescent="0.25">
      <c r="A57" t="s">
        <v>15</v>
      </c>
      <c r="B57" t="s">
        <v>131</v>
      </c>
      <c r="C57" t="s">
        <v>135</v>
      </c>
      <c r="D57" t="s">
        <v>133</v>
      </c>
      <c r="F57" t="s">
        <v>25</v>
      </c>
      <c r="G57" t="s">
        <v>19</v>
      </c>
      <c r="H57" t="s">
        <v>35</v>
      </c>
      <c r="I57" t="s">
        <v>36</v>
      </c>
      <c r="J57" t="s">
        <v>76</v>
      </c>
      <c r="K57" t="s">
        <v>22</v>
      </c>
      <c r="L57" t="s">
        <v>136</v>
      </c>
      <c r="M57" t="s">
        <v>131</v>
      </c>
    </row>
    <row r="58" spans="1:13" x14ac:dyDescent="0.25">
      <c r="A58" t="s">
        <v>15</v>
      </c>
      <c r="L58" t="s">
        <v>15</v>
      </c>
      <c r="M58" t="s">
        <v>137</v>
      </c>
    </row>
    <row r="59" spans="1:13" x14ac:dyDescent="0.25">
      <c r="A59" t="s">
        <v>138</v>
      </c>
      <c r="L59" t="s">
        <v>31</v>
      </c>
      <c r="M59" t="s">
        <v>138</v>
      </c>
    </row>
    <row r="60" spans="1:13" x14ac:dyDescent="0.25">
      <c r="A60" t="s">
        <v>15</v>
      </c>
      <c r="B60" t="s">
        <v>138</v>
      </c>
      <c r="C60" t="s">
        <v>139</v>
      </c>
      <c r="D60" t="s">
        <v>133</v>
      </c>
      <c r="F60" t="s">
        <v>25</v>
      </c>
      <c r="G60" t="s">
        <v>19</v>
      </c>
      <c r="H60" t="s">
        <v>35</v>
      </c>
      <c r="I60" t="s">
        <v>36</v>
      </c>
      <c r="J60" t="s">
        <v>140</v>
      </c>
      <c r="K60" t="s">
        <v>45</v>
      </c>
      <c r="L60" t="s">
        <v>141</v>
      </c>
      <c r="M60" t="s">
        <v>138</v>
      </c>
    </row>
    <row r="61" spans="1:13" x14ac:dyDescent="0.25">
      <c r="A61" t="s">
        <v>15</v>
      </c>
      <c r="B61" t="s">
        <v>138</v>
      </c>
      <c r="C61" t="s">
        <v>142</v>
      </c>
      <c r="D61" t="s">
        <v>133</v>
      </c>
      <c r="F61" t="s">
        <v>25</v>
      </c>
      <c r="G61" t="s">
        <v>19</v>
      </c>
      <c r="H61" t="s">
        <v>35</v>
      </c>
      <c r="I61" t="s">
        <v>36</v>
      </c>
      <c r="J61" t="s">
        <v>44</v>
      </c>
      <c r="K61" t="s">
        <v>45</v>
      </c>
      <c r="L61" t="s">
        <v>143</v>
      </c>
      <c r="M61" t="s">
        <v>138</v>
      </c>
    </row>
    <row r="62" spans="1:13" x14ac:dyDescent="0.25">
      <c r="A62" t="s">
        <v>15</v>
      </c>
      <c r="L62" t="s">
        <v>15</v>
      </c>
      <c r="M62" t="s">
        <v>144</v>
      </c>
    </row>
    <row r="63" spans="1:13" x14ac:dyDescent="0.25">
      <c r="A63" t="s">
        <v>145</v>
      </c>
      <c r="L63" t="s">
        <v>31</v>
      </c>
      <c r="M63" t="s">
        <v>145</v>
      </c>
    </row>
    <row r="64" spans="1:13" x14ac:dyDescent="0.25">
      <c r="A64" t="s">
        <v>15</v>
      </c>
      <c r="B64" t="s">
        <v>145</v>
      </c>
      <c r="C64" t="s">
        <v>146</v>
      </c>
      <c r="D64" t="s">
        <v>147</v>
      </c>
      <c r="E64" t="s">
        <v>34</v>
      </c>
      <c r="F64" t="s">
        <v>18</v>
      </c>
      <c r="G64" t="s">
        <v>19</v>
      </c>
      <c r="H64" t="s">
        <v>107</v>
      </c>
      <c r="I64" t="s">
        <v>36</v>
      </c>
      <c r="J64" t="s">
        <v>15</v>
      </c>
      <c r="K64" t="s">
        <v>22</v>
      </c>
      <c r="L64" t="s">
        <v>148</v>
      </c>
      <c r="M64" t="s">
        <v>145</v>
      </c>
    </row>
    <row r="65" spans="1:13" x14ac:dyDescent="0.25">
      <c r="A65" t="s">
        <v>15</v>
      </c>
      <c r="B65" t="s">
        <v>145</v>
      </c>
      <c r="C65" t="s">
        <v>149</v>
      </c>
      <c r="D65" t="s">
        <v>147</v>
      </c>
      <c r="E65" t="s">
        <v>34</v>
      </c>
      <c r="F65" t="s">
        <v>18</v>
      </c>
      <c r="G65" t="s">
        <v>19</v>
      </c>
      <c r="H65" t="s">
        <v>35</v>
      </c>
      <c r="I65" t="s">
        <v>36</v>
      </c>
      <c r="J65" t="s">
        <v>21</v>
      </c>
      <c r="K65" t="s">
        <v>22</v>
      </c>
      <c r="L65" t="s">
        <v>150</v>
      </c>
      <c r="M65" t="s">
        <v>145</v>
      </c>
    </row>
    <row r="66" spans="1:13" x14ac:dyDescent="0.25">
      <c r="A66" t="s">
        <v>15</v>
      </c>
      <c r="L66" t="s">
        <v>15</v>
      </c>
      <c r="M66" t="s">
        <v>151</v>
      </c>
    </row>
    <row r="67" spans="1:13" x14ac:dyDescent="0.25">
      <c r="A67" t="s">
        <v>152</v>
      </c>
      <c r="L67" t="s">
        <v>153</v>
      </c>
      <c r="M67" t="s">
        <v>152</v>
      </c>
    </row>
    <row r="68" spans="1:13" x14ac:dyDescent="0.25">
      <c r="A68" t="s">
        <v>15</v>
      </c>
      <c r="B68" t="s">
        <v>152</v>
      </c>
      <c r="C68" t="s">
        <v>154</v>
      </c>
      <c r="D68" t="s">
        <v>155</v>
      </c>
      <c r="F68" t="s">
        <v>25</v>
      </c>
      <c r="G68" t="s">
        <v>19</v>
      </c>
      <c r="H68" t="s">
        <v>35</v>
      </c>
      <c r="I68" t="s">
        <v>36</v>
      </c>
      <c r="J68" t="s">
        <v>15</v>
      </c>
      <c r="K68" t="s">
        <v>22</v>
      </c>
      <c r="L68" t="s">
        <v>156</v>
      </c>
      <c r="M68" t="s">
        <v>152</v>
      </c>
    </row>
    <row r="69" spans="1:13" x14ac:dyDescent="0.25">
      <c r="A69" t="s">
        <v>15</v>
      </c>
      <c r="B69" t="s">
        <v>152</v>
      </c>
      <c r="C69" t="s">
        <v>157</v>
      </c>
      <c r="D69" t="s">
        <v>155</v>
      </c>
      <c r="E69" t="s">
        <v>74</v>
      </c>
      <c r="F69" t="s">
        <v>75</v>
      </c>
      <c r="G69" t="s">
        <v>19</v>
      </c>
      <c r="H69" t="s">
        <v>35</v>
      </c>
      <c r="I69" t="s">
        <v>36</v>
      </c>
      <c r="J69" t="s">
        <v>15</v>
      </c>
      <c r="K69" t="s">
        <v>22</v>
      </c>
      <c r="L69" t="s">
        <v>158</v>
      </c>
      <c r="M69" t="s">
        <v>152</v>
      </c>
    </row>
    <row r="70" spans="1:13" x14ac:dyDescent="0.25">
      <c r="A70" t="s">
        <v>15</v>
      </c>
      <c r="B70" t="s">
        <v>152</v>
      </c>
      <c r="C70" t="s">
        <v>159</v>
      </c>
      <c r="D70" t="s">
        <v>155</v>
      </c>
      <c r="E70" t="s">
        <v>74</v>
      </c>
      <c r="F70" t="s">
        <v>75</v>
      </c>
      <c r="G70" t="s">
        <v>19</v>
      </c>
      <c r="H70" t="s">
        <v>35</v>
      </c>
      <c r="I70" t="s">
        <v>36</v>
      </c>
      <c r="J70" t="s">
        <v>76</v>
      </c>
      <c r="K70" t="s">
        <v>22</v>
      </c>
      <c r="L70" t="s">
        <v>160</v>
      </c>
      <c r="M70" t="s">
        <v>152</v>
      </c>
    </row>
    <row r="71" spans="1:13" x14ac:dyDescent="0.25">
      <c r="A71" t="s">
        <v>15</v>
      </c>
      <c r="B71" t="s">
        <v>152</v>
      </c>
      <c r="C71" t="s">
        <v>161</v>
      </c>
      <c r="D71" t="s">
        <v>155</v>
      </c>
      <c r="F71" t="s">
        <v>25</v>
      </c>
      <c r="G71" t="s">
        <v>19</v>
      </c>
      <c r="H71" t="s">
        <v>35</v>
      </c>
      <c r="I71" t="s">
        <v>36</v>
      </c>
      <c r="J71" t="s">
        <v>76</v>
      </c>
      <c r="K71" t="s">
        <v>22</v>
      </c>
      <c r="L71" t="s">
        <v>162</v>
      </c>
      <c r="M71" t="s">
        <v>152</v>
      </c>
    </row>
    <row r="72" spans="1:13" x14ac:dyDescent="0.25">
      <c r="A72" t="s">
        <v>15</v>
      </c>
      <c r="B72" t="s">
        <v>152</v>
      </c>
      <c r="C72" t="s">
        <v>163</v>
      </c>
      <c r="D72" t="s">
        <v>155</v>
      </c>
      <c r="F72" t="s">
        <v>18</v>
      </c>
      <c r="G72" t="s">
        <v>19</v>
      </c>
      <c r="H72" t="s">
        <v>35</v>
      </c>
      <c r="I72" t="s">
        <v>36</v>
      </c>
      <c r="J72" t="s">
        <v>15</v>
      </c>
      <c r="K72" t="s">
        <v>22</v>
      </c>
      <c r="L72" t="s">
        <v>164</v>
      </c>
      <c r="M72" t="s">
        <v>152</v>
      </c>
    </row>
    <row r="73" spans="1:13" x14ac:dyDescent="0.25">
      <c r="A73" t="s">
        <v>15</v>
      </c>
      <c r="L73" t="s">
        <v>15</v>
      </c>
      <c r="M73" t="s">
        <v>165</v>
      </c>
    </row>
    <row r="74" spans="1:13" x14ac:dyDescent="0.25">
      <c r="A74" t="s">
        <v>166</v>
      </c>
      <c r="L74" t="s">
        <v>31</v>
      </c>
      <c r="M74" t="s">
        <v>166</v>
      </c>
    </row>
    <row r="75" spans="1:13" x14ac:dyDescent="0.25">
      <c r="A75" t="s">
        <v>15</v>
      </c>
      <c r="B75" t="s">
        <v>166</v>
      </c>
      <c r="C75" t="s">
        <v>167</v>
      </c>
      <c r="D75" t="s">
        <v>168</v>
      </c>
      <c r="F75" t="s">
        <v>18</v>
      </c>
      <c r="G75" t="s">
        <v>19</v>
      </c>
      <c r="H75" t="s">
        <v>35</v>
      </c>
      <c r="I75" t="s">
        <v>36</v>
      </c>
      <c r="J75" t="s">
        <v>15</v>
      </c>
      <c r="K75" t="s">
        <v>22</v>
      </c>
      <c r="L75" t="s">
        <v>169</v>
      </c>
      <c r="M75" t="s">
        <v>166</v>
      </c>
    </row>
    <row r="76" spans="1:13" x14ac:dyDescent="0.25">
      <c r="A76" t="s">
        <v>15</v>
      </c>
      <c r="B76" t="s">
        <v>166</v>
      </c>
      <c r="C76" t="s">
        <v>170</v>
      </c>
      <c r="D76" t="s">
        <v>168</v>
      </c>
      <c r="F76" t="s">
        <v>25</v>
      </c>
      <c r="G76" t="s">
        <v>19</v>
      </c>
      <c r="H76" t="s">
        <v>35</v>
      </c>
      <c r="I76" t="s">
        <v>36</v>
      </c>
      <c r="J76" t="s">
        <v>76</v>
      </c>
      <c r="K76" t="s">
        <v>22</v>
      </c>
      <c r="L76" t="s">
        <v>171</v>
      </c>
      <c r="M76" t="s">
        <v>166</v>
      </c>
    </row>
    <row r="77" spans="1:13" x14ac:dyDescent="0.25">
      <c r="A77" t="s">
        <v>15</v>
      </c>
      <c r="L77" t="s">
        <v>15</v>
      </c>
      <c r="M77" t="s">
        <v>172</v>
      </c>
    </row>
    <row r="78" spans="1:13" x14ac:dyDescent="0.25">
      <c r="A78" t="s">
        <v>173</v>
      </c>
      <c r="L78" t="s">
        <v>153</v>
      </c>
      <c r="M78" t="s">
        <v>173</v>
      </c>
    </row>
    <row r="79" spans="1:13" x14ac:dyDescent="0.25">
      <c r="A79" t="s">
        <v>15</v>
      </c>
      <c r="B79" t="s">
        <v>173</v>
      </c>
      <c r="C79" t="s">
        <v>174</v>
      </c>
      <c r="D79" t="s">
        <v>175</v>
      </c>
      <c r="E79" t="s">
        <v>74</v>
      </c>
      <c r="F79" t="s">
        <v>75</v>
      </c>
      <c r="G79" t="s">
        <v>19</v>
      </c>
      <c r="H79" t="s">
        <v>35</v>
      </c>
      <c r="I79" t="s">
        <v>36</v>
      </c>
      <c r="J79" t="s">
        <v>76</v>
      </c>
      <c r="K79" t="s">
        <v>22</v>
      </c>
      <c r="L79" t="s">
        <v>176</v>
      </c>
      <c r="M79" t="s">
        <v>173</v>
      </c>
    </row>
    <row r="80" spans="1:13" x14ac:dyDescent="0.25">
      <c r="A80" t="s">
        <v>15</v>
      </c>
      <c r="B80" t="s">
        <v>173</v>
      </c>
      <c r="C80" t="s">
        <v>177</v>
      </c>
      <c r="D80" t="s">
        <v>175</v>
      </c>
      <c r="F80" t="s">
        <v>25</v>
      </c>
      <c r="G80" t="s">
        <v>19</v>
      </c>
      <c r="H80" t="s">
        <v>35</v>
      </c>
      <c r="I80" t="s">
        <v>36</v>
      </c>
      <c r="J80" t="s">
        <v>15</v>
      </c>
      <c r="K80" t="s">
        <v>22</v>
      </c>
      <c r="L80" t="s">
        <v>178</v>
      </c>
      <c r="M80" t="s">
        <v>173</v>
      </c>
    </row>
    <row r="81" spans="1:13" x14ac:dyDescent="0.25">
      <c r="A81" t="s">
        <v>15</v>
      </c>
      <c r="B81" t="s">
        <v>173</v>
      </c>
      <c r="C81" t="s">
        <v>179</v>
      </c>
      <c r="D81" t="s">
        <v>175</v>
      </c>
      <c r="F81" t="s">
        <v>18</v>
      </c>
      <c r="G81" t="s">
        <v>19</v>
      </c>
      <c r="H81" t="s">
        <v>35</v>
      </c>
      <c r="I81" t="s">
        <v>36</v>
      </c>
      <c r="J81" t="s">
        <v>180</v>
      </c>
      <c r="K81" t="s">
        <v>22</v>
      </c>
      <c r="L81" t="s">
        <v>181</v>
      </c>
      <c r="M81" t="s">
        <v>173</v>
      </c>
    </row>
    <row r="82" spans="1:13" x14ac:dyDescent="0.25">
      <c r="A82" t="s">
        <v>15</v>
      </c>
      <c r="B82" t="s">
        <v>173</v>
      </c>
      <c r="C82" t="s">
        <v>182</v>
      </c>
      <c r="D82" t="s">
        <v>175</v>
      </c>
      <c r="F82" t="s">
        <v>18</v>
      </c>
      <c r="G82" t="s">
        <v>19</v>
      </c>
      <c r="H82" t="s">
        <v>35</v>
      </c>
      <c r="I82" t="s">
        <v>36</v>
      </c>
      <c r="J82" t="s">
        <v>76</v>
      </c>
      <c r="K82" t="s">
        <v>22</v>
      </c>
      <c r="L82" t="s">
        <v>183</v>
      </c>
      <c r="M82" t="s">
        <v>173</v>
      </c>
    </row>
    <row r="83" spans="1:13" x14ac:dyDescent="0.25">
      <c r="A83" t="s">
        <v>15</v>
      </c>
      <c r="B83" t="s">
        <v>173</v>
      </c>
      <c r="C83" t="s">
        <v>184</v>
      </c>
      <c r="D83" t="s">
        <v>175</v>
      </c>
      <c r="F83" t="s">
        <v>18</v>
      </c>
      <c r="G83" t="s">
        <v>19</v>
      </c>
      <c r="H83" t="s">
        <v>35</v>
      </c>
      <c r="I83" t="s">
        <v>36</v>
      </c>
      <c r="J83" t="s">
        <v>15</v>
      </c>
      <c r="K83" t="s">
        <v>22</v>
      </c>
      <c r="L83" t="s">
        <v>185</v>
      </c>
      <c r="M83" t="s">
        <v>173</v>
      </c>
    </row>
    <row r="84" spans="1:13" x14ac:dyDescent="0.25">
      <c r="A84" t="s">
        <v>15</v>
      </c>
      <c r="L84" t="s">
        <v>15</v>
      </c>
      <c r="M84" t="s">
        <v>186</v>
      </c>
    </row>
    <row r="85" spans="1:13" x14ac:dyDescent="0.25">
      <c r="A85" t="s">
        <v>187</v>
      </c>
      <c r="L85" t="s">
        <v>31</v>
      </c>
      <c r="M85" t="s">
        <v>187</v>
      </c>
    </row>
    <row r="86" spans="1:13" x14ac:dyDescent="0.25">
      <c r="A86" t="s">
        <v>15</v>
      </c>
      <c r="B86" t="s">
        <v>187</v>
      </c>
      <c r="C86" t="s">
        <v>188</v>
      </c>
      <c r="D86" t="s">
        <v>189</v>
      </c>
      <c r="F86" t="s">
        <v>25</v>
      </c>
      <c r="G86" t="s">
        <v>19</v>
      </c>
      <c r="H86" t="s">
        <v>20</v>
      </c>
      <c r="I86" t="s">
        <v>20</v>
      </c>
      <c r="J86" t="s">
        <v>190</v>
      </c>
      <c r="K86" t="s">
        <v>45</v>
      </c>
      <c r="L86" t="s">
        <v>191</v>
      </c>
      <c r="M86" t="s">
        <v>187</v>
      </c>
    </row>
    <row r="87" spans="1:13" x14ac:dyDescent="0.25">
      <c r="A87" t="s">
        <v>15</v>
      </c>
      <c r="B87" t="s">
        <v>187</v>
      </c>
      <c r="C87" t="s">
        <v>192</v>
      </c>
      <c r="D87" t="s">
        <v>189</v>
      </c>
      <c r="E87" t="s">
        <v>74</v>
      </c>
      <c r="F87" t="s">
        <v>75</v>
      </c>
      <c r="G87" t="s">
        <v>19</v>
      </c>
      <c r="H87" t="s">
        <v>20</v>
      </c>
      <c r="I87" t="s">
        <v>20</v>
      </c>
      <c r="J87" t="s">
        <v>190</v>
      </c>
      <c r="K87" t="s">
        <v>45</v>
      </c>
      <c r="L87" t="s">
        <v>193</v>
      </c>
      <c r="M87" t="s">
        <v>187</v>
      </c>
    </row>
    <row r="88" spans="1:13" x14ac:dyDescent="0.25">
      <c r="A88" t="s">
        <v>15</v>
      </c>
      <c r="L88" t="s">
        <v>15</v>
      </c>
      <c r="M88" t="s">
        <v>194</v>
      </c>
    </row>
    <row r="89" spans="1:13" x14ac:dyDescent="0.25">
      <c r="A89" t="s">
        <v>195</v>
      </c>
      <c r="L89" t="s">
        <v>31</v>
      </c>
      <c r="M89" t="s">
        <v>195</v>
      </c>
    </row>
    <row r="90" spans="1:13" x14ac:dyDescent="0.25">
      <c r="A90" t="s">
        <v>15</v>
      </c>
      <c r="B90" t="s">
        <v>195</v>
      </c>
      <c r="C90" t="s">
        <v>196</v>
      </c>
      <c r="D90" t="s">
        <v>197</v>
      </c>
      <c r="F90" t="s">
        <v>25</v>
      </c>
      <c r="G90" t="s">
        <v>19</v>
      </c>
      <c r="H90" t="s">
        <v>20</v>
      </c>
      <c r="I90" t="s">
        <v>20</v>
      </c>
      <c r="J90" t="s">
        <v>76</v>
      </c>
      <c r="K90" t="s">
        <v>22</v>
      </c>
      <c r="L90" t="s">
        <v>198</v>
      </c>
      <c r="M90" t="s">
        <v>195</v>
      </c>
    </row>
    <row r="91" spans="1:13" x14ac:dyDescent="0.25">
      <c r="A91" t="s">
        <v>15</v>
      </c>
      <c r="B91" t="s">
        <v>195</v>
      </c>
      <c r="C91" t="s">
        <v>199</v>
      </c>
      <c r="D91" t="s">
        <v>197</v>
      </c>
      <c r="E91" t="s">
        <v>74</v>
      </c>
      <c r="F91" t="s">
        <v>75</v>
      </c>
      <c r="G91" t="s">
        <v>19</v>
      </c>
      <c r="H91" t="s">
        <v>20</v>
      </c>
      <c r="I91" t="s">
        <v>20</v>
      </c>
      <c r="J91" t="s">
        <v>76</v>
      </c>
      <c r="K91" t="s">
        <v>22</v>
      </c>
      <c r="L91" t="s">
        <v>200</v>
      </c>
      <c r="M91" t="s">
        <v>195</v>
      </c>
    </row>
    <row r="92" spans="1:13" x14ac:dyDescent="0.25">
      <c r="A92" t="s">
        <v>15</v>
      </c>
      <c r="L92" t="s">
        <v>15</v>
      </c>
      <c r="M92" t="s">
        <v>201</v>
      </c>
    </row>
    <row r="93" spans="1:13" x14ac:dyDescent="0.25">
      <c r="A93" t="s">
        <v>202</v>
      </c>
      <c r="L93" t="s">
        <v>31</v>
      </c>
      <c r="M93" t="s">
        <v>202</v>
      </c>
    </row>
    <row r="94" spans="1:13" x14ac:dyDescent="0.25">
      <c r="A94" t="s">
        <v>15</v>
      </c>
      <c r="B94" t="s">
        <v>202</v>
      </c>
      <c r="C94" t="s">
        <v>203</v>
      </c>
      <c r="D94" t="s">
        <v>197</v>
      </c>
      <c r="F94" t="s">
        <v>25</v>
      </c>
      <c r="G94" t="s">
        <v>19</v>
      </c>
      <c r="H94" t="s">
        <v>107</v>
      </c>
      <c r="I94" t="s">
        <v>36</v>
      </c>
      <c r="J94" t="s">
        <v>76</v>
      </c>
      <c r="K94" t="s">
        <v>22</v>
      </c>
      <c r="L94" t="s">
        <v>204</v>
      </c>
      <c r="M94" t="s">
        <v>202</v>
      </c>
    </row>
    <row r="95" spans="1:13" x14ac:dyDescent="0.25">
      <c r="A95" t="s">
        <v>15</v>
      </c>
      <c r="B95" t="s">
        <v>202</v>
      </c>
      <c r="C95" t="s">
        <v>205</v>
      </c>
      <c r="D95" t="s">
        <v>197</v>
      </c>
      <c r="E95" t="s">
        <v>74</v>
      </c>
      <c r="F95" t="s">
        <v>75</v>
      </c>
      <c r="G95" t="s">
        <v>19</v>
      </c>
      <c r="H95" t="s">
        <v>107</v>
      </c>
      <c r="I95" t="s">
        <v>36</v>
      </c>
      <c r="J95" t="s">
        <v>76</v>
      </c>
      <c r="K95" t="s">
        <v>22</v>
      </c>
      <c r="L95" t="s">
        <v>206</v>
      </c>
      <c r="M95" t="s">
        <v>202</v>
      </c>
    </row>
    <row r="96" spans="1:13" x14ac:dyDescent="0.25">
      <c r="A96" t="s">
        <v>15</v>
      </c>
      <c r="L96" t="s">
        <v>15</v>
      </c>
      <c r="M96" t="s">
        <v>207</v>
      </c>
    </row>
    <row r="97" spans="1:13" x14ac:dyDescent="0.25">
      <c r="A97" t="s">
        <v>208</v>
      </c>
      <c r="L97" t="s">
        <v>31</v>
      </c>
      <c r="M97" t="s">
        <v>208</v>
      </c>
    </row>
    <row r="98" spans="1:13" x14ac:dyDescent="0.25">
      <c r="A98" t="s">
        <v>15</v>
      </c>
      <c r="B98" t="s">
        <v>208</v>
      </c>
      <c r="C98" t="s">
        <v>209</v>
      </c>
      <c r="D98" t="s">
        <v>210</v>
      </c>
      <c r="F98" t="s">
        <v>25</v>
      </c>
      <c r="G98" t="s">
        <v>19</v>
      </c>
      <c r="H98" t="s">
        <v>20</v>
      </c>
      <c r="I98" t="s">
        <v>20</v>
      </c>
      <c r="J98" t="s">
        <v>190</v>
      </c>
      <c r="K98" t="s">
        <v>45</v>
      </c>
      <c r="L98" t="s">
        <v>211</v>
      </c>
      <c r="M98" t="s">
        <v>208</v>
      </c>
    </row>
    <row r="99" spans="1:13" x14ac:dyDescent="0.25">
      <c r="A99" t="s">
        <v>15</v>
      </c>
      <c r="B99" t="s">
        <v>208</v>
      </c>
      <c r="C99" t="s">
        <v>212</v>
      </c>
      <c r="D99" t="s">
        <v>210</v>
      </c>
      <c r="E99" t="s">
        <v>74</v>
      </c>
      <c r="F99" t="s">
        <v>75</v>
      </c>
      <c r="G99" t="s">
        <v>19</v>
      </c>
      <c r="H99" t="s">
        <v>20</v>
      </c>
      <c r="I99" t="s">
        <v>20</v>
      </c>
      <c r="J99" t="s">
        <v>190</v>
      </c>
      <c r="K99" t="s">
        <v>45</v>
      </c>
      <c r="L99" t="s">
        <v>213</v>
      </c>
      <c r="M99" t="s">
        <v>208</v>
      </c>
    </row>
    <row r="100" spans="1:13" x14ac:dyDescent="0.25">
      <c r="A100" t="s">
        <v>15</v>
      </c>
      <c r="L100" t="s">
        <v>15</v>
      </c>
      <c r="M100" t="s">
        <v>214</v>
      </c>
    </row>
    <row r="101" spans="1:13" x14ac:dyDescent="0.25">
      <c r="A101" t="s">
        <v>215</v>
      </c>
      <c r="L101" t="s">
        <v>31</v>
      </c>
      <c r="M101" t="s">
        <v>215</v>
      </c>
    </row>
    <row r="102" spans="1:13" x14ac:dyDescent="0.25">
      <c r="A102" t="s">
        <v>15</v>
      </c>
      <c r="B102" t="s">
        <v>215</v>
      </c>
      <c r="C102" t="s">
        <v>216</v>
      </c>
      <c r="D102" t="s">
        <v>217</v>
      </c>
      <c r="F102" t="s">
        <v>25</v>
      </c>
      <c r="G102" t="s">
        <v>19</v>
      </c>
      <c r="H102" t="s">
        <v>35</v>
      </c>
      <c r="I102" t="s">
        <v>36</v>
      </c>
      <c r="J102" t="s">
        <v>21</v>
      </c>
      <c r="K102" t="s">
        <v>22</v>
      </c>
      <c r="L102" t="s">
        <v>218</v>
      </c>
      <c r="M102" t="s">
        <v>215</v>
      </c>
    </row>
    <row r="103" spans="1:13" x14ac:dyDescent="0.25">
      <c r="A103" t="s">
        <v>15</v>
      </c>
      <c r="B103" t="s">
        <v>215</v>
      </c>
      <c r="C103" t="s">
        <v>219</v>
      </c>
      <c r="D103" t="s">
        <v>217</v>
      </c>
      <c r="E103" t="s">
        <v>74</v>
      </c>
      <c r="F103" t="s">
        <v>75</v>
      </c>
      <c r="G103" t="s">
        <v>19</v>
      </c>
      <c r="H103" t="s">
        <v>35</v>
      </c>
      <c r="I103" t="s">
        <v>36</v>
      </c>
      <c r="J103" t="s">
        <v>76</v>
      </c>
      <c r="K103" t="s">
        <v>22</v>
      </c>
      <c r="L103" t="s">
        <v>220</v>
      </c>
      <c r="M103" t="s">
        <v>215</v>
      </c>
    </row>
    <row r="104" spans="1:13" x14ac:dyDescent="0.25">
      <c r="A104" t="s">
        <v>15</v>
      </c>
      <c r="L104" t="s">
        <v>15</v>
      </c>
      <c r="M104" t="s">
        <v>221</v>
      </c>
    </row>
    <row r="105" spans="1:13" x14ac:dyDescent="0.25">
      <c r="A105" t="s">
        <v>222</v>
      </c>
      <c r="L105" t="s">
        <v>113</v>
      </c>
      <c r="M105" t="s">
        <v>222</v>
      </c>
    </row>
    <row r="106" spans="1:13" x14ac:dyDescent="0.25">
      <c r="A106" t="s">
        <v>15</v>
      </c>
      <c r="B106" t="s">
        <v>222</v>
      </c>
      <c r="C106" t="s">
        <v>223</v>
      </c>
      <c r="D106" t="s">
        <v>224</v>
      </c>
      <c r="E106" t="s">
        <v>74</v>
      </c>
      <c r="F106" t="s">
        <v>75</v>
      </c>
      <c r="G106" t="s">
        <v>19</v>
      </c>
      <c r="H106" t="s">
        <v>20</v>
      </c>
      <c r="I106" t="s">
        <v>20</v>
      </c>
      <c r="J106" t="s">
        <v>15</v>
      </c>
      <c r="K106" t="s">
        <v>22</v>
      </c>
      <c r="L106" t="s">
        <v>225</v>
      </c>
      <c r="M106" t="s">
        <v>222</v>
      </c>
    </row>
    <row r="107" spans="1:13" x14ac:dyDescent="0.25">
      <c r="A107" t="s">
        <v>15</v>
      </c>
      <c r="B107" t="s">
        <v>222</v>
      </c>
      <c r="C107" t="s">
        <v>226</v>
      </c>
      <c r="D107" t="s">
        <v>224</v>
      </c>
      <c r="E107" t="s">
        <v>74</v>
      </c>
      <c r="F107" t="s">
        <v>75</v>
      </c>
      <c r="G107" t="s">
        <v>19</v>
      </c>
      <c r="H107" t="s">
        <v>20</v>
      </c>
      <c r="I107" t="s">
        <v>20</v>
      </c>
      <c r="J107" t="s">
        <v>76</v>
      </c>
      <c r="K107" t="s">
        <v>22</v>
      </c>
      <c r="L107" t="s">
        <v>227</v>
      </c>
      <c r="M107" t="s">
        <v>222</v>
      </c>
    </row>
    <row r="108" spans="1:13" x14ac:dyDescent="0.25">
      <c r="A108" t="s">
        <v>15</v>
      </c>
      <c r="B108" t="s">
        <v>222</v>
      </c>
      <c r="C108" t="s">
        <v>228</v>
      </c>
      <c r="D108" t="s">
        <v>224</v>
      </c>
      <c r="F108" t="s">
        <v>25</v>
      </c>
      <c r="G108" t="s">
        <v>19</v>
      </c>
      <c r="H108" t="s">
        <v>20</v>
      </c>
      <c r="I108" t="s">
        <v>20</v>
      </c>
      <c r="J108" t="s">
        <v>21</v>
      </c>
      <c r="K108" t="s">
        <v>22</v>
      </c>
      <c r="L108" t="s">
        <v>229</v>
      </c>
      <c r="M108" t="s">
        <v>222</v>
      </c>
    </row>
    <row r="109" spans="1:13" x14ac:dyDescent="0.25">
      <c r="A109" t="s">
        <v>15</v>
      </c>
      <c r="B109" t="s">
        <v>222</v>
      </c>
      <c r="C109" t="s">
        <v>230</v>
      </c>
      <c r="D109" t="s">
        <v>224</v>
      </c>
      <c r="F109" t="s">
        <v>25</v>
      </c>
      <c r="G109" t="s">
        <v>19</v>
      </c>
      <c r="H109" t="s">
        <v>20</v>
      </c>
      <c r="I109" t="s">
        <v>20</v>
      </c>
      <c r="J109" t="s">
        <v>76</v>
      </c>
      <c r="K109" t="s">
        <v>22</v>
      </c>
      <c r="L109" t="s">
        <v>231</v>
      </c>
      <c r="M109" t="s">
        <v>222</v>
      </c>
    </row>
    <row r="110" spans="1:13" x14ac:dyDescent="0.25">
      <c r="A110" t="s">
        <v>15</v>
      </c>
      <c r="L110" t="s">
        <v>15</v>
      </c>
      <c r="M110" t="s">
        <v>232</v>
      </c>
    </row>
    <row r="111" spans="1:13" x14ac:dyDescent="0.25">
      <c r="A111" t="s">
        <v>233</v>
      </c>
      <c r="L111" t="s">
        <v>31</v>
      </c>
      <c r="M111" t="s">
        <v>233</v>
      </c>
    </row>
    <row r="112" spans="1:13" x14ac:dyDescent="0.25">
      <c r="A112" t="s">
        <v>15</v>
      </c>
      <c r="B112" t="s">
        <v>233</v>
      </c>
      <c r="C112" t="s">
        <v>234</v>
      </c>
      <c r="D112" t="s">
        <v>224</v>
      </c>
      <c r="F112" t="s">
        <v>25</v>
      </c>
      <c r="G112" t="s">
        <v>19</v>
      </c>
      <c r="H112" t="s">
        <v>20</v>
      </c>
      <c r="I112" t="s">
        <v>20</v>
      </c>
      <c r="J112" t="s">
        <v>140</v>
      </c>
      <c r="K112" t="s">
        <v>45</v>
      </c>
      <c r="L112" t="s">
        <v>235</v>
      </c>
      <c r="M112" t="s">
        <v>233</v>
      </c>
    </row>
    <row r="113" spans="1:13" x14ac:dyDescent="0.25">
      <c r="A113" t="s">
        <v>15</v>
      </c>
      <c r="B113" t="s">
        <v>233</v>
      </c>
      <c r="C113" t="s">
        <v>236</v>
      </c>
      <c r="D113" t="s">
        <v>224</v>
      </c>
      <c r="E113" t="s">
        <v>237</v>
      </c>
      <c r="F113" t="s">
        <v>18</v>
      </c>
      <c r="G113" t="s">
        <v>19</v>
      </c>
      <c r="H113" t="s">
        <v>20</v>
      </c>
      <c r="I113" t="s">
        <v>20</v>
      </c>
      <c r="J113" t="s">
        <v>44</v>
      </c>
      <c r="K113" t="s">
        <v>45</v>
      </c>
      <c r="L113" t="s">
        <v>238</v>
      </c>
      <c r="M113" t="s">
        <v>233</v>
      </c>
    </row>
    <row r="114" spans="1:13" x14ac:dyDescent="0.25">
      <c r="A114" t="s">
        <v>15</v>
      </c>
      <c r="L114" t="s">
        <v>15</v>
      </c>
      <c r="M114" t="s">
        <v>239</v>
      </c>
    </row>
    <row r="115" spans="1:13" x14ac:dyDescent="0.25">
      <c r="A115" t="s">
        <v>240</v>
      </c>
      <c r="L115" t="s">
        <v>14</v>
      </c>
      <c r="M115" t="s">
        <v>240</v>
      </c>
    </row>
    <row r="116" spans="1:13" x14ac:dyDescent="0.25">
      <c r="A116" t="s">
        <v>15</v>
      </c>
      <c r="B116" t="s">
        <v>240</v>
      </c>
      <c r="C116" t="s">
        <v>241</v>
      </c>
      <c r="D116" t="s">
        <v>224</v>
      </c>
      <c r="F116" t="s">
        <v>25</v>
      </c>
      <c r="G116" t="s">
        <v>19</v>
      </c>
      <c r="H116" t="s">
        <v>35</v>
      </c>
      <c r="I116" t="s">
        <v>36</v>
      </c>
      <c r="J116" t="s">
        <v>15</v>
      </c>
      <c r="K116" t="s">
        <v>22</v>
      </c>
      <c r="L116" t="s">
        <v>242</v>
      </c>
      <c r="M116" t="s">
        <v>240</v>
      </c>
    </row>
    <row r="117" spans="1:13" x14ac:dyDescent="0.25">
      <c r="A117" t="s">
        <v>15</v>
      </c>
      <c r="B117" t="s">
        <v>240</v>
      </c>
      <c r="C117" t="s">
        <v>243</v>
      </c>
      <c r="D117" t="s">
        <v>224</v>
      </c>
      <c r="F117" t="s">
        <v>18</v>
      </c>
      <c r="G117" t="s">
        <v>19</v>
      </c>
      <c r="H117" t="s">
        <v>35</v>
      </c>
      <c r="I117" t="s">
        <v>36</v>
      </c>
      <c r="J117" t="s">
        <v>15</v>
      </c>
      <c r="K117" t="s">
        <v>22</v>
      </c>
      <c r="L117" t="s">
        <v>244</v>
      </c>
      <c r="M117" t="s">
        <v>240</v>
      </c>
    </row>
    <row r="118" spans="1:13" x14ac:dyDescent="0.25">
      <c r="A118" t="s">
        <v>15</v>
      </c>
      <c r="B118" t="s">
        <v>240</v>
      </c>
      <c r="C118" t="s">
        <v>245</v>
      </c>
      <c r="D118" t="s">
        <v>224</v>
      </c>
      <c r="E118" t="s">
        <v>74</v>
      </c>
      <c r="F118" t="s">
        <v>75</v>
      </c>
      <c r="G118" t="s">
        <v>19</v>
      </c>
      <c r="H118" t="s">
        <v>35</v>
      </c>
      <c r="I118" t="s">
        <v>36</v>
      </c>
      <c r="J118" t="s">
        <v>15</v>
      </c>
      <c r="K118" t="s">
        <v>22</v>
      </c>
      <c r="L118" t="s">
        <v>246</v>
      </c>
      <c r="M118" t="s">
        <v>240</v>
      </c>
    </row>
    <row r="119" spans="1:13" x14ac:dyDescent="0.25">
      <c r="A119" t="s">
        <v>15</v>
      </c>
      <c r="L119" t="s">
        <v>15</v>
      </c>
      <c r="M119" t="s">
        <v>247</v>
      </c>
    </row>
    <row r="120" spans="1:13" x14ac:dyDescent="0.25">
      <c r="A120" t="s">
        <v>248</v>
      </c>
      <c r="L120" t="s">
        <v>31</v>
      </c>
      <c r="M120" t="s">
        <v>248</v>
      </c>
    </row>
    <row r="121" spans="1:13" x14ac:dyDescent="0.25">
      <c r="A121" t="s">
        <v>15</v>
      </c>
      <c r="B121" t="s">
        <v>248</v>
      </c>
      <c r="C121" t="s">
        <v>249</v>
      </c>
      <c r="D121" t="s">
        <v>250</v>
      </c>
      <c r="F121" t="s">
        <v>25</v>
      </c>
      <c r="G121" t="s">
        <v>19</v>
      </c>
      <c r="H121" t="s">
        <v>20</v>
      </c>
      <c r="I121" t="s">
        <v>20</v>
      </c>
      <c r="J121" t="s">
        <v>15</v>
      </c>
      <c r="K121" t="s">
        <v>22</v>
      </c>
      <c r="L121" t="s">
        <v>251</v>
      </c>
      <c r="M121" t="s">
        <v>248</v>
      </c>
    </row>
    <row r="122" spans="1:13" x14ac:dyDescent="0.25">
      <c r="A122" t="s">
        <v>15</v>
      </c>
      <c r="B122" t="s">
        <v>248</v>
      </c>
      <c r="C122" t="s">
        <v>252</v>
      </c>
      <c r="D122" t="s">
        <v>250</v>
      </c>
      <c r="E122" t="s">
        <v>74</v>
      </c>
      <c r="F122" t="s">
        <v>75</v>
      </c>
      <c r="G122" t="s">
        <v>19</v>
      </c>
      <c r="H122" t="s">
        <v>20</v>
      </c>
      <c r="I122" t="s">
        <v>20</v>
      </c>
      <c r="J122" t="s">
        <v>76</v>
      </c>
      <c r="K122" t="s">
        <v>22</v>
      </c>
      <c r="L122" t="s">
        <v>253</v>
      </c>
      <c r="M122" t="s">
        <v>248</v>
      </c>
    </row>
    <row r="123" spans="1:13" x14ac:dyDescent="0.25">
      <c r="A123" t="s">
        <v>15</v>
      </c>
      <c r="L123" t="s">
        <v>15</v>
      </c>
      <c r="M123" t="s">
        <v>254</v>
      </c>
    </row>
    <row r="124" spans="1:13" x14ac:dyDescent="0.25">
      <c r="A124" t="s">
        <v>255</v>
      </c>
      <c r="L124" t="s">
        <v>14</v>
      </c>
      <c r="M124" t="s">
        <v>255</v>
      </c>
    </row>
    <row r="125" spans="1:13" x14ac:dyDescent="0.25">
      <c r="A125" t="s">
        <v>15</v>
      </c>
      <c r="B125" t="s">
        <v>255</v>
      </c>
      <c r="C125" t="s">
        <v>256</v>
      </c>
      <c r="D125" t="s">
        <v>250</v>
      </c>
      <c r="E125" t="s">
        <v>74</v>
      </c>
      <c r="F125" t="s">
        <v>75</v>
      </c>
      <c r="G125" t="s">
        <v>19</v>
      </c>
      <c r="H125" t="s">
        <v>20</v>
      </c>
      <c r="I125" t="s">
        <v>20</v>
      </c>
      <c r="J125" t="s">
        <v>257</v>
      </c>
      <c r="K125" t="s">
        <v>45</v>
      </c>
      <c r="L125" t="s">
        <v>258</v>
      </c>
      <c r="M125" t="s">
        <v>255</v>
      </c>
    </row>
    <row r="126" spans="1:13" x14ac:dyDescent="0.25">
      <c r="A126" t="s">
        <v>15</v>
      </c>
      <c r="B126" t="s">
        <v>255</v>
      </c>
      <c r="C126" t="s">
        <v>259</v>
      </c>
      <c r="D126" t="s">
        <v>250</v>
      </c>
      <c r="F126" t="s">
        <v>25</v>
      </c>
      <c r="G126" t="s">
        <v>19</v>
      </c>
      <c r="H126" t="s">
        <v>20</v>
      </c>
      <c r="I126" t="s">
        <v>20</v>
      </c>
      <c r="J126" t="s">
        <v>190</v>
      </c>
      <c r="K126" t="s">
        <v>45</v>
      </c>
      <c r="L126" t="s">
        <v>260</v>
      </c>
      <c r="M126" t="s">
        <v>255</v>
      </c>
    </row>
    <row r="127" spans="1:13" x14ac:dyDescent="0.25">
      <c r="A127" t="s">
        <v>15</v>
      </c>
      <c r="B127" t="s">
        <v>255</v>
      </c>
      <c r="C127" t="s">
        <v>261</v>
      </c>
      <c r="D127" t="s">
        <v>250</v>
      </c>
      <c r="E127" t="s">
        <v>74</v>
      </c>
      <c r="F127" t="s">
        <v>75</v>
      </c>
      <c r="G127" t="s">
        <v>19</v>
      </c>
      <c r="H127" t="s">
        <v>20</v>
      </c>
      <c r="I127" t="s">
        <v>20</v>
      </c>
      <c r="J127" t="s">
        <v>190</v>
      </c>
      <c r="K127" t="s">
        <v>45</v>
      </c>
      <c r="L127" t="s">
        <v>262</v>
      </c>
      <c r="M127" t="s">
        <v>255</v>
      </c>
    </row>
    <row r="128" spans="1:13" x14ac:dyDescent="0.25">
      <c r="A128" t="s">
        <v>15</v>
      </c>
      <c r="L128" t="s">
        <v>15</v>
      </c>
      <c r="M128" t="s">
        <v>263</v>
      </c>
    </row>
    <row r="129" spans="1:13" x14ac:dyDescent="0.25">
      <c r="A129" t="s">
        <v>264</v>
      </c>
      <c r="L129" t="s">
        <v>153</v>
      </c>
      <c r="M129" t="s">
        <v>264</v>
      </c>
    </row>
    <row r="130" spans="1:13" x14ac:dyDescent="0.25">
      <c r="A130" t="s">
        <v>15</v>
      </c>
      <c r="B130" t="s">
        <v>264</v>
      </c>
      <c r="C130" t="s">
        <v>265</v>
      </c>
      <c r="D130" t="s">
        <v>250</v>
      </c>
      <c r="F130" t="s">
        <v>25</v>
      </c>
      <c r="G130" t="s">
        <v>19</v>
      </c>
      <c r="H130" t="s">
        <v>107</v>
      </c>
      <c r="I130" t="s">
        <v>36</v>
      </c>
      <c r="J130" t="s">
        <v>15</v>
      </c>
      <c r="K130" t="s">
        <v>22</v>
      </c>
      <c r="L130" t="s">
        <v>266</v>
      </c>
      <c r="M130" t="s">
        <v>264</v>
      </c>
    </row>
    <row r="131" spans="1:13" x14ac:dyDescent="0.25">
      <c r="A131" t="s">
        <v>15</v>
      </c>
      <c r="B131" t="s">
        <v>264</v>
      </c>
      <c r="C131" t="s">
        <v>267</v>
      </c>
      <c r="D131" t="s">
        <v>250</v>
      </c>
      <c r="F131" t="s">
        <v>18</v>
      </c>
      <c r="G131" t="s">
        <v>19</v>
      </c>
      <c r="H131" t="s">
        <v>107</v>
      </c>
      <c r="I131" t="s">
        <v>36</v>
      </c>
      <c r="J131" t="s">
        <v>76</v>
      </c>
      <c r="K131" t="s">
        <v>22</v>
      </c>
      <c r="L131" t="s">
        <v>268</v>
      </c>
      <c r="M131" t="s">
        <v>264</v>
      </c>
    </row>
    <row r="132" spans="1:13" x14ac:dyDescent="0.25">
      <c r="A132" t="s">
        <v>15</v>
      </c>
      <c r="B132" t="s">
        <v>264</v>
      </c>
      <c r="C132" t="s">
        <v>269</v>
      </c>
      <c r="D132" t="s">
        <v>250</v>
      </c>
      <c r="E132" t="s">
        <v>74</v>
      </c>
      <c r="F132" t="s">
        <v>75</v>
      </c>
      <c r="G132" t="s">
        <v>19</v>
      </c>
      <c r="H132" t="s">
        <v>107</v>
      </c>
      <c r="I132" t="s">
        <v>36</v>
      </c>
      <c r="J132" t="s">
        <v>76</v>
      </c>
      <c r="K132" t="s">
        <v>22</v>
      </c>
      <c r="L132" t="s">
        <v>270</v>
      </c>
      <c r="M132" t="s">
        <v>264</v>
      </c>
    </row>
    <row r="133" spans="1:13" x14ac:dyDescent="0.25">
      <c r="A133" t="s">
        <v>15</v>
      </c>
      <c r="B133" t="s">
        <v>264</v>
      </c>
      <c r="C133" t="s">
        <v>271</v>
      </c>
      <c r="D133" t="s">
        <v>250</v>
      </c>
      <c r="F133" t="s">
        <v>25</v>
      </c>
      <c r="G133" t="s">
        <v>19</v>
      </c>
      <c r="H133" t="s">
        <v>107</v>
      </c>
      <c r="I133" t="s">
        <v>36</v>
      </c>
      <c r="J133" t="s">
        <v>76</v>
      </c>
      <c r="K133" t="s">
        <v>22</v>
      </c>
      <c r="L133" t="s">
        <v>272</v>
      </c>
      <c r="M133" t="s">
        <v>264</v>
      </c>
    </row>
    <row r="134" spans="1:13" x14ac:dyDescent="0.25">
      <c r="A134" t="s">
        <v>15</v>
      </c>
      <c r="B134" t="s">
        <v>264</v>
      </c>
      <c r="C134" t="s">
        <v>273</v>
      </c>
      <c r="D134" t="s">
        <v>250</v>
      </c>
      <c r="E134" t="s">
        <v>34</v>
      </c>
      <c r="F134" t="s">
        <v>18</v>
      </c>
      <c r="G134" t="s">
        <v>19</v>
      </c>
      <c r="H134" t="s">
        <v>107</v>
      </c>
      <c r="I134" t="s">
        <v>36</v>
      </c>
      <c r="J134" t="s">
        <v>21</v>
      </c>
      <c r="K134" t="s">
        <v>22</v>
      </c>
      <c r="L134" t="s">
        <v>274</v>
      </c>
      <c r="M134" t="s">
        <v>264</v>
      </c>
    </row>
    <row r="135" spans="1:13" x14ac:dyDescent="0.25">
      <c r="A135" t="s">
        <v>15</v>
      </c>
      <c r="L135" t="s">
        <v>15</v>
      </c>
      <c r="M135" t="s">
        <v>275</v>
      </c>
    </row>
    <row r="136" spans="1:13" x14ac:dyDescent="0.25">
      <c r="A136" t="s">
        <v>276</v>
      </c>
      <c r="L136" t="s">
        <v>113</v>
      </c>
      <c r="M136" t="s">
        <v>276</v>
      </c>
    </row>
    <row r="137" spans="1:13" x14ac:dyDescent="0.25">
      <c r="A137" t="s">
        <v>15</v>
      </c>
      <c r="B137" t="s">
        <v>276</v>
      </c>
      <c r="C137" t="s">
        <v>277</v>
      </c>
      <c r="D137" t="s">
        <v>250</v>
      </c>
      <c r="F137" t="s">
        <v>25</v>
      </c>
      <c r="G137" t="s">
        <v>19</v>
      </c>
      <c r="H137" t="s">
        <v>107</v>
      </c>
      <c r="I137" t="s">
        <v>36</v>
      </c>
      <c r="J137" t="s">
        <v>278</v>
      </c>
      <c r="K137" t="s">
        <v>45</v>
      </c>
      <c r="L137" t="s">
        <v>279</v>
      </c>
      <c r="M137" t="s">
        <v>276</v>
      </c>
    </row>
    <row r="138" spans="1:13" x14ac:dyDescent="0.25">
      <c r="A138" t="s">
        <v>15</v>
      </c>
      <c r="B138" t="s">
        <v>276</v>
      </c>
      <c r="C138" t="s">
        <v>280</v>
      </c>
      <c r="D138" t="s">
        <v>250</v>
      </c>
      <c r="E138" t="s">
        <v>74</v>
      </c>
      <c r="F138" t="s">
        <v>75</v>
      </c>
      <c r="G138" t="s">
        <v>19</v>
      </c>
      <c r="H138" t="s">
        <v>107</v>
      </c>
      <c r="I138" t="s">
        <v>36</v>
      </c>
      <c r="J138" t="s">
        <v>257</v>
      </c>
      <c r="K138" t="s">
        <v>45</v>
      </c>
      <c r="L138" t="s">
        <v>281</v>
      </c>
      <c r="M138" t="s">
        <v>276</v>
      </c>
    </row>
    <row r="139" spans="1:13" x14ac:dyDescent="0.25">
      <c r="A139" t="s">
        <v>15</v>
      </c>
      <c r="B139" t="s">
        <v>276</v>
      </c>
      <c r="C139" t="s">
        <v>282</v>
      </c>
      <c r="D139" t="s">
        <v>250</v>
      </c>
      <c r="F139" t="s">
        <v>25</v>
      </c>
      <c r="G139" t="s">
        <v>19</v>
      </c>
      <c r="H139" t="s">
        <v>35</v>
      </c>
      <c r="I139" t="s">
        <v>36</v>
      </c>
      <c r="J139" t="s">
        <v>190</v>
      </c>
      <c r="K139" t="s">
        <v>45</v>
      </c>
      <c r="L139" t="s">
        <v>283</v>
      </c>
      <c r="M139" t="s">
        <v>276</v>
      </c>
    </row>
    <row r="140" spans="1:13" x14ac:dyDescent="0.25">
      <c r="A140" t="s">
        <v>15</v>
      </c>
      <c r="B140" t="s">
        <v>276</v>
      </c>
      <c r="C140" t="s">
        <v>284</v>
      </c>
      <c r="D140" t="s">
        <v>250</v>
      </c>
      <c r="E140" t="s">
        <v>74</v>
      </c>
      <c r="F140" t="s">
        <v>75</v>
      </c>
      <c r="G140" t="s">
        <v>19</v>
      </c>
      <c r="H140" t="s">
        <v>35</v>
      </c>
      <c r="I140" t="s">
        <v>36</v>
      </c>
      <c r="J140" t="s">
        <v>190</v>
      </c>
      <c r="K140" t="s">
        <v>45</v>
      </c>
      <c r="L140" t="s">
        <v>285</v>
      </c>
      <c r="M140" t="s">
        <v>276</v>
      </c>
    </row>
    <row r="141" spans="1:13" x14ac:dyDescent="0.25">
      <c r="A141" t="s">
        <v>15</v>
      </c>
      <c r="L141" t="s">
        <v>15</v>
      </c>
      <c r="M141" t="s">
        <v>286</v>
      </c>
    </row>
    <row r="142" spans="1:13" x14ac:dyDescent="0.25">
      <c r="A142" t="s">
        <v>287</v>
      </c>
      <c r="L142" t="s">
        <v>31</v>
      </c>
      <c r="M142" t="s">
        <v>287</v>
      </c>
    </row>
    <row r="143" spans="1:13" x14ac:dyDescent="0.25">
      <c r="A143" t="s">
        <v>15</v>
      </c>
      <c r="B143" t="s">
        <v>287</v>
      </c>
      <c r="C143" t="s">
        <v>288</v>
      </c>
      <c r="D143" t="s">
        <v>289</v>
      </c>
      <c r="E143" t="s">
        <v>74</v>
      </c>
      <c r="F143" t="s">
        <v>75</v>
      </c>
      <c r="G143" t="s">
        <v>19</v>
      </c>
      <c r="H143" t="s">
        <v>20</v>
      </c>
      <c r="I143" t="s">
        <v>20</v>
      </c>
      <c r="J143" t="s">
        <v>21</v>
      </c>
      <c r="K143" t="s">
        <v>22</v>
      </c>
      <c r="L143" t="s">
        <v>290</v>
      </c>
      <c r="M143" t="s">
        <v>287</v>
      </c>
    </row>
    <row r="144" spans="1:13" x14ac:dyDescent="0.25">
      <c r="A144" t="s">
        <v>15</v>
      </c>
      <c r="B144" t="s">
        <v>287</v>
      </c>
      <c r="C144" t="s">
        <v>291</v>
      </c>
      <c r="D144" t="s">
        <v>289</v>
      </c>
      <c r="E144" t="s">
        <v>34</v>
      </c>
      <c r="F144" t="s">
        <v>18</v>
      </c>
      <c r="G144" t="s">
        <v>19</v>
      </c>
      <c r="H144" t="s">
        <v>20</v>
      </c>
      <c r="I144" t="s">
        <v>20</v>
      </c>
      <c r="J144" t="s">
        <v>21</v>
      </c>
      <c r="K144" t="s">
        <v>22</v>
      </c>
      <c r="L144" t="s">
        <v>292</v>
      </c>
      <c r="M144" t="s">
        <v>287</v>
      </c>
    </row>
    <row r="145" spans="1:13" x14ac:dyDescent="0.25">
      <c r="A145" t="s">
        <v>15</v>
      </c>
      <c r="L145" t="s">
        <v>15</v>
      </c>
      <c r="M145" t="s">
        <v>293</v>
      </c>
    </row>
    <row r="146" spans="1:13" x14ac:dyDescent="0.25">
      <c r="A146" t="s">
        <v>294</v>
      </c>
      <c r="L146" t="s">
        <v>295</v>
      </c>
      <c r="M146" t="s">
        <v>294</v>
      </c>
    </row>
    <row r="147" spans="1:13" x14ac:dyDescent="0.25">
      <c r="A147" t="s">
        <v>15</v>
      </c>
      <c r="B147" t="s">
        <v>294</v>
      </c>
      <c r="C147" t="s">
        <v>296</v>
      </c>
      <c r="D147" t="s">
        <v>289</v>
      </c>
      <c r="F147" t="s">
        <v>18</v>
      </c>
      <c r="G147" t="s">
        <v>19</v>
      </c>
      <c r="H147" t="s">
        <v>35</v>
      </c>
      <c r="I147" t="s">
        <v>36</v>
      </c>
      <c r="J147" t="s">
        <v>15</v>
      </c>
      <c r="K147" t="s">
        <v>22</v>
      </c>
      <c r="L147" t="s">
        <v>297</v>
      </c>
      <c r="M147" t="s">
        <v>294</v>
      </c>
    </row>
    <row r="148" spans="1:13" x14ac:dyDescent="0.25">
      <c r="A148" t="s">
        <v>15</v>
      </c>
      <c r="B148" t="s">
        <v>294</v>
      </c>
      <c r="C148" t="s">
        <v>298</v>
      </c>
      <c r="D148" t="s">
        <v>289</v>
      </c>
      <c r="E148" t="s">
        <v>74</v>
      </c>
      <c r="F148" t="s">
        <v>75</v>
      </c>
      <c r="G148" t="s">
        <v>19</v>
      </c>
      <c r="H148" t="s">
        <v>35</v>
      </c>
      <c r="I148" t="s">
        <v>36</v>
      </c>
      <c r="J148" t="s">
        <v>15</v>
      </c>
      <c r="K148" t="s">
        <v>22</v>
      </c>
      <c r="L148" t="s">
        <v>299</v>
      </c>
      <c r="M148" t="s">
        <v>294</v>
      </c>
    </row>
    <row r="149" spans="1:13" x14ac:dyDescent="0.25">
      <c r="A149" t="s">
        <v>15</v>
      </c>
      <c r="B149" t="s">
        <v>294</v>
      </c>
      <c r="C149" t="s">
        <v>300</v>
      </c>
      <c r="D149" t="s">
        <v>289</v>
      </c>
      <c r="E149" t="s">
        <v>34</v>
      </c>
      <c r="F149" t="s">
        <v>18</v>
      </c>
      <c r="G149" t="s">
        <v>19</v>
      </c>
      <c r="H149" t="s">
        <v>35</v>
      </c>
      <c r="I149" t="s">
        <v>36</v>
      </c>
      <c r="J149" t="s">
        <v>15</v>
      </c>
      <c r="K149" t="s">
        <v>22</v>
      </c>
      <c r="L149" t="s">
        <v>301</v>
      </c>
      <c r="M149" t="s">
        <v>294</v>
      </c>
    </row>
    <row r="150" spans="1:13" x14ac:dyDescent="0.25">
      <c r="A150" t="s">
        <v>15</v>
      </c>
      <c r="B150" t="s">
        <v>294</v>
      </c>
      <c r="C150" t="s">
        <v>302</v>
      </c>
      <c r="D150" t="s">
        <v>289</v>
      </c>
      <c r="E150" t="s">
        <v>34</v>
      </c>
      <c r="F150" t="s">
        <v>18</v>
      </c>
      <c r="G150" t="s">
        <v>19</v>
      </c>
      <c r="H150" t="s">
        <v>35</v>
      </c>
      <c r="I150" t="s">
        <v>36</v>
      </c>
      <c r="J150" t="s">
        <v>21</v>
      </c>
      <c r="K150" t="s">
        <v>22</v>
      </c>
      <c r="L150" t="s">
        <v>303</v>
      </c>
      <c r="M150" t="s">
        <v>294</v>
      </c>
    </row>
    <row r="151" spans="1:13" x14ac:dyDescent="0.25">
      <c r="A151" t="s">
        <v>15</v>
      </c>
      <c r="B151" t="s">
        <v>294</v>
      </c>
      <c r="C151" t="s">
        <v>304</v>
      </c>
      <c r="D151" t="s">
        <v>289</v>
      </c>
      <c r="F151" t="s">
        <v>25</v>
      </c>
      <c r="G151" t="s">
        <v>19</v>
      </c>
      <c r="H151" t="s">
        <v>35</v>
      </c>
      <c r="I151" t="s">
        <v>36</v>
      </c>
      <c r="J151" t="s">
        <v>15</v>
      </c>
      <c r="K151" t="s">
        <v>22</v>
      </c>
      <c r="L151" t="s">
        <v>305</v>
      </c>
      <c r="M151" t="s">
        <v>294</v>
      </c>
    </row>
    <row r="152" spans="1:13" x14ac:dyDescent="0.25">
      <c r="A152" t="s">
        <v>15</v>
      </c>
      <c r="B152" t="s">
        <v>294</v>
      </c>
      <c r="C152" t="s">
        <v>306</v>
      </c>
      <c r="D152" t="s">
        <v>289</v>
      </c>
      <c r="E152" t="s">
        <v>74</v>
      </c>
      <c r="F152" t="s">
        <v>75</v>
      </c>
      <c r="G152" t="s">
        <v>19</v>
      </c>
      <c r="H152" t="s">
        <v>35</v>
      </c>
      <c r="I152" t="s">
        <v>36</v>
      </c>
      <c r="J152" t="s">
        <v>21</v>
      </c>
      <c r="K152" t="s">
        <v>22</v>
      </c>
      <c r="L152" t="s">
        <v>307</v>
      </c>
      <c r="M152" t="s">
        <v>294</v>
      </c>
    </row>
    <row r="153" spans="1:13" x14ac:dyDescent="0.25">
      <c r="A153" t="s">
        <v>15</v>
      </c>
      <c r="B153" t="s">
        <v>294</v>
      </c>
      <c r="C153" t="s">
        <v>308</v>
      </c>
      <c r="D153" t="s">
        <v>289</v>
      </c>
      <c r="F153" t="s">
        <v>25</v>
      </c>
      <c r="G153" t="s">
        <v>19</v>
      </c>
      <c r="H153" t="s">
        <v>35</v>
      </c>
      <c r="I153" t="s">
        <v>36</v>
      </c>
      <c r="J153" t="s">
        <v>21</v>
      </c>
      <c r="K153" t="s">
        <v>22</v>
      </c>
      <c r="L153" t="s">
        <v>309</v>
      </c>
      <c r="M153" t="s">
        <v>294</v>
      </c>
    </row>
    <row r="154" spans="1:13" x14ac:dyDescent="0.25">
      <c r="A154" t="s">
        <v>15</v>
      </c>
      <c r="L154" t="s">
        <v>15</v>
      </c>
      <c r="M154" t="s">
        <v>310</v>
      </c>
    </row>
    <row r="155" spans="1:13" x14ac:dyDescent="0.25">
      <c r="A155" t="s">
        <v>311</v>
      </c>
      <c r="L155" t="s">
        <v>31</v>
      </c>
      <c r="M155" t="s">
        <v>311</v>
      </c>
    </row>
    <row r="156" spans="1:13" x14ac:dyDescent="0.25">
      <c r="A156" t="s">
        <v>15</v>
      </c>
      <c r="B156" t="s">
        <v>311</v>
      </c>
      <c r="C156" t="s">
        <v>312</v>
      </c>
      <c r="D156" t="s">
        <v>313</v>
      </c>
      <c r="E156" t="s">
        <v>74</v>
      </c>
      <c r="F156" t="s">
        <v>75</v>
      </c>
      <c r="G156" t="s">
        <v>19</v>
      </c>
      <c r="H156" t="s">
        <v>20</v>
      </c>
      <c r="I156" t="s">
        <v>20</v>
      </c>
      <c r="J156" t="s">
        <v>21</v>
      </c>
      <c r="K156" t="s">
        <v>22</v>
      </c>
      <c r="L156" t="s">
        <v>314</v>
      </c>
      <c r="M156" t="s">
        <v>311</v>
      </c>
    </row>
    <row r="157" spans="1:13" x14ac:dyDescent="0.25">
      <c r="A157" t="s">
        <v>15</v>
      </c>
      <c r="B157" t="s">
        <v>311</v>
      </c>
      <c r="C157" t="s">
        <v>315</v>
      </c>
      <c r="D157" t="s">
        <v>313</v>
      </c>
      <c r="E157" t="s">
        <v>34</v>
      </c>
      <c r="F157" t="s">
        <v>18</v>
      </c>
      <c r="G157" t="s">
        <v>19</v>
      </c>
      <c r="H157" t="s">
        <v>20</v>
      </c>
      <c r="I157" t="s">
        <v>20</v>
      </c>
      <c r="J157" t="s">
        <v>21</v>
      </c>
      <c r="K157" t="s">
        <v>22</v>
      </c>
      <c r="L157" t="s">
        <v>316</v>
      </c>
      <c r="M157" t="s">
        <v>311</v>
      </c>
    </row>
    <row r="158" spans="1:13" x14ac:dyDescent="0.25">
      <c r="A158" t="s">
        <v>15</v>
      </c>
      <c r="L158" t="s">
        <v>15</v>
      </c>
      <c r="M158" t="s">
        <v>317</v>
      </c>
    </row>
    <row r="159" spans="1:13" x14ac:dyDescent="0.25">
      <c r="A159" t="s">
        <v>318</v>
      </c>
      <c r="L159" t="s">
        <v>319</v>
      </c>
      <c r="M159" t="s">
        <v>318</v>
      </c>
    </row>
    <row r="160" spans="1:13" x14ac:dyDescent="0.25">
      <c r="A160" t="s">
        <v>15</v>
      </c>
      <c r="B160" t="s">
        <v>318</v>
      </c>
      <c r="C160" t="s">
        <v>320</v>
      </c>
      <c r="D160" t="s">
        <v>313</v>
      </c>
      <c r="E160" t="s">
        <v>74</v>
      </c>
      <c r="F160" t="s">
        <v>75</v>
      </c>
      <c r="G160" t="s">
        <v>19</v>
      </c>
      <c r="H160" t="s">
        <v>35</v>
      </c>
      <c r="I160" t="s">
        <v>36</v>
      </c>
      <c r="J160" t="s">
        <v>15</v>
      </c>
      <c r="K160" t="s">
        <v>22</v>
      </c>
      <c r="L160" t="s">
        <v>321</v>
      </c>
      <c r="M160" t="s">
        <v>318</v>
      </c>
    </row>
    <row r="161" spans="1:13" x14ac:dyDescent="0.25">
      <c r="A161" t="s">
        <v>15</v>
      </c>
      <c r="B161" t="s">
        <v>318</v>
      </c>
      <c r="C161" t="s">
        <v>322</v>
      </c>
      <c r="D161" t="s">
        <v>313</v>
      </c>
      <c r="F161" t="s">
        <v>25</v>
      </c>
      <c r="G161" t="s">
        <v>19</v>
      </c>
      <c r="H161" t="s">
        <v>35</v>
      </c>
      <c r="I161" t="s">
        <v>36</v>
      </c>
      <c r="J161" t="s">
        <v>15</v>
      </c>
      <c r="K161" t="s">
        <v>22</v>
      </c>
      <c r="L161" t="s">
        <v>323</v>
      </c>
      <c r="M161" t="s">
        <v>318</v>
      </c>
    </row>
    <row r="162" spans="1:13" x14ac:dyDescent="0.25">
      <c r="A162" t="s">
        <v>15</v>
      </c>
      <c r="B162" t="s">
        <v>318</v>
      </c>
      <c r="C162" t="s">
        <v>324</v>
      </c>
      <c r="D162" t="s">
        <v>313</v>
      </c>
      <c r="E162" t="s">
        <v>34</v>
      </c>
      <c r="F162" t="s">
        <v>18</v>
      </c>
      <c r="G162" t="s">
        <v>19</v>
      </c>
      <c r="H162" t="s">
        <v>35</v>
      </c>
      <c r="I162" t="s">
        <v>36</v>
      </c>
      <c r="J162" t="s">
        <v>15</v>
      </c>
      <c r="K162" t="s">
        <v>22</v>
      </c>
      <c r="L162" t="s">
        <v>325</v>
      </c>
      <c r="M162" t="s">
        <v>318</v>
      </c>
    </row>
    <row r="163" spans="1:13" x14ac:dyDescent="0.25">
      <c r="A163" t="s">
        <v>15</v>
      </c>
      <c r="B163" t="s">
        <v>318</v>
      </c>
      <c r="C163" t="s">
        <v>326</v>
      </c>
      <c r="D163" t="s">
        <v>313</v>
      </c>
      <c r="E163" t="s">
        <v>74</v>
      </c>
      <c r="F163" t="s">
        <v>75</v>
      </c>
      <c r="G163" t="s">
        <v>19</v>
      </c>
      <c r="H163" t="s">
        <v>35</v>
      </c>
      <c r="I163" t="s">
        <v>36</v>
      </c>
      <c r="J163" t="s">
        <v>21</v>
      </c>
      <c r="K163" t="s">
        <v>22</v>
      </c>
      <c r="L163" t="s">
        <v>327</v>
      </c>
      <c r="M163" t="s">
        <v>318</v>
      </c>
    </row>
    <row r="164" spans="1:13" x14ac:dyDescent="0.25">
      <c r="A164" t="s">
        <v>15</v>
      </c>
      <c r="B164" t="s">
        <v>318</v>
      </c>
      <c r="C164" t="s">
        <v>328</v>
      </c>
      <c r="D164" t="s">
        <v>313</v>
      </c>
      <c r="E164" t="s">
        <v>34</v>
      </c>
      <c r="F164" t="s">
        <v>18</v>
      </c>
      <c r="G164" t="s">
        <v>19</v>
      </c>
      <c r="H164" t="s">
        <v>35</v>
      </c>
      <c r="I164" t="s">
        <v>36</v>
      </c>
      <c r="J164" t="s">
        <v>21</v>
      </c>
      <c r="K164" t="s">
        <v>22</v>
      </c>
      <c r="L164" t="s">
        <v>329</v>
      </c>
      <c r="M164" t="s">
        <v>318</v>
      </c>
    </row>
    <row r="165" spans="1:13" x14ac:dyDescent="0.25">
      <c r="A165" t="s">
        <v>15</v>
      </c>
      <c r="B165" t="s">
        <v>318</v>
      </c>
      <c r="C165" t="s">
        <v>330</v>
      </c>
      <c r="D165" t="s">
        <v>313</v>
      </c>
      <c r="F165" t="s">
        <v>25</v>
      </c>
      <c r="G165" t="s">
        <v>19</v>
      </c>
      <c r="H165" t="s">
        <v>35</v>
      </c>
      <c r="I165" t="s">
        <v>36</v>
      </c>
      <c r="J165" t="s">
        <v>21</v>
      </c>
      <c r="K165" t="s">
        <v>22</v>
      </c>
      <c r="L165" t="s">
        <v>331</v>
      </c>
      <c r="M165" t="s">
        <v>318</v>
      </c>
    </row>
    <row r="166" spans="1:13" x14ac:dyDescent="0.25">
      <c r="A166" t="s">
        <v>15</v>
      </c>
      <c r="L166" t="s">
        <v>15</v>
      </c>
      <c r="M166" t="s">
        <v>332</v>
      </c>
    </row>
    <row r="167" spans="1:13" x14ac:dyDescent="0.25">
      <c r="A167" t="s">
        <v>333</v>
      </c>
      <c r="L167" t="s">
        <v>319</v>
      </c>
      <c r="M167" t="s">
        <v>333</v>
      </c>
    </row>
    <row r="168" spans="1:13" x14ac:dyDescent="0.25">
      <c r="A168" t="s">
        <v>15</v>
      </c>
      <c r="B168" t="s">
        <v>333</v>
      </c>
      <c r="C168" t="s">
        <v>334</v>
      </c>
      <c r="D168" t="s">
        <v>335</v>
      </c>
      <c r="F168" t="s">
        <v>18</v>
      </c>
      <c r="G168" t="s">
        <v>19</v>
      </c>
      <c r="H168" t="s">
        <v>35</v>
      </c>
      <c r="I168" t="s">
        <v>36</v>
      </c>
      <c r="J168" t="s">
        <v>336</v>
      </c>
      <c r="K168" t="s">
        <v>22</v>
      </c>
      <c r="L168" t="s">
        <v>337</v>
      </c>
      <c r="M168" t="s">
        <v>333</v>
      </c>
    </row>
    <row r="169" spans="1:13" x14ac:dyDescent="0.25">
      <c r="A169" t="s">
        <v>15</v>
      </c>
      <c r="B169" t="s">
        <v>333</v>
      </c>
      <c r="C169" t="s">
        <v>338</v>
      </c>
      <c r="D169" t="s">
        <v>335</v>
      </c>
      <c r="E169" t="s">
        <v>74</v>
      </c>
      <c r="F169" t="s">
        <v>75</v>
      </c>
      <c r="G169" t="s">
        <v>19</v>
      </c>
      <c r="H169" t="s">
        <v>35</v>
      </c>
      <c r="I169" t="s">
        <v>36</v>
      </c>
      <c r="J169" t="s">
        <v>15</v>
      </c>
      <c r="K169" t="s">
        <v>22</v>
      </c>
      <c r="L169" t="s">
        <v>339</v>
      </c>
      <c r="M169" t="s">
        <v>333</v>
      </c>
    </row>
    <row r="170" spans="1:13" x14ac:dyDescent="0.25">
      <c r="A170" t="s">
        <v>15</v>
      </c>
      <c r="B170" t="s">
        <v>333</v>
      </c>
      <c r="C170" t="s">
        <v>340</v>
      </c>
      <c r="D170" t="s">
        <v>335</v>
      </c>
      <c r="E170" t="s">
        <v>341</v>
      </c>
      <c r="F170" t="s">
        <v>18</v>
      </c>
      <c r="G170" t="s">
        <v>19</v>
      </c>
      <c r="H170" t="s">
        <v>35</v>
      </c>
      <c r="I170" t="s">
        <v>36</v>
      </c>
      <c r="J170" t="s">
        <v>15</v>
      </c>
      <c r="K170" t="s">
        <v>22</v>
      </c>
      <c r="L170" t="s">
        <v>342</v>
      </c>
      <c r="M170" t="s">
        <v>333</v>
      </c>
    </row>
    <row r="171" spans="1:13" x14ac:dyDescent="0.25">
      <c r="A171" t="s">
        <v>15</v>
      </c>
      <c r="B171" t="s">
        <v>333</v>
      </c>
      <c r="C171" t="s">
        <v>343</v>
      </c>
      <c r="D171" t="s">
        <v>335</v>
      </c>
      <c r="F171" t="s">
        <v>25</v>
      </c>
      <c r="G171" t="s">
        <v>19</v>
      </c>
      <c r="H171" t="s">
        <v>35</v>
      </c>
      <c r="I171" t="s">
        <v>36</v>
      </c>
      <c r="J171" t="s">
        <v>15</v>
      </c>
      <c r="K171" t="s">
        <v>22</v>
      </c>
      <c r="L171" t="s">
        <v>344</v>
      </c>
      <c r="M171" t="s">
        <v>333</v>
      </c>
    </row>
    <row r="172" spans="1:13" x14ac:dyDescent="0.25">
      <c r="A172" t="s">
        <v>15</v>
      </c>
      <c r="B172" t="s">
        <v>333</v>
      </c>
      <c r="C172" t="s">
        <v>345</v>
      </c>
      <c r="D172" t="s">
        <v>335</v>
      </c>
      <c r="F172" t="s">
        <v>25</v>
      </c>
      <c r="G172" t="s">
        <v>19</v>
      </c>
      <c r="H172" t="s">
        <v>35</v>
      </c>
      <c r="I172" t="s">
        <v>36</v>
      </c>
      <c r="J172" t="s">
        <v>21</v>
      </c>
      <c r="K172" t="s">
        <v>22</v>
      </c>
      <c r="L172" t="s">
        <v>346</v>
      </c>
      <c r="M172" t="s">
        <v>333</v>
      </c>
    </row>
    <row r="173" spans="1:13" x14ac:dyDescent="0.25">
      <c r="A173" t="s">
        <v>15</v>
      </c>
      <c r="B173" t="s">
        <v>333</v>
      </c>
      <c r="C173" t="s">
        <v>347</v>
      </c>
      <c r="D173" t="s">
        <v>335</v>
      </c>
      <c r="E173" t="s">
        <v>34</v>
      </c>
      <c r="F173" t="s">
        <v>18</v>
      </c>
      <c r="G173" t="s">
        <v>19</v>
      </c>
      <c r="H173" t="s">
        <v>35</v>
      </c>
      <c r="I173" t="s">
        <v>36</v>
      </c>
      <c r="J173" t="s">
        <v>21</v>
      </c>
      <c r="K173" t="s">
        <v>22</v>
      </c>
      <c r="L173" t="s">
        <v>348</v>
      </c>
      <c r="M173" t="s">
        <v>333</v>
      </c>
    </row>
    <row r="174" spans="1:13" x14ac:dyDescent="0.25">
      <c r="A174" t="s">
        <v>15</v>
      </c>
      <c r="L174" t="s">
        <v>15</v>
      </c>
      <c r="M174" t="s">
        <v>349</v>
      </c>
    </row>
    <row r="175" spans="1:13" x14ac:dyDescent="0.25">
      <c r="A175" t="s">
        <v>350</v>
      </c>
      <c r="L175" t="s">
        <v>31</v>
      </c>
      <c r="M175" t="s">
        <v>350</v>
      </c>
    </row>
    <row r="176" spans="1:13" x14ac:dyDescent="0.25">
      <c r="A176" t="s">
        <v>15</v>
      </c>
      <c r="B176" t="s">
        <v>350</v>
      </c>
      <c r="C176" t="s">
        <v>351</v>
      </c>
      <c r="D176" t="s">
        <v>352</v>
      </c>
      <c r="E176" t="s">
        <v>341</v>
      </c>
      <c r="F176" t="s">
        <v>18</v>
      </c>
      <c r="G176" t="s">
        <v>19</v>
      </c>
      <c r="H176" t="s">
        <v>35</v>
      </c>
      <c r="I176" t="s">
        <v>36</v>
      </c>
      <c r="J176" t="s">
        <v>15</v>
      </c>
      <c r="K176" t="s">
        <v>22</v>
      </c>
      <c r="L176" t="s">
        <v>353</v>
      </c>
      <c r="M176" t="s">
        <v>350</v>
      </c>
    </row>
    <row r="177" spans="1:13" x14ac:dyDescent="0.25">
      <c r="A177" t="s">
        <v>15</v>
      </c>
      <c r="B177" t="s">
        <v>350</v>
      </c>
      <c r="C177" t="s">
        <v>354</v>
      </c>
      <c r="D177" t="s">
        <v>352</v>
      </c>
      <c r="F177" t="s">
        <v>25</v>
      </c>
      <c r="G177" t="s">
        <v>19</v>
      </c>
      <c r="H177" t="s">
        <v>35</v>
      </c>
      <c r="I177" t="s">
        <v>36</v>
      </c>
      <c r="J177" t="s">
        <v>15</v>
      </c>
      <c r="K177" t="s">
        <v>22</v>
      </c>
      <c r="L177" t="s">
        <v>355</v>
      </c>
      <c r="M177" t="s">
        <v>350</v>
      </c>
    </row>
    <row r="178" spans="1:13" x14ac:dyDescent="0.25">
      <c r="A178" t="s">
        <v>15</v>
      </c>
      <c r="L178" t="s">
        <v>15</v>
      </c>
      <c r="M178" t="s">
        <v>356</v>
      </c>
    </row>
    <row r="179" spans="1:13" x14ac:dyDescent="0.25">
      <c r="A179" t="s">
        <v>357</v>
      </c>
      <c r="L179" t="s">
        <v>31</v>
      </c>
      <c r="M179" t="s">
        <v>357</v>
      </c>
    </row>
    <row r="180" spans="1:13" x14ac:dyDescent="0.25">
      <c r="A180" t="s">
        <v>15</v>
      </c>
      <c r="B180" t="s">
        <v>357</v>
      </c>
      <c r="C180" t="s">
        <v>358</v>
      </c>
      <c r="D180" t="s">
        <v>359</v>
      </c>
      <c r="F180" t="s">
        <v>18</v>
      </c>
      <c r="G180" t="s">
        <v>19</v>
      </c>
      <c r="H180" t="s">
        <v>35</v>
      </c>
      <c r="I180" t="s">
        <v>36</v>
      </c>
      <c r="J180" t="s">
        <v>15</v>
      </c>
      <c r="K180" t="s">
        <v>22</v>
      </c>
      <c r="L180" t="s">
        <v>360</v>
      </c>
      <c r="M180" t="s">
        <v>357</v>
      </c>
    </row>
    <row r="181" spans="1:13" x14ac:dyDescent="0.25">
      <c r="A181" t="s">
        <v>15</v>
      </c>
      <c r="B181" t="s">
        <v>357</v>
      </c>
      <c r="C181" t="s">
        <v>361</v>
      </c>
      <c r="D181" t="s">
        <v>359</v>
      </c>
      <c r="F181" t="s">
        <v>18</v>
      </c>
      <c r="G181" t="s">
        <v>19</v>
      </c>
      <c r="H181" t="s">
        <v>35</v>
      </c>
      <c r="I181" t="s">
        <v>36</v>
      </c>
      <c r="J181" t="s">
        <v>21</v>
      </c>
      <c r="K181" t="s">
        <v>22</v>
      </c>
      <c r="L181" t="s">
        <v>362</v>
      </c>
      <c r="M181" t="s">
        <v>357</v>
      </c>
    </row>
    <row r="182" spans="1:13" x14ac:dyDescent="0.25">
      <c r="A182" t="s">
        <v>15</v>
      </c>
      <c r="L182" t="s">
        <v>15</v>
      </c>
      <c r="M182" t="s">
        <v>363</v>
      </c>
    </row>
    <row r="183" spans="1:13" x14ac:dyDescent="0.25">
      <c r="A183" t="s">
        <v>364</v>
      </c>
      <c r="L183" t="s">
        <v>31</v>
      </c>
      <c r="M183" t="s">
        <v>364</v>
      </c>
    </row>
    <row r="184" spans="1:13" x14ac:dyDescent="0.25">
      <c r="A184" t="s">
        <v>15</v>
      </c>
      <c r="B184" t="s">
        <v>364</v>
      </c>
      <c r="C184" t="s">
        <v>365</v>
      </c>
      <c r="D184" t="s">
        <v>366</v>
      </c>
      <c r="F184" t="s">
        <v>367</v>
      </c>
      <c r="G184" t="s">
        <v>367</v>
      </c>
      <c r="H184" t="s">
        <v>35</v>
      </c>
      <c r="I184" t="s">
        <v>36</v>
      </c>
      <c r="J184" t="s">
        <v>368</v>
      </c>
      <c r="K184" t="s">
        <v>45</v>
      </c>
      <c r="L184" t="s">
        <v>369</v>
      </c>
      <c r="M184" t="s">
        <v>364</v>
      </c>
    </row>
    <row r="185" spans="1:13" x14ac:dyDescent="0.25">
      <c r="A185" t="s">
        <v>15</v>
      </c>
      <c r="B185" t="s">
        <v>364</v>
      </c>
      <c r="C185" t="s">
        <v>370</v>
      </c>
      <c r="D185" t="s">
        <v>366</v>
      </c>
      <c r="F185" t="s">
        <v>367</v>
      </c>
      <c r="G185" t="s">
        <v>367</v>
      </c>
      <c r="H185" t="s">
        <v>35</v>
      </c>
      <c r="I185" t="s">
        <v>36</v>
      </c>
      <c r="J185" t="s">
        <v>371</v>
      </c>
      <c r="K185" t="s">
        <v>45</v>
      </c>
      <c r="L185" t="s">
        <v>372</v>
      </c>
      <c r="M185" t="s">
        <v>364</v>
      </c>
    </row>
    <row r="186" spans="1:13" x14ac:dyDescent="0.25">
      <c r="A186" t="s">
        <v>15</v>
      </c>
      <c r="L186" t="s">
        <v>15</v>
      </c>
      <c r="M186" t="s">
        <v>373</v>
      </c>
    </row>
    <row r="187" spans="1:13" x14ac:dyDescent="0.25">
      <c r="A187" t="s">
        <v>374</v>
      </c>
      <c r="L187" t="s">
        <v>31</v>
      </c>
      <c r="M187" t="s">
        <v>374</v>
      </c>
    </row>
    <row r="188" spans="1:13" x14ac:dyDescent="0.25">
      <c r="A188" t="s">
        <v>15</v>
      </c>
      <c r="B188" t="s">
        <v>374</v>
      </c>
      <c r="C188" t="s">
        <v>375</v>
      </c>
      <c r="D188" t="s">
        <v>376</v>
      </c>
      <c r="E188" t="s">
        <v>377</v>
      </c>
      <c r="F188" t="s">
        <v>18</v>
      </c>
      <c r="G188" t="s">
        <v>19</v>
      </c>
      <c r="H188" t="s">
        <v>35</v>
      </c>
      <c r="I188" t="s">
        <v>36</v>
      </c>
      <c r="J188" t="s">
        <v>21</v>
      </c>
      <c r="K188" t="s">
        <v>22</v>
      </c>
      <c r="L188" t="s">
        <v>378</v>
      </c>
      <c r="M188" t="s">
        <v>374</v>
      </c>
    </row>
    <row r="189" spans="1:13" x14ac:dyDescent="0.25">
      <c r="A189" t="s">
        <v>15</v>
      </c>
      <c r="B189" t="s">
        <v>374</v>
      </c>
      <c r="C189" t="s">
        <v>379</v>
      </c>
      <c r="D189" t="s">
        <v>376</v>
      </c>
      <c r="E189" t="s">
        <v>377</v>
      </c>
      <c r="F189" t="s">
        <v>18</v>
      </c>
      <c r="G189" t="s">
        <v>19</v>
      </c>
      <c r="H189" t="s">
        <v>35</v>
      </c>
      <c r="I189" t="s">
        <v>36</v>
      </c>
      <c r="J189" t="s">
        <v>15</v>
      </c>
      <c r="K189" t="s">
        <v>22</v>
      </c>
      <c r="L189" t="s">
        <v>380</v>
      </c>
      <c r="M189" t="s">
        <v>374</v>
      </c>
    </row>
    <row r="190" spans="1:13" x14ac:dyDescent="0.25">
      <c r="A190" t="s">
        <v>15</v>
      </c>
      <c r="L190" t="s">
        <v>15</v>
      </c>
      <c r="M190" t="s">
        <v>381</v>
      </c>
    </row>
    <row r="191" spans="1:13" x14ac:dyDescent="0.25">
      <c r="A191" t="s">
        <v>382</v>
      </c>
      <c r="L191" t="s">
        <v>14</v>
      </c>
      <c r="M191" t="s">
        <v>382</v>
      </c>
    </row>
    <row r="192" spans="1:13" x14ac:dyDescent="0.25">
      <c r="A192" t="s">
        <v>15</v>
      </c>
      <c r="B192" t="s">
        <v>382</v>
      </c>
      <c r="C192" t="s">
        <v>383</v>
      </c>
      <c r="D192" t="s">
        <v>384</v>
      </c>
      <c r="F192" t="s">
        <v>25</v>
      </c>
      <c r="G192" t="s">
        <v>19</v>
      </c>
      <c r="H192" t="s">
        <v>35</v>
      </c>
      <c r="I192" t="s">
        <v>36</v>
      </c>
      <c r="J192" t="s">
        <v>15</v>
      </c>
      <c r="K192" t="s">
        <v>22</v>
      </c>
      <c r="L192" t="s">
        <v>385</v>
      </c>
      <c r="M192" t="s">
        <v>382</v>
      </c>
    </row>
    <row r="193" spans="1:13" x14ac:dyDescent="0.25">
      <c r="A193" t="s">
        <v>15</v>
      </c>
      <c r="B193" t="s">
        <v>382</v>
      </c>
      <c r="C193" t="s">
        <v>386</v>
      </c>
      <c r="D193" t="s">
        <v>384</v>
      </c>
      <c r="E193" t="s">
        <v>377</v>
      </c>
      <c r="F193" t="s">
        <v>18</v>
      </c>
      <c r="G193" t="s">
        <v>19</v>
      </c>
      <c r="H193" t="s">
        <v>35</v>
      </c>
      <c r="I193" t="s">
        <v>36</v>
      </c>
      <c r="J193" t="s">
        <v>15</v>
      </c>
      <c r="K193" t="s">
        <v>22</v>
      </c>
      <c r="L193" t="s">
        <v>387</v>
      </c>
      <c r="M193" t="s">
        <v>382</v>
      </c>
    </row>
    <row r="194" spans="1:13" x14ac:dyDescent="0.25">
      <c r="A194" t="s">
        <v>15</v>
      </c>
      <c r="B194" t="s">
        <v>382</v>
      </c>
      <c r="C194" t="s">
        <v>388</v>
      </c>
      <c r="D194" t="s">
        <v>384</v>
      </c>
      <c r="E194" t="s">
        <v>377</v>
      </c>
      <c r="F194" t="s">
        <v>18</v>
      </c>
      <c r="G194" t="s">
        <v>19</v>
      </c>
      <c r="H194" t="s">
        <v>35</v>
      </c>
      <c r="I194" t="s">
        <v>36</v>
      </c>
      <c r="J194" t="s">
        <v>21</v>
      </c>
      <c r="K194" t="s">
        <v>22</v>
      </c>
      <c r="L194" t="s">
        <v>389</v>
      </c>
      <c r="M194" t="s">
        <v>382</v>
      </c>
    </row>
    <row r="195" spans="1:13" x14ac:dyDescent="0.25">
      <c r="A195" t="s">
        <v>15</v>
      </c>
      <c r="L195" t="s">
        <v>15</v>
      </c>
      <c r="M195" t="s">
        <v>390</v>
      </c>
    </row>
    <row r="196" spans="1:13" x14ac:dyDescent="0.25">
      <c r="A196" t="s">
        <v>391</v>
      </c>
      <c r="L196" t="s">
        <v>14</v>
      </c>
      <c r="M196" t="s">
        <v>391</v>
      </c>
    </row>
    <row r="197" spans="1:13" x14ac:dyDescent="0.25">
      <c r="A197" t="s">
        <v>15</v>
      </c>
      <c r="B197" t="s">
        <v>391</v>
      </c>
      <c r="C197" t="s">
        <v>392</v>
      </c>
      <c r="D197" t="s">
        <v>393</v>
      </c>
      <c r="F197" t="s">
        <v>25</v>
      </c>
      <c r="G197" t="s">
        <v>19</v>
      </c>
      <c r="H197" t="s">
        <v>35</v>
      </c>
      <c r="I197" t="s">
        <v>36</v>
      </c>
      <c r="J197" t="s">
        <v>76</v>
      </c>
      <c r="K197" t="s">
        <v>22</v>
      </c>
      <c r="L197" t="s">
        <v>394</v>
      </c>
      <c r="M197" t="s">
        <v>391</v>
      </c>
    </row>
    <row r="198" spans="1:13" x14ac:dyDescent="0.25">
      <c r="A198" t="s">
        <v>15</v>
      </c>
      <c r="B198" t="s">
        <v>391</v>
      </c>
      <c r="C198" t="s">
        <v>395</v>
      </c>
      <c r="D198" t="s">
        <v>393</v>
      </c>
      <c r="F198" t="s">
        <v>25</v>
      </c>
      <c r="G198" t="s">
        <v>19</v>
      </c>
      <c r="H198" t="s">
        <v>35</v>
      </c>
      <c r="I198" t="s">
        <v>36</v>
      </c>
      <c r="J198" t="s">
        <v>15</v>
      </c>
      <c r="K198" t="s">
        <v>22</v>
      </c>
      <c r="L198" t="s">
        <v>396</v>
      </c>
      <c r="M198" t="s">
        <v>391</v>
      </c>
    </row>
    <row r="199" spans="1:13" x14ac:dyDescent="0.25">
      <c r="A199" t="s">
        <v>15</v>
      </c>
      <c r="B199" t="s">
        <v>391</v>
      </c>
      <c r="C199" t="s">
        <v>397</v>
      </c>
      <c r="D199" t="s">
        <v>393</v>
      </c>
      <c r="E199" t="s">
        <v>34</v>
      </c>
      <c r="F199" t="s">
        <v>18</v>
      </c>
      <c r="G199" t="s">
        <v>19</v>
      </c>
      <c r="H199" t="s">
        <v>35</v>
      </c>
      <c r="I199" t="s">
        <v>36</v>
      </c>
      <c r="J199" t="s">
        <v>15</v>
      </c>
      <c r="K199" t="s">
        <v>22</v>
      </c>
      <c r="L199" t="s">
        <v>398</v>
      </c>
      <c r="M199" t="s">
        <v>391</v>
      </c>
    </row>
    <row r="200" spans="1:13" x14ac:dyDescent="0.25">
      <c r="A200" t="s">
        <v>15</v>
      </c>
      <c r="L200" t="s">
        <v>15</v>
      </c>
      <c r="M200" t="s">
        <v>399</v>
      </c>
    </row>
    <row r="201" spans="1:13" x14ac:dyDescent="0.25">
      <c r="A201" t="s">
        <v>400</v>
      </c>
      <c r="L201" t="s">
        <v>319</v>
      </c>
      <c r="M201" t="s">
        <v>400</v>
      </c>
    </row>
    <row r="202" spans="1:13" x14ac:dyDescent="0.25">
      <c r="A202" t="s">
        <v>15</v>
      </c>
      <c r="B202" t="s">
        <v>400</v>
      </c>
      <c r="C202" t="s">
        <v>401</v>
      </c>
      <c r="D202" t="s">
        <v>402</v>
      </c>
      <c r="F202" t="s">
        <v>25</v>
      </c>
      <c r="G202" t="s">
        <v>19</v>
      </c>
      <c r="H202" t="s">
        <v>35</v>
      </c>
      <c r="I202" t="s">
        <v>36</v>
      </c>
      <c r="J202" t="s">
        <v>76</v>
      </c>
      <c r="K202" t="s">
        <v>22</v>
      </c>
      <c r="L202" t="s">
        <v>403</v>
      </c>
      <c r="M202" t="s">
        <v>400</v>
      </c>
    </row>
    <row r="203" spans="1:13" x14ac:dyDescent="0.25">
      <c r="A203" t="s">
        <v>15</v>
      </c>
      <c r="B203" t="s">
        <v>400</v>
      </c>
      <c r="C203" t="s">
        <v>404</v>
      </c>
      <c r="D203" t="s">
        <v>402</v>
      </c>
      <c r="E203" t="s">
        <v>377</v>
      </c>
      <c r="F203" t="s">
        <v>18</v>
      </c>
      <c r="G203" t="s">
        <v>19</v>
      </c>
      <c r="H203" t="s">
        <v>35</v>
      </c>
      <c r="I203" t="s">
        <v>36</v>
      </c>
      <c r="J203" t="s">
        <v>21</v>
      </c>
      <c r="K203" t="s">
        <v>22</v>
      </c>
      <c r="L203" t="s">
        <v>405</v>
      </c>
      <c r="M203" t="s">
        <v>400</v>
      </c>
    </row>
    <row r="204" spans="1:13" x14ac:dyDescent="0.25">
      <c r="A204" t="s">
        <v>15</v>
      </c>
      <c r="B204" t="s">
        <v>400</v>
      </c>
      <c r="C204" t="s">
        <v>406</v>
      </c>
      <c r="D204" t="s">
        <v>402</v>
      </c>
      <c r="E204" t="s">
        <v>34</v>
      </c>
      <c r="F204" t="s">
        <v>18</v>
      </c>
      <c r="G204" t="s">
        <v>19</v>
      </c>
      <c r="H204" t="s">
        <v>35</v>
      </c>
      <c r="I204" t="s">
        <v>36</v>
      </c>
      <c r="J204" t="s">
        <v>15</v>
      </c>
      <c r="K204" t="s">
        <v>22</v>
      </c>
      <c r="L204" t="s">
        <v>407</v>
      </c>
      <c r="M204" t="s">
        <v>400</v>
      </c>
    </row>
    <row r="205" spans="1:13" x14ac:dyDescent="0.25">
      <c r="A205" t="s">
        <v>15</v>
      </c>
      <c r="B205" t="s">
        <v>400</v>
      </c>
      <c r="C205" t="s">
        <v>408</v>
      </c>
      <c r="D205" t="s">
        <v>402</v>
      </c>
      <c r="F205" t="s">
        <v>25</v>
      </c>
      <c r="G205" t="s">
        <v>19</v>
      </c>
      <c r="H205" t="s">
        <v>35</v>
      </c>
      <c r="I205" t="s">
        <v>36</v>
      </c>
      <c r="J205" t="s">
        <v>15</v>
      </c>
      <c r="K205" t="s">
        <v>22</v>
      </c>
      <c r="L205" t="s">
        <v>409</v>
      </c>
      <c r="M205" t="s">
        <v>400</v>
      </c>
    </row>
    <row r="206" spans="1:13" x14ac:dyDescent="0.25">
      <c r="A206" t="s">
        <v>15</v>
      </c>
      <c r="B206" t="s">
        <v>400</v>
      </c>
      <c r="C206" t="s">
        <v>410</v>
      </c>
      <c r="D206" t="s">
        <v>402</v>
      </c>
      <c r="F206" t="s">
        <v>25</v>
      </c>
      <c r="G206" t="s">
        <v>19</v>
      </c>
      <c r="H206" t="s">
        <v>35</v>
      </c>
      <c r="I206" t="s">
        <v>36</v>
      </c>
      <c r="J206" t="s">
        <v>21</v>
      </c>
      <c r="K206" t="s">
        <v>22</v>
      </c>
      <c r="L206" t="s">
        <v>411</v>
      </c>
      <c r="M206" t="s">
        <v>400</v>
      </c>
    </row>
    <row r="207" spans="1:13" x14ac:dyDescent="0.25">
      <c r="A207" t="s">
        <v>15</v>
      </c>
      <c r="B207" t="s">
        <v>400</v>
      </c>
      <c r="C207" t="s">
        <v>412</v>
      </c>
      <c r="D207" t="s">
        <v>402</v>
      </c>
      <c r="F207" t="s">
        <v>18</v>
      </c>
      <c r="G207" t="s">
        <v>19</v>
      </c>
      <c r="H207" t="s">
        <v>35</v>
      </c>
      <c r="I207" t="s">
        <v>36</v>
      </c>
      <c r="J207" t="s">
        <v>76</v>
      </c>
      <c r="K207" t="s">
        <v>22</v>
      </c>
      <c r="L207" t="s">
        <v>413</v>
      </c>
      <c r="M207" t="s">
        <v>400</v>
      </c>
    </row>
    <row r="208" spans="1:13" x14ac:dyDescent="0.25">
      <c r="A208" t="s">
        <v>15</v>
      </c>
      <c r="L208" t="s">
        <v>15</v>
      </c>
      <c r="M208" t="s">
        <v>414</v>
      </c>
    </row>
    <row r="209" spans="1:13" x14ac:dyDescent="0.25">
      <c r="A209" t="s">
        <v>415</v>
      </c>
      <c r="L209" t="s">
        <v>295</v>
      </c>
      <c r="M209" t="s">
        <v>415</v>
      </c>
    </row>
    <row r="210" spans="1:13" x14ac:dyDescent="0.25">
      <c r="A210" t="s">
        <v>15</v>
      </c>
      <c r="B210" t="s">
        <v>415</v>
      </c>
      <c r="C210" t="s">
        <v>416</v>
      </c>
      <c r="D210" t="s">
        <v>417</v>
      </c>
      <c r="E210" t="s">
        <v>74</v>
      </c>
      <c r="F210" t="s">
        <v>75</v>
      </c>
      <c r="G210" t="s">
        <v>19</v>
      </c>
      <c r="H210" t="s">
        <v>35</v>
      </c>
      <c r="I210" t="s">
        <v>36</v>
      </c>
      <c r="J210" t="s">
        <v>15</v>
      </c>
      <c r="K210" t="s">
        <v>22</v>
      </c>
      <c r="L210" t="s">
        <v>418</v>
      </c>
      <c r="M210" t="s">
        <v>415</v>
      </c>
    </row>
    <row r="211" spans="1:13" x14ac:dyDescent="0.25">
      <c r="A211" t="s">
        <v>15</v>
      </c>
      <c r="B211" t="s">
        <v>415</v>
      </c>
      <c r="C211" t="s">
        <v>419</v>
      </c>
      <c r="D211" t="s">
        <v>417</v>
      </c>
      <c r="F211" t="s">
        <v>25</v>
      </c>
      <c r="G211" t="s">
        <v>19</v>
      </c>
      <c r="H211" t="s">
        <v>35</v>
      </c>
      <c r="I211" t="s">
        <v>36</v>
      </c>
      <c r="J211" t="s">
        <v>15</v>
      </c>
      <c r="K211" t="s">
        <v>22</v>
      </c>
      <c r="L211" t="s">
        <v>420</v>
      </c>
      <c r="M211" t="s">
        <v>415</v>
      </c>
    </row>
    <row r="212" spans="1:13" x14ac:dyDescent="0.25">
      <c r="A212" t="s">
        <v>15</v>
      </c>
      <c r="B212" t="s">
        <v>415</v>
      </c>
      <c r="C212" t="s">
        <v>421</v>
      </c>
      <c r="D212" t="s">
        <v>417</v>
      </c>
      <c r="F212" t="s">
        <v>18</v>
      </c>
      <c r="G212" t="s">
        <v>19</v>
      </c>
      <c r="H212" t="s">
        <v>35</v>
      </c>
      <c r="I212" t="s">
        <v>36</v>
      </c>
      <c r="J212" t="s">
        <v>76</v>
      </c>
      <c r="K212" t="s">
        <v>22</v>
      </c>
      <c r="L212" t="s">
        <v>422</v>
      </c>
      <c r="M212" t="s">
        <v>415</v>
      </c>
    </row>
    <row r="213" spans="1:13" x14ac:dyDescent="0.25">
      <c r="A213" t="s">
        <v>15</v>
      </c>
      <c r="B213" t="s">
        <v>415</v>
      </c>
      <c r="C213" t="s">
        <v>423</v>
      </c>
      <c r="D213" t="s">
        <v>417</v>
      </c>
      <c r="E213" t="s">
        <v>237</v>
      </c>
      <c r="F213" t="s">
        <v>18</v>
      </c>
      <c r="G213" t="s">
        <v>19</v>
      </c>
      <c r="H213" t="s">
        <v>35</v>
      </c>
      <c r="I213" t="s">
        <v>36</v>
      </c>
      <c r="J213" t="s">
        <v>15</v>
      </c>
      <c r="K213" t="s">
        <v>22</v>
      </c>
      <c r="L213" t="s">
        <v>424</v>
      </c>
      <c r="M213" t="s">
        <v>415</v>
      </c>
    </row>
    <row r="214" spans="1:13" x14ac:dyDescent="0.25">
      <c r="A214" t="s">
        <v>15</v>
      </c>
      <c r="B214" t="s">
        <v>415</v>
      </c>
      <c r="C214" t="s">
        <v>425</v>
      </c>
      <c r="D214" t="s">
        <v>417</v>
      </c>
      <c r="F214" t="s">
        <v>25</v>
      </c>
      <c r="G214" t="s">
        <v>19</v>
      </c>
      <c r="H214" t="s">
        <v>35</v>
      </c>
      <c r="I214" t="s">
        <v>36</v>
      </c>
      <c r="J214" t="s">
        <v>76</v>
      </c>
      <c r="K214" t="s">
        <v>22</v>
      </c>
      <c r="L214" t="s">
        <v>426</v>
      </c>
      <c r="M214" t="s">
        <v>415</v>
      </c>
    </row>
    <row r="215" spans="1:13" x14ac:dyDescent="0.25">
      <c r="A215" t="s">
        <v>15</v>
      </c>
      <c r="B215" t="s">
        <v>415</v>
      </c>
      <c r="C215" t="s">
        <v>427</v>
      </c>
      <c r="D215" t="s">
        <v>417</v>
      </c>
      <c r="E215" t="s">
        <v>74</v>
      </c>
      <c r="F215" t="s">
        <v>75</v>
      </c>
      <c r="G215" t="s">
        <v>19</v>
      </c>
      <c r="H215" t="s">
        <v>35</v>
      </c>
      <c r="I215" t="s">
        <v>36</v>
      </c>
      <c r="J215" t="s">
        <v>76</v>
      </c>
      <c r="K215" t="s">
        <v>22</v>
      </c>
      <c r="L215" t="s">
        <v>428</v>
      </c>
      <c r="M215" t="s">
        <v>415</v>
      </c>
    </row>
    <row r="216" spans="1:13" x14ac:dyDescent="0.25">
      <c r="A216" t="s">
        <v>15</v>
      </c>
      <c r="B216" t="s">
        <v>415</v>
      </c>
      <c r="C216" t="s">
        <v>429</v>
      </c>
      <c r="D216" t="s">
        <v>417</v>
      </c>
      <c r="E216" t="s">
        <v>34</v>
      </c>
      <c r="F216" t="s">
        <v>18</v>
      </c>
      <c r="G216" t="s">
        <v>19</v>
      </c>
      <c r="H216" t="s">
        <v>35</v>
      </c>
      <c r="I216" t="s">
        <v>36</v>
      </c>
      <c r="J216" t="s">
        <v>21</v>
      </c>
      <c r="K216" t="s">
        <v>22</v>
      </c>
      <c r="L216" t="s">
        <v>430</v>
      </c>
      <c r="M216" t="s">
        <v>415</v>
      </c>
    </row>
    <row r="217" spans="1:13" x14ac:dyDescent="0.25">
      <c r="A217" t="s">
        <v>15</v>
      </c>
      <c r="L217" t="s">
        <v>15</v>
      </c>
      <c r="M217" t="s">
        <v>431</v>
      </c>
    </row>
    <row r="218" spans="1:13" x14ac:dyDescent="0.25">
      <c r="A218" t="s">
        <v>432</v>
      </c>
      <c r="L218" t="s">
        <v>31</v>
      </c>
      <c r="M218" t="s">
        <v>432</v>
      </c>
    </row>
    <row r="219" spans="1:13" x14ac:dyDescent="0.25">
      <c r="A219" t="s">
        <v>15</v>
      </c>
      <c r="B219" t="s">
        <v>432</v>
      </c>
      <c r="C219" t="s">
        <v>433</v>
      </c>
      <c r="D219" t="s">
        <v>434</v>
      </c>
      <c r="E219" t="s">
        <v>74</v>
      </c>
      <c r="F219" t="s">
        <v>75</v>
      </c>
      <c r="G219" t="s">
        <v>19</v>
      </c>
      <c r="H219" t="s">
        <v>35</v>
      </c>
      <c r="I219" t="s">
        <v>36</v>
      </c>
      <c r="J219" t="s">
        <v>15</v>
      </c>
      <c r="K219" t="s">
        <v>22</v>
      </c>
      <c r="L219" t="s">
        <v>435</v>
      </c>
      <c r="M219" t="s">
        <v>432</v>
      </c>
    </row>
    <row r="220" spans="1:13" x14ac:dyDescent="0.25">
      <c r="A220" t="s">
        <v>15</v>
      </c>
      <c r="B220" t="s">
        <v>432</v>
      </c>
      <c r="C220" t="s">
        <v>436</v>
      </c>
      <c r="D220" t="s">
        <v>434</v>
      </c>
      <c r="F220" t="s">
        <v>25</v>
      </c>
      <c r="G220" t="s">
        <v>19</v>
      </c>
      <c r="H220" t="s">
        <v>35</v>
      </c>
      <c r="I220" t="s">
        <v>36</v>
      </c>
      <c r="J220" t="s">
        <v>15</v>
      </c>
      <c r="K220" t="s">
        <v>22</v>
      </c>
      <c r="L220" t="s">
        <v>437</v>
      </c>
      <c r="M220" t="s">
        <v>432</v>
      </c>
    </row>
    <row r="221" spans="1:13" x14ac:dyDescent="0.25">
      <c r="A221" t="s">
        <v>15</v>
      </c>
      <c r="L221" t="s">
        <v>15</v>
      </c>
      <c r="M221" t="s">
        <v>438</v>
      </c>
    </row>
    <row r="222" spans="1:13" x14ac:dyDescent="0.25">
      <c r="A222" t="s">
        <v>439</v>
      </c>
      <c r="L222" t="s">
        <v>31</v>
      </c>
      <c r="M222" t="s">
        <v>439</v>
      </c>
    </row>
    <row r="223" spans="1:13" x14ac:dyDescent="0.25">
      <c r="A223" t="s">
        <v>15</v>
      </c>
      <c r="B223" t="s">
        <v>439</v>
      </c>
      <c r="C223" t="s">
        <v>440</v>
      </c>
      <c r="D223" t="s">
        <v>441</v>
      </c>
      <c r="E223" t="s">
        <v>34</v>
      </c>
      <c r="F223" t="s">
        <v>18</v>
      </c>
      <c r="G223" t="s">
        <v>19</v>
      </c>
      <c r="H223" t="s">
        <v>35</v>
      </c>
      <c r="I223" t="s">
        <v>36</v>
      </c>
      <c r="J223" t="s">
        <v>15</v>
      </c>
      <c r="K223" t="s">
        <v>22</v>
      </c>
      <c r="L223" t="s">
        <v>442</v>
      </c>
      <c r="M223" t="s">
        <v>439</v>
      </c>
    </row>
    <row r="224" spans="1:13" x14ac:dyDescent="0.25">
      <c r="A224" t="s">
        <v>15</v>
      </c>
      <c r="B224" t="s">
        <v>439</v>
      </c>
      <c r="C224" t="s">
        <v>443</v>
      </c>
      <c r="D224" t="s">
        <v>441</v>
      </c>
      <c r="E224" t="s">
        <v>34</v>
      </c>
      <c r="F224" t="s">
        <v>18</v>
      </c>
      <c r="G224" t="s">
        <v>19</v>
      </c>
      <c r="H224" t="s">
        <v>35</v>
      </c>
      <c r="I224" t="s">
        <v>36</v>
      </c>
      <c r="J224" t="s">
        <v>21</v>
      </c>
      <c r="K224" t="s">
        <v>22</v>
      </c>
      <c r="L224" t="s">
        <v>444</v>
      </c>
      <c r="M224" t="s">
        <v>439</v>
      </c>
    </row>
    <row r="225" spans="1:13" x14ac:dyDescent="0.25">
      <c r="A225" t="s">
        <v>15</v>
      </c>
      <c r="L225" t="s">
        <v>15</v>
      </c>
      <c r="M225" t="s">
        <v>445</v>
      </c>
    </row>
    <row r="226" spans="1:13" x14ac:dyDescent="0.25">
      <c r="A226" t="s">
        <v>446</v>
      </c>
      <c r="L226" t="s">
        <v>31</v>
      </c>
      <c r="M226" t="s">
        <v>446</v>
      </c>
    </row>
    <row r="227" spans="1:13" x14ac:dyDescent="0.25">
      <c r="A227" t="s">
        <v>15</v>
      </c>
      <c r="B227" t="s">
        <v>446</v>
      </c>
      <c r="C227" t="s">
        <v>447</v>
      </c>
      <c r="D227" t="s">
        <v>448</v>
      </c>
      <c r="E227" t="s">
        <v>34</v>
      </c>
      <c r="F227" t="s">
        <v>18</v>
      </c>
      <c r="G227" t="s">
        <v>19</v>
      </c>
      <c r="H227" t="s">
        <v>107</v>
      </c>
      <c r="I227" t="s">
        <v>36</v>
      </c>
      <c r="J227" t="s">
        <v>21</v>
      </c>
      <c r="K227" t="s">
        <v>22</v>
      </c>
      <c r="L227" t="s">
        <v>449</v>
      </c>
      <c r="M227" t="s">
        <v>446</v>
      </c>
    </row>
    <row r="228" spans="1:13" x14ac:dyDescent="0.25">
      <c r="A228" t="s">
        <v>15</v>
      </c>
      <c r="B228" t="s">
        <v>446</v>
      </c>
      <c r="C228" t="s">
        <v>450</v>
      </c>
      <c r="D228" t="s">
        <v>448</v>
      </c>
      <c r="E228" t="s">
        <v>34</v>
      </c>
      <c r="F228" t="s">
        <v>18</v>
      </c>
      <c r="G228" t="s">
        <v>19</v>
      </c>
      <c r="H228" t="s">
        <v>107</v>
      </c>
      <c r="I228" t="s">
        <v>36</v>
      </c>
      <c r="J228" t="s">
        <v>15</v>
      </c>
      <c r="K228" t="s">
        <v>22</v>
      </c>
      <c r="L228" t="s">
        <v>451</v>
      </c>
      <c r="M228" t="s">
        <v>446</v>
      </c>
    </row>
    <row r="229" spans="1:13" x14ac:dyDescent="0.25">
      <c r="A229" t="s">
        <v>15</v>
      </c>
      <c r="L229" t="s">
        <v>15</v>
      </c>
      <c r="M229" t="s">
        <v>452</v>
      </c>
    </row>
    <row r="230" spans="1:13" x14ac:dyDescent="0.25">
      <c r="A230" t="s">
        <v>453</v>
      </c>
      <c r="L230" t="s">
        <v>14</v>
      </c>
      <c r="M230" t="s">
        <v>453</v>
      </c>
    </row>
    <row r="231" spans="1:13" x14ac:dyDescent="0.25">
      <c r="A231" t="s">
        <v>15</v>
      </c>
      <c r="B231" t="s">
        <v>453</v>
      </c>
      <c r="C231" t="s">
        <v>454</v>
      </c>
      <c r="D231" t="s">
        <v>455</v>
      </c>
      <c r="E231" t="s">
        <v>74</v>
      </c>
      <c r="F231" t="s">
        <v>75</v>
      </c>
      <c r="G231" t="s">
        <v>19</v>
      </c>
      <c r="H231" t="s">
        <v>35</v>
      </c>
      <c r="I231" t="s">
        <v>36</v>
      </c>
      <c r="J231" t="s">
        <v>15</v>
      </c>
      <c r="K231" t="s">
        <v>22</v>
      </c>
      <c r="L231" t="s">
        <v>456</v>
      </c>
      <c r="M231" t="s">
        <v>453</v>
      </c>
    </row>
    <row r="232" spans="1:13" x14ac:dyDescent="0.25">
      <c r="A232" t="s">
        <v>15</v>
      </c>
      <c r="B232" t="s">
        <v>453</v>
      </c>
      <c r="C232" t="s">
        <v>457</v>
      </c>
      <c r="D232" t="s">
        <v>455</v>
      </c>
      <c r="F232" t="s">
        <v>18</v>
      </c>
      <c r="G232" t="s">
        <v>19</v>
      </c>
      <c r="H232" t="s">
        <v>35</v>
      </c>
      <c r="I232" t="s">
        <v>36</v>
      </c>
      <c r="J232" t="s">
        <v>15</v>
      </c>
      <c r="K232" t="s">
        <v>22</v>
      </c>
      <c r="L232" t="s">
        <v>458</v>
      </c>
      <c r="M232" t="s">
        <v>453</v>
      </c>
    </row>
    <row r="233" spans="1:13" x14ac:dyDescent="0.25">
      <c r="A233" t="s">
        <v>15</v>
      </c>
      <c r="B233" t="s">
        <v>453</v>
      </c>
      <c r="C233" t="s">
        <v>459</v>
      </c>
      <c r="D233" t="s">
        <v>455</v>
      </c>
      <c r="E233" t="s">
        <v>74</v>
      </c>
      <c r="F233" t="s">
        <v>75</v>
      </c>
      <c r="G233" t="s">
        <v>19</v>
      </c>
      <c r="H233" t="s">
        <v>35</v>
      </c>
      <c r="I233" t="s">
        <v>36</v>
      </c>
      <c r="J233" t="s">
        <v>21</v>
      </c>
      <c r="K233" t="s">
        <v>22</v>
      </c>
      <c r="L233" t="s">
        <v>460</v>
      </c>
      <c r="M233" t="s">
        <v>453</v>
      </c>
    </row>
    <row r="234" spans="1:13" x14ac:dyDescent="0.25">
      <c r="A234" t="s">
        <v>15</v>
      </c>
      <c r="L234" t="s">
        <v>15</v>
      </c>
      <c r="M234" t="s">
        <v>461</v>
      </c>
    </row>
    <row r="235" spans="1:13" x14ac:dyDescent="0.25">
      <c r="A235" t="s">
        <v>462</v>
      </c>
      <c r="L235" t="s">
        <v>113</v>
      </c>
      <c r="M235" t="s">
        <v>462</v>
      </c>
    </row>
    <row r="236" spans="1:13" x14ac:dyDescent="0.25">
      <c r="A236" t="s">
        <v>15</v>
      </c>
      <c r="B236" t="s">
        <v>462</v>
      </c>
      <c r="C236" t="s">
        <v>463</v>
      </c>
      <c r="D236" t="s">
        <v>464</v>
      </c>
      <c r="F236" t="s">
        <v>18</v>
      </c>
      <c r="G236" t="s">
        <v>19</v>
      </c>
      <c r="H236" t="s">
        <v>35</v>
      </c>
      <c r="I236" t="s">
        <v>36</v>
      </c>
      <c r="J236" t="s">
        <v>15</v>
      </c>
      <c r="K236" t="s">
        <v>22</v>
      </c>
      <c r="L236" t="s">
        <v>465</v>
      </c>
      <c r="M236" t="s">
        <v>462</v>
      </c>
    </row>
    <row r="237" spans="1:13" x14ac:dyDescent="0.25">
      <c r="A237" t="s">
        <v>15</v>
      </c>
      <c r="B237" t="s">
        <v>462</v>
      </c>
      <c r="C237" t="s">
        <v>466</v>
      </c>
      <c r="D237" t="s">
        <v>464</v>
      </c>
      <c r="E237" t="s">
        <v>74</v>
      </c>
      <c r="F237" t="s">
        <v>75</v>
      </c>
      <c r="G237" t="s">
        <v>19</v>
      </c>
      <c r="H237" t="s">
        <v>35</v>
      </c>
      <c r="I237" t="s">
        <v>36</v>
      </c>
      <c r="J237" t="s">
        <v>15</v>
      </c>
      <c r="K237" t="s">
        <v>22</v>
      </c>
      <c r="L237" t="s">
        <v>467</v>
      </c>
      <c r="M237" t="s">
        <v>462</v>
      </c>
    </row>
    <row r="238" spans="1:13" x14ac:dyDescent="0.25">
      <c r="A238" t="s">
        <v>15</v>
      </c>
      <c r="B238" t="s">
        <v>462</v>
      </c>
      <c r="C238" t="s">
        <v>468</v>
      </c>
      <c r="D238" t="s">
        <v>464</v>
      </c>
      <c r="F238" t="s">
        <v>18</v>
      </c>
      <c r="G238" t="s">
        <v>19</v>
      </c>
      <c r="H238" t="s">
        <v>35</v>
      </c>
      <c r="I238" t="s">
        <v>36</v>
      </c>
      <c r="J238" t="s">
        <v>15</v>
      </c>
      <c r="K238" t="s">
        <v>22</v>
      </c>
      <c r="L238" t="s">
        <v>469</v>
      </c>
      <c r="M238" t="s">
        <v>462</v>
      </c>
    </row>
    <row r="239" spans="1:13" x14ac:dyDescent="0.25">
      <c r="A239" t="s">
        <v>15</v>
      </c>
      <c r="B239" t="s">
        <v>462</v>
      </c>
      <c r="C239" t="s">
        <v>470</v>
      </c>
      <c r="D239" t="s">
        <v>464</v>
      </c>
      <c r="F239" t="s">
        <v>25</v>
      </c>
      <c r="G239" t="s">
        <v>19</v>
      </c>
      <c r="H239" t="s">
        <v>35</v>
      </c>
      <c r="I239" t="s">
        <v>36</v>
      </c>
      <c r="J239" t="s">
        <v>15</v>
      </c>
      <c r="K239" t="s">
        <v>22</v>
      </c>
      <c r="L239" t="s">
        <v>471</v>
      </c>
      <c r="M239" t="s">
        <v>462</v>
      </c>
    </row>
    <row r="240" spans="1:13" x14ac:dyDescent="0.25">
      <c r="A240" t="s">
        <v>15</v>
      </c>
      <c r="L240" t="s">
        <v>15</v>
      </c>
      <c r="M240" t="s">
        <v>472</v>
      </c>
    </row>
    <row r="241" spans="1:13" x14ac:dyDescent="0.25">
      <c r="A241" t="s">
        <v>473</v>
      </c>
      <c r="L241" t="s">
        <v>153</v>
      </c>
      <c r="M241" t="s">
        <v>473</v>
      </c>
    </row>
    <row r="242" spans="1:13" x14ac:dyDescent="0.25">
      <c r="A242" t="s">
        <v>15</v>
      </c>
      <c r="B242" t="s">
        <v>473</v>
      </c>
      <c r="C242" t="s">
        <v>474</v>
      </c>
      <c r="D242" t="s">
        <v>475</v>
      </c>
      <c r="F242" t="s">
        <v>25</v>
      </c>
      <c r="G242" t="s">
        <v>19</v>
      </c>
      <c r="H242" t="s">
        <v>476</v>
      </c>
      <c r="I242" t="s">
        <v>476</v>
      </c>
      <c r="J242" t="s">
        <v>21</v>
      </c>
      <c r="K242" t="s">
        <v>22</v>
      </c>
      <c r="L242" t="s">
        <v>477</v>
      </c>
      <c r="M242" t="s">
        <v>473</v>
      </c>
    </row>
    <row r="243" spans="1:13" x14ac:dyDescent="0.25">
      <c r="A243" t="s">
        <v>15</v>
      </c>
      <c r="B243" t="s">
        <v>473</v>
      </c>
      <c r="C243" t="s">
        <v>478</v>
      </c>
      <c r="D243" t="s">
        <v>475</v>
      </c>
      <c r="E243" t="s">
        <v>34</v>
      </c>
      <c r="F243" t="s">
        <v>18</v>
      </c>
      <c r="G243" t="s">
        <v>19</v>
      </c>
      <c r="H243" t="s">
        <v>476</v>
      </c>
      <c r="I243" t="s">
        <v>476</v>
      </c>
      <c r="J243" t="s">
        <v>21</v>
      </c>
      <c r="K243" t="s">
        <v>22</v>
      </c>
      <c r="L243" t="s">
        <v>479</v>
      </c>
      <c r="M243" t="s">
        <v>473</v>
      </c>
    </row>
    <row r="244" spans="1:13" x14ac:dyDescent="0.25">
      <c r="A244" t="s">
        <v>15</v>
      </c>
      <c r="B244" t="s">
        <v>473</v>
      </c>
      <c r="C244" t="s">
        <v>480</v>
      </c>
      <c r="D244" t="s">
        <v>475</v>
      </c>
      <c r="F244" t="s">
        <v>25</v>
      </c>
      <c r="G244" t="s">
        <v>19</v>
      </c>
      <c r="H244" t="s">
        <v>476</v>
      </c>
      <c r="I244" t="s">
        <v>476</v>
      </c>
      <c r="J244" t="s">
        <v>15</v>
      </c>
      <c r="K244" t="s">
        <v>22</v>
      </c>
      <c r="L244" t="s">
        <v>481</v>
      </c>
      <c r="M244" t="s">
        <v>473</v>
      </c>
    </row>
    <row r="245" spans="1:13" x14ac:dyDescent="0.25">
      <c r="A245" t="s">
        <v>15</v>
      </c>
      <c r="B245" t="s">
        <v>473</v>
      </c>
      <c r="C245" t="s">
        <v>482</v>
      </c>
      <c r="D245" t="s">
        <v>475</v>
      </c>
      <c r="E245" t="s">
        <v>34</v>
      </c>
      <c r="F245" t="s">
        <v>18</v>
      </c>
      <c r="G245" t="s">
        <v>19</v>
      </c>
      <c r="H245" t="s">
        <v>476</v>
      </c>
      <c r="I245" t="s">
        <v>476</v>
      </c>
      <c r="J245" t="s">
        <v>15</v>
      </c>
      <c r="K245" t="s">
        <v>22</v>
      </c>
      <c r="L245" t="s">
        <v>483</v>
      </c>
      <c r="M245" t="s">
        <v>473</v>
      </c>
    </row>
    <row r="246" spans="1:13" x14ac:dyDescent="0.25">
      <c r="A246" t="s">
        <v>15</v>
      </c>
      <c r="B246" t="s">
        <v>473</v>
      </c>
      <c r="C246" t="s">
        <v>484</v>
      </c>
      <c r="D246" t="s">
        <v>475</v>
      </c>
      <c r="F246" t="s">
        <v>25</v>
      </c>
      <c r="G246" t="s">
        <v>19</v>
      </c>
      <c r="H246" t="s">
        <v>476</v>
      </c>
      <c r="I246" t="s">
        <v>476</v>
      </c>
      <c r="J246" t="s">
        <v>485</v>
      </c>
      <c r="K246" t="s">
        <v>22</v>
      </c>
      <c r="L246" t="s">
        <v>486</v>
      </c>
      <c r="M246" t="s">
        <v>473</v>
      </c>
    </row>
    <row r="247" spans="1:13" x14ac:dyDescent="0.25">
      <c r="A247" t="s">
        <v>15</v>
      </c>
      <c r="L247" t="s">
        <v>15</v>
      </c>
      <c r="M247" t="s">
        <v>487</v>
      </c>
    </row>
    <row r="248" spans="1:13" x14ac:dyDescent="0.25">
      <c r="A248" t="s">
        <v>488</v>
      </c>
      <c r="L248" t="s">
        <v>113</v>
      </c>
      <c r="M248" t="s">
        <v>488</v>
      </c>
    </row>
    <row r="249" spans="1:13" x14ac:dyDescent="0.25">
      <c r="A249" t="s">
        <v>15</v>
      </c>
      <c r="B249" t="s">
        <v>488</v>
      </c>
      <c r="C249" t="s">
        <v>489</v>
      </c>
      <c r="D249" t="s">
        <v>490</v>
      </c>
      <c r="F249" t="s">
        <v>25</v>
      </c>
      <c r="G249" t="s">
        <v>19</v>
      </c>
      <c r="H249" t="s">
        <v>35</v>
      </c>
      <c r="I249" t="s">
        <v>36</v>
      </c>
      <c r="J249" t="s">
        <v>76</v>
      </c>
      <c r="K249" t="s">
        <v>22</v>
      </c>
      <c r="L249" t="s">
        <v>491</v>
      </c>
      <c r="M249" t="s">
        <v>488</v>
      </c>
    </row>
    <row r="250" spans="1:13" x14ac:dyDescent="0.25">
      <c r="A250" t="s">
        <v>15</v>
      </c>
      <c r="B250" t="s">
        <v>488</v>
      </c>
      <c r="C250" t="s">
        <v>492</v>
      </c>
      <c r="D250" t="s">
        <v>490</v>
      </c>
      <c r="E250" t="s">
        <v>74</v>
      </c>
      <c r="F250" t="s">
        <v>75</v>
      </c>
      <c r="G250" t="s">
        <v>19</v>
      </c>
      <c r="H250" t="s">
        <v>35</v>
      </c>
      <c r="I250" t="s">
        <v>36</v>
      </c>
      <c r="J250" t="s">
        <v>76</v>
      </c>
      <c r="K250" t="s">
        <v>22</v>
      </c>
      <c r="L250" t="s">
        <v>493</v>
      </c>
      <c r="M250" t="s">
        <v>488</v>
      </c>
    </row>
    <row r="251" spans="1:13" x14ac:dyDescent="0.25">
      <c r="A251" t="s">
        <v>15</v>
      </c>
      <c r="B251" t="s">
        <v>488</v>
      </c>
      <c r="C251" t="s">
        <v>494</v>
      </c>
      <c r="D251" t="s">
        <v>490</v>
      </c>
      <c r="F251" t="s">
        <v>25</v>
      </c>
      <c r="G251" t="s">
        <v>19</v>
      </c>
      <c r="H251" t="s">
        <v>35</v>
      </c>
      <c r="I251" t="s">
        <v>36</v>
      </c>
      <c r="J251" t="s">
        <v>15</v>
      </c>
      <c r="K251" t="s">
        <v>22</v>
      </c>
      <c r="L251" t="s">
        <v>495</v>
      </c>
      <c r="M251" t="s">
        <v>488</v>
      </c>
    </row>
    <row r="252" spans="1:13" x14ac:dyDescent="0.25">
      <c r="A252" t="s">
        <v>15</v>
      </c>
      <c r="B252" t="s">
        <v>488</v>
      </c>
      <c r="C252" t="s">
        <v>496</v>
      </c>
      <c r="D252" t="s">
        <v>490</v>
      </c>
      <c r="F252" t="s">
        <v>18</v>
      </c>
      <c r="G252" t="s">
        <v>19</v>
      </c>
      <c r="H252" t="s">
        <v>35</v>
      </c>
      <c r="I252" t="s">
        <v>36</v>
      </c>
      <c r="J252" t="s">
        <v>15</v>
      </c>
      <c r="K252" t="s">
        <v>22</v>
      </c>
      <c r="L252" t="s">
        <v>497</v>
      </c>
      <c r="M252" t="s">
        <v>488</v>
      </c>
    </row>
    <row r="253" spans="1:13" x14ac:dyDescent="0.25">
      <c r="A253" t="s">
        <v>15</v>
      </c>
      <c r="L253" t="s">
        <v>15</v>
      </c>
      <c r="M253" t="s">
        <v>498</v>
      </c>
    </row>
    <row r="254" spans="1:13" x14ac:dyDescent="0.25">
      <c r="A254" t="s">
        <v>499</v>
      </c>
      <c r="L254" t="s">
        <v>31</v>
      </c>
      <c r="M254" t="s">
        <v>499</v>
      </c>
    </row>
    <row r="255" spans="1:13" x14ac:dyDescent="0.25">
      <c r="A255" t="s">
        <v>15</v>
      </c>
      <c r="B255" t="s">
        <v>499</v>
      </c>
      <c r="C255" t="s">
        <v>500</v>
      </c>
      <c r="D255" t="s">
        <v>501</v>
      </c>
      <c r="F255" t="s">
        <v>25</v>
      </c>
      <c r="G255" t="s">
        <v>19</v>
      </c>
      <c r="H255" t="s">
        <v>35</v>
      </c>
      <c r="I255" t="s">
        <v>36</v>
      </c>
      <c r="J255" t="s">
        <v>15</v>
      </c>
      <c r="K255" t="s">
        <v>22</v>
      </c>
      <c r="L255" t="s">
        <v>502</v>
      </c>
      <c r="M255" t="s">
        <v>499</v>
      </c>
    </row>
    <row r="256" spans="1:13" x14ac:dyDescent="0.25">
      <c r="A256" t="s">
        <v>15</v>
      </c>
      <c r="B256" t="s">
        <v>499</v>
      </c>
      <c r="C256" t="s">
        <v>503</v>
      </c>
      <c r="D256" t="s">
        <v>501</v>
      </c>
      <c r="F256" t="s">
        <v>18</v>
      </c>
      <c r="G256" t="s">
        <v>19</v>
      </c>
      <c r="H256" t="s">
        <v>35</v>
      </c>
      <c r="I256" t="s">
        <v>36</v>
      </c>
      <c r="J256" t="s">
        <v>21</v>
      </c>
      <c r="K256" t="s">
        <v>22</v>
      </c>
      <c r="L256" t="s">
        <v>504</v>
      </c>
      <c r="M256" t="s">
        <v>499</v>
      </c>
    </row>
    <row r="257" spans="1:13" x14ac:dyDescent="0.25">
      <c r="A257" t="s">
        <v>15</v>
      </c>
      <c r="L257" t="s">
        <v>15</v>
      </c>
      <c r="M257" t="s">
        <v>505</v>
      </c>
    </row>
    <row r="258" spans="1:13" x14ac:dyDescent="0.25">
      <c r="A258" t="s">
        <v>506</v>
      </c>
      <c r="L258" t="s">
        <v>31</v>
      </c>
      <c r="M258" t="s">
        <v>506</v>
      </c>
    </row>
    <row r="259" spans="1:13" x14ac:dyDescent="0.25">
      <c r="A259" t="s">
        <v>15</v>
      </c>
      <c r="B259" t="s">
        <v>506</v>
      </c>
      <c r="C259" t="s">
        <v>507</v>
      </c>
      <c r="D259" t="s">
        <v>508</v>
      </c>
      <c r="F259" t="s">
        <v>25</v>
      </c>
      <c r="G259" t="s">
        <v>19</v>
      </c>
      <c r="H259" t="s">
        <v>35</v>
      </c>
      <c r="I259" t="s">
        <v>36</v>
      </c>
      <c r="J259" t="s">
        <v>76</v>
      </c>
      <c r="K259" t="s">
        <v>22</v>
      </c>
      <c r="L259" t="s">
        <v>509</v>
      </c>
      <c r="M259" t="s">
        <v>506</v>
      </c>
    </row>
    <row r="260" spans="1:13" x14ac:dyDescent="0.25">
      <c r="A260" t="s">
        <v>15</v>
      </c>
      <c r="B260" t="s">
        <v>506</v>
      </c>
      <c r="C260" t="s">
        <v>510</v>
      </c>
      <c r="D260" t="s">
        <v>508</v>
      </c>
      <c r="E260" t="s">
        <v>74</v>
      </c>
      <c r="F260" t="s">
        <v>75</v>
      </c>
      <c r="G260" t="s">
        <v>19</v>
      </c>
      <c r="H260" t="s">
        <v>35</v>
      </c>
      <c r="I260" t="s">
        <v>36</v>
      </c>
      <c r="J260" t="s">
        <v>76</v>
      </c>
      <c r="K260" t="s">
        <v>22</v>
      </c>
      <c r="L260" t="s">
        <v>511</v>
      </c>
      <c r="M260" t="s">
        <v>506</v>
      </c>
    </row>
    <row r="261" spans="1:13" x14ac:dyDescent="0.25">
      <c r="A261" t="s">
        <v>15</v>
      </c>
      <c r="L261" t="s">
        <v>15</v>
      </c>
      <c r="M261" t="s">
        <v>512</v>
      </c>
    </row>
    <row r="262" spans="1:13" x14ac:dyDescent="0.25">
      <c r="A262" t="s">
        <v>513</v>
      </c>
      <c r="L262" t="s">
        <v>14</v>
      </c>
      <c r="M262" t="s">
        <v>513</v>
      </c>
    </row>
    <row r="263" spans="1:13" x14ac:dyDescent="0.25">
      <c r="A263" t="s">
        <v>15</v>
      </c>
      <c r="B263" t="s">
        <v>513</v>
      </c>
      <c r="C263" t="s">
        <v>514</v>
      </c>
      <c r="D263" t="s">
        <v>515</v>
      </c>
      <c r="E263" t="s">
        <v>74</v>
      </c>
      <c r="F263" t="s">
        <v>75</v>
      </c>
      <c r="G263" t="s">
        <v>19</v>
      </c>
      <c r="H263" t="s">
        <v>35</v>
      </c>
      <c r="I263" t="s">
        <v>36</v>
      </c>
      <c r="J263" t="s">
        <v>76</v>
      </c>
      <c r="K263" t="s">
        <v>22</v>
      </c>
      <c r="L263" t="s">
        <v>516</v>
      </c>
      <c r="M263" t="s">
        <v>513</v>
      </c>
    </row>
    <row r="264" spans="1:13" x14ac:dyDescent="0.25">
      <c r="A264" t="s">
        <v>15</v>
      </c>
      <c r="B264" t="s">
        <v>513</v>
      </c>
      <c r="C264" t="s">
        <v>517</v>
      </c>
      <c r="D264" t="s">
        <v>515</v>
      </c>
      <c r="F264" t="s">
        <v>18</v>
      </c>
      <c r="G264" t="s">
        <v>19</v>
      </c>
      <c r="H264" t="s">
        <v>35</v>
      </c>
      <c r="I264" t="s">
        <v>36</v>
      </c>
      <c r="J264" t="s">
        <v>15</v>
      </c>
      <c r="K264" t="s">
        <v>22</v>
      </c>
      <c r="L264" t="s">
        <v>518</v>
      </c>
      <c r="M264" t="s">
        <v>513</v>
      </c>
    </row>
    <row r="265" spans="1:13" x14ac:dyDescent="0.25">
      <c r="A265" t="s">
        <v>15</v>
      </c>
      <c r="B265" t="s">
        <v>513</v>
      </c>
      <c r="C265" t="s">
        <v>519</v>
      </c>
      <c r="D265" t="s">
        <v>515</v>
      </c>
      <c r="F265" t="s">
        <v>25</v>
      </c>
      <c r="G265" t="s">
        <v>19</v>
      </c>
      <c r="H265" t="s">
        <v>35</v>
      </c>
      <c r="I265" t="s">
        <v>36</v>
      </c>
      <c r="J265" t="s">
        <v>15</v>
      </c>
      <c r="K265" t="s">
        <v>22</v>
      </c>
      <c r="L265" t="s">
        <v>520</v>
      </c>
      <c r="M265" t="s">
        <v>513</v>
      </c>
    </row>
    <row r="266" spans="1:13" x14ac:dyDescent="0.25">
      <c r="A266" t="s">
        <v>15</v>
      </c>
      <c r="L266" t="s">
        <v>15</v>
      </c>
      <c r="M266" t="s">
        <v>521</v>
      </c>
    </row>
    <row r="267" spans="1:13" x14ac:dyDescent="0.25">
      <c r="A267" t="s">
        <v>522</v>
      </c>
      <c r="L267" t="s">
        <v>319</v>
      </c>
      <c r="M267" t="s">
        <v>522</v>
      </c>
    </row>
    <row r="268" spans="1:13" x14ac:dyDescent="0.25">
      <c r="A268" t="s">
        <v>15</v>
      </c>
      <c r="B268" t="s">
        <v>522</v>
      </c>
      <c r="C268" t="s">
        <v>523</v>
      </c>
      <c r="D268" t="s">
        <v>524</v>
      </c>
      <c r="F268" t="s">
        <v>18</v>
      </c>
      <c r="G268" t="s">
        <v>19</v>
      </c>
      <c r="H268" t="s">
        <v>525</v>
      </c>
      <c r="I268" t="s">
        <v>525</v>
      </c>
      <c r="J268" t="s">
        <v>15</v>
      </c>
      <c r="K268" t="s">
        <v>22</v>
      </c>
      <c r="L268" t="s">
        <v>526</v>
      </c>
      <c r="M268" t="s">
        <v>522</v>
      </c>
    </row>
    <row r="269" spans="1:13" x14ac:dyDescent="0.25">
      <c r="A269" t="s">
        <v>15</v>
      </c>
      <c r="B269" t="s">
        <v>522</v>
      </c>
      <c r="C269" t="s">
        <v>527</v>
      </c>
      <c r="D269" t="s">
        <v>524</v>
      </c>
      <c r="E269" t="s">
        <v>74</v>
      </c>
      <c r="F269" t="s">
        <v>75</v>
      </c>
      <c r="G269" t="s">
        <v>19</v>
      </c>
      <c r="H269" t="s">
        <v>525</v>
      </c>
      <c r="I269" t="s">
        <v>525</v>
      </c>
      <c r="J269" t="s">
        <v>15</v>
      </c>
      <c r="K269" t="s">
        <v>22</v>
      </c>
      <c r="L269" t="s">
        <v>528</v>
      </c>
      <c r="M269" t="s">
        <v>522</v>
      </c>
    </row>
    <row r="270" spans="1:13" x14ac:dyDescent="0.25">
      <c r="A270" t="s">
        <v>15</v>
      </c>
      <c r="B270" t="s">
        <v>522</v>
      </c>
      <c r="C270" t="s">
        <v>529</v>
      </c>
      <c r="D270" t="s">
        <v>524</v>
      </c>
      <c r="F270" t="s">
        <v>25</v>
      </c>
      <c r="G270" t="s">
        <v>19</v>
      </c>
      <c r="H270" t="s">
        <v>525</v>
      </c>
      <c r="I270" t="s">
        <v>525</v>
      </c>
      <c r="J270" t="s">
        <v>15</v>
      </c>
      <c r="K270" t="s">
        <v>22</v>
      </c>
      <c r="L270" t="s">
        <v>530</v>
      </c>
      <c r="M270" t="s">
        <v>522</v>
      </c>
    </row>
    <row r="271" spans="1:13" x14ac:dyDescent="0.25">
      <c r="A271" t="s">
        <v>15</v>
      </c>
      <c r="B271" t="s">
        <v>522</v>
      </c>
      <c r="C271" t="s">
        <v>531</v>
      </c>
      <c r="D271" t="s">
        <v>524</v>
      </c>
      <c r="F271" t="s">
        <v>25</v>
      </c>
      <c r="G271" t="s">
        <v>19</v>
      </c>
      <c r="H271" t="s">
        <v>525</v>
      </c>
      <c r="I271" t="s">
        <v>525</v>
      </c>
      <c r="J271" t="s">
        <v>21</v>
      </c>
      <c r="K271" t="s">
        <v>22</v>
      </c>
      <c r="L271" t="s">
        <v>532</v>
      </c>
      <c r="M271" t="s">
        <v>522</v>
      </c>
    </row>
    <row r="272" spans="1:13" x14ac:dyDescent="0.25">
      <c r="A272" t="s">
        <v>15</v>
      </c>
      <c r="B272" t="s">
        <v>522</v>
      </c>
      <c r="C272" t="s">
        <v>533</v>
      </c>
      <c r="D272" t="s">
        <v>524</v>
      </c>
      <c r="F272" t="s">
        <v>25</v>
      </c>
      <c r="G272" t="s">
        <v>19</v>
      </c>
      <c r="H272" t="s">
        <v>525</v>
      </c>
      <c r="I272" t="s">
        <v>525</v>
      </c>
      <c r="J272" t="s">
        <v>76</v>
      </c>
      <c r="K272" t="s">
        <v>22</v>
      </c>
      <c r="L272" t="s">
        <v>534</v>
      </c>
      <c r="M272" t="s">
        <v>522</v>
      </c>
    </row>
    <row r="273" spans="1:13" x14ac:dyDescent="0.25">
      <c r="A273" t="s">
        <v>15</v>
      </c>
      <c r="B273" t="s">
        <v>522</v>
      </c>
      <c r="C273" t="s">
        <v>535</v>
      </c>
      <c r="D273" t="s">
        <v>524</v>
      </c>
      <c r="E273" t="s">
        <v>74</v>
      </c>
      <c r="F273" t="s">
        <v>75</v>
      </c>
      <c r="G273" t="s">
        <v>19</v>
      </c>
      <c r="H273" t="s">
        <v>525</v>
      </c>
      <c r="I273" t="s">
        <v>525</v>
      </c>
      <c r="J273" t="s">
        <v>76</v>
      </c>
      <c r="K273" t="s">
        <v>22</v>
      </c>
      <c r="L273" t="s">
        <v>536</v>
      </c>
      <c r="M273" t="s">
        <v>522</v>
      </c>
    </row>
    <row r="274" spans="1:13" x14ac:dyDescent="0.25">
      <c r="A274" t="s">
        <v>15</v>
      </c>
      <c r="L274" t="s">
        <v>15</v>
      </c>
      <c r="M274" t="s">
        <v>537</v>
      </c>
    </row>
    <row r="275" spans="1:13" x14ac:dyDescent="0.25">
      <c r="A275" t="s">
        <v>538</v>
      </c>
      <c r="L275" t="s">
        <v>31</v>
      </c>
      <c r="M275" t="s">
        <v>538</v>
      </c>
    </row>
    <row r="276" spans="1:13" x14ac:dyDescent="0.25">
      <c r="A276" t="s">
        <v>15</v>
      </c>
      <c r="B276" t="s">
        <v>538</v>
      </c>
      <c r="C276" t="s">
        <v>539</v>
      </c>
      <c r="D276" t="s">
        <v>524</v>
      </c>
      <c r="F276" t="s">
        <v>25</v>
      </c>
      <c r="G276" t="s">
        <v>19</v>
      </c>
      <c r="H276" t="s">
        <v>20</v>
      </c>
      <c r="I276" t="s">
        <v>20</v>
      </c>
      <c r="J276" t="s">
        <v>76</v>
      </c>
      <c r="K276" t="s">
        <v>22</v>
      </c>
      <c r="L276" t="s">
        <v>540</v>
      </c>
      <c r="M276" t="s">
        <v>538</v>
      </c>
    </row>
    <row r="277" spans="1:13" x14ac:dyDescent="0.25">
      <c r="A277" t="s">
        <v>15</v>
      </c>
      <c r="B277" t="s">
        <v>538</v>
      </c>
      <c r="C277" t="s">
        <v>541</v>
      </c>
      <c r="D277" t="s">
        <v>524</v>
      </c>
      <c r="E277" t="s">
        <v>74</v>
      </c>
      <c r="F277" t="s">
        <v>75</v>
      </c>
      <c r="G277" t="s">
        <v>19</v>
      </c>
      <c r="H277" t="s">
        <v>20</v>
      </c>
      <c r="I277" t="s">
        <v>20</v>
      </c>
      <c r="J277" t="s">
        <v>76</v>
      </c>
      <c r="K277" t="s">
        <v>22</v>
      </c>
      <c r="L277" t="s">
        <v>542</v>
      </c>
      <c r="M277" t="s">
        <v>538</v>
      </c>
    </row>
    <row r="278" spans="1:13" x14ac:dyDescent="0.25">
      <c r="A278" t="s">
        <v>15</v>
      </c>
      <c r="L278" t="s">
        <v>15</v>
      </c>
      <c r="M278" t="s">
        <v>543</v>
      </c>
    </row>
    <row r="279" spans="1:13" x14ac:dyDescent="0.25">
      <c r="A279" t="s">
        <v>544</v>
      </c>
      <c r="L279" t="s">
        <v>153</v>
      </c>
      <c r="M279" t="s">
        <v>544</v>
      </c>
    </row>
    <row r="280" spans="1:13" x14ac:dyDescent="0.25">
      <c r="A280" t="s">
        <v>15</v>
      </c>
      <c r="B280" t="s">
        <v>544</v>
      </c>
      <c r="C280" t="s">
        <v>545</v>
      </c>
      <c r="D280" t="s">
        <v>524</v>
      </c>
      <c r="F280" t="s">
        <v>25</v>
      </c>
      <c r="G280" t="s">
        <v>19</v>
      </c>
      <c r="H280" t="s">
        <v>35</v>
      </c>
      <c r="I280" t="s">
        <v>36</v>
      </c>
      <c r="J280" t="s">
        <v>15</v>
      </c>
      <c r="K280" t="s">
        <v>22</v>
      </c>
      <c r="L280" t="s">
        <v>546</v>
      </c>
      <c r="M280" t="s">
        <v>544</v>
      </c>
    </row>
    <row r="281" spans="1:13" x14ac:dyDescent="0.25">
      <c r="A281" t="s">
        <v>15</v>
      </c>
      <c r="B281" t="s">
        <v>544</v>
      </c>
      <c r="C281" t="s">
        <v>547</v>
      </c>
      <c r="D281" t="s">
        <v>524</v>
      </c>
      <c r="F281" t="s">
        <v>25</v>
      </c>
      <c r="G281" t="s">
        <v>19</v>
      </c>
      <c r="H281" t="s">
        <v>35</v>
      </c>
      <c r="I281" t="s">
        <v>36</v>
      </c>
      <c r="J281" t="s">
        <v>76</v>
      </c>
      <c r="K281" t="s">
        <v>22</v>
      </c>
      <c r="L281" t="s">
        <v>548</v>
      </c>
      <c r="M281" t="s">
        <v>544</v>
      </c>
    </row>
    <row r="282" spans="1:13" x14ac:dyDescent="0.25">
      <c r="A282" t="s">
        <v>15</v>
      </c>
      <c r="B282" t="s">
        <v>544</v>
      </c>
      <c r="C282" t="s">
        <v>549</v>
      </c>
      <c r="D282" t="s">
        <v>524</v>
      </c>
      <c r="E282" t="s">
        <v>74</v>
      </c>
      <c r="F282" t="s">
        <v>75</v>
      </c>
      <c r="G282" t="s">
        <v>19</v>
      </c>
      <c r="H282" t="s">
        <v>35</v>
      </c>
      <c r="I282" t="s">
        <v>36</v>
      </c>
      <c r="J282" t="s">
        <v>15</v>
      </c>
      <c r="K282" t="s">
        <v>22</v>
      </c>
      <c r="L282" t="s">
        <v>550</v>
      </c>
      <c r="M282" t="s">
        <v>544</v>
      </c>
    </row>
    <row r="283" spans="1:13" x14ac:dyDescent="0.25">
      <c r="A283" t="s">
        <v>15</v>
      </c>
      <c r="B283" t="s">
        <v>544</v>
      </c>
      <c r="C283" t="s">
        <v>551</v>
      </c>
      <c r="D283" t="s">
        <v>524</v>
      </c>
      <c r="E283" t="s">
        <v>74</v>
      </c>
      <c r="F283" t="s">
        <v>75</v>
      </c>
      <c r="G283" t="s">
        <v>19</v>
      </c>
      <c r="H283" t="s">
        <v>35</v>
      </c>
      <c r="I283" t="s">
        <v>36</v>
      </c>
      <c r="J283" t="s">
        <v>76</v>
      </c>
      <c r="K283" t="s">
        <v>22</v>
      </c>
      <c r="L283" t="s">
        <v>552</v>
      </c>
      <c r="M283" t="s">
        <v>544</v>
      </c>
    </row>
    <row r="284" spans="1:13" x14ac:dyDescent="0.25">
      <c r="A284" t="s">
        <v>15</v>
      </c>
      <c r="B284" t="s">
        <v>544</v>
      </c>
      <c r="C284" t="s">
        <v>553</v>
      </c>
      <c r="D284" t="s">
        <v>524</v>
      </c>
      <c r="F284" t="s">
        <v>18</v>
      </c>
      <c r="G284" t="s">
        <v>19</v>
      </c>
      <c r="H284" t="s">
        <v>35</v>
      </c>
      <c r="I284" t="s">
        <v>36</v>
      </c>
      <c r="J284" t="s">
        <v>15</v>
      </c>
      <c r="K284" t="s">
        <v>22</v>
      </c>
      <c r="L284" t="s">
        <v>554</v>
      </c>
      <c r="M284" t="s">
        <v>544</v>
      </c>
    </row>
    <row r="285" spans="1:13" x14ac:dyDescent="0.25">
      <c r="A285" t="s">
        <v>15</v>
      </c>
      <c r="L285" t="s">
        <v>15</v>
      </c>
      <c r="M285" t="s">
        <v>555</v>
      </c>
    </row>
    <row r="286" spans="1:13" x14ac:dyDescent="0.25">
      <c r="A286" t="s">
        <v>556</v>
      </c>
      <c r="L286" t="s">
        <v>31</v>
      </c>
      <c r="M286" t="s">
        <v>556</v>
      </c>
    </row>
    <row r="287" spans="1:13" x14ac:dyDescent="0.25">
      <c r="A287" t="s">
        <v>15</v>
      </c>
      <c r="B287" t="s">
        <v>556</v>
      </c>
      <c r="C287" t="s">
        <v>557</v>
      </c>
      <c r="D287" t="s">
        <v>558</v>
      </c>
      <c r="F287" t="s">
        <v>25</v>
      </c>
      <c r="G287" t="s">
        <v>19</v>
      </c>
      <c r="H287" t="s">
        <v>35</v>
      </c>
      <c r="I287" t="s">
        <v>36</v>
      </c>
      <c r="J287" t="s">
        <v>44</v>
      </c>
      <c r="K287" t="s">
        <v>45</v>
      </c>
      <c r="L287" t="s">
        <v>559</v>
      </c>
      <c r="M287" t="s">
        <v>556</v>
      </c>
    </row>
    <row r="288" spans="1:13" x14ac:dyDescent="0.25">
      <c r="A288" t="s">
        <v>15</v>
      </c>
      <c r="B288" t="s">
        <v>556</v>
      </c>
      <c r="C288" t="s">
        <v>560</v>
      </c>
      <c r="D288" t="s">
        <v>558</v>
      </c>
      <c r="E288" t="s">
        <v>34</v>
      </c>
      <c r="F288" t="s">
        <v>18</v>
      </c>
      <c r="G288" t="s">
        <v>19</v>
      </c>
      <c r="H288" t="s">
        <v>35</v>
      </c>
      <c r="I288" t="s">
        <v>36</v>
      </c>
      <c r="J288" t="s">
        <v>44</v>
      </c>
      <c r="K288" t="s">
        <v>45</v>
      </c>
      <c r="L288" t="s">
        <v>561</v>
      </c>
      <c r="M288" t="s">
        <v>556</v>
      </c>
    </row>
    <row r="289" spans="1:13" x14ac:dyDescent="0.25">
      <c r="A289" t="s">
        <v>15</v>
      </c>
      <c r="L289" t="s">
        <v>15</v>
      </c>
      <c r="M289" t="s">
        <v>562</v>
      </c>
    </row>
    <row r="290" spans="1:13" x14ac:dyDescent="0.25">
      <c r="A290" t="s">
        <v>563</v>
      </c>
      <c r="L290" t="s">
        <v>31</v>
      </c>
      <c r="M290" t="s">
        <v>563</v>
      </c>
    </row>
    <row r="291" spans="1:13" x14ac:dyDescent="0.25">
      <c r="A291" t="s">
        <v>15</v>
      </c>
      <c r="B291" t="s">
        <v>563</v>
      </c>
      <c r="C291" t="s">
        <v>564</v>
      </c>
      <c r="D291" t="s">
        <v>565</v>
      </c>
      <c r="F291" t="s">
        <v>25</v>
      </c>
      <c r="G291" t="s">
        <v>19</v>
      </c>
      <c r="H291" t="s">
        <v>20</v>
      </c>
      <c r="I291" t="s">
        <v>20</v>
      </c>
      <c r="J291" t="s">
        <v>140</v>
      </c>
      <c r="K291" t="s">
        <v>45</v>
      </c>
      <c r="L291" t="s">
        <v>566</v>
      </c>
      <c r="M291" t="s">
        <v>563</v>
      </c>
    </row>
    <row r="292" spans="1:13" x14ac:dyDescent="0.25">
      <c r="A292" t="s">
        <v>15</v>
      </c>
      <c r="B292" t="s">
        <v>563</v>
      </c>
      <c r="C292" t="s">
        <v>567</v>
      </c>
      <c r="D292" t="s">
        <v>565</v>
      </c>
      <c r="F292" t="s">
        <v>25</v>
      </c>
      <c r="G292" t="s">
        <v>19</v>
      </c>
      <c r="H292" t="s">
        <v>20</v>
      </c>
      <c r="I292" t="s">
        <v>20</v>
      </c>
      <c r="J292" t="s">
        <v>44</v>
      </c>
      <c r="K292" t="s">
        <v>45</v>
      </c>
      <c r="L292" t="s">
        <v>568</v>
      </c>
      <c r="M292" t="s">
        <v>563</v>
      </c>
    </row>
    <row r="293" spans="1:13" x14ac:dyDescent="0.25">
      <c r="A293" t="s">
        <v>15</v>
      </c>
      <c r="L293" t="s">
        <v>15</v>
      </c>
      <c r="M293" t="s">
        <v>569</v>
      </c>
    </row>
    <row r="294" spans="1:13" x14ac:dyDescent="0.25">
      <c r="A294" t="s">
        <v>570</v>
      </c>
      <c r="L294" t="s">
        <v>31</v>
      </c>
      <c r="M294" t="s">
        <v>570</v>
      </c>
    </row>
    <row r="295" spans="1:13" x14ac:dyDescent="0.25">
      <c r="A295" t="s">
        <v>15</v>
      </c>
      <c r="B295" t="s">
        <v>570</v>
      </c>
      <c r="C295" t="s">
        <v>571</v>
      </c>
      <c r="D295" t="s">
        <v>565</v>
      </c>
      <c r="F295" t="s">
        <v>25</v>
      </c>
      <c r="G295" t="s">
        <v>19</v>
      </c>
      <c r="H295" t="s">
        <v>35</v>
      </c>
      <c r="I295" t="s">
        <v>36</v>
      </c>
      <c r="J295" t="s">
        <v>15</v>
      </c>
      <c r="K295" t="s">
        <v>22</v>
      </c>
      <c r="L295" t="s">
        <v>572</v>
      </c>
      <c r="M295" t="s">
        <v>570</v>
      </c>
    </row>
    <row r="296" spans="1:13" x14ac:dyDescent="0.25">
      <c r="A296" t="s">
        <v>15</v>
      </c>
      <c r="B296" t="s">
        <v>570</v>
      </c>
      <c r="C296" t="s">
        <v>573</v>
      </c>
      <c r="D296" t="s">
        <v>565</v>
      </c>
      <c r="E296" t="s">
        <v>34</v>
      </c>
      <c r="F296" t="s">
        <v>18</v>
      </c>
      <c r="G296" t="s">
        <v>19</v>
      </c>
      <c r="H296" t="s">
        <v>35</v>
      </c>
      <c r="I296" t="s">
        <v>36</v>
      </c>
      <c r="J296" t="s">
        <v>15</v>
      </c>
      <c r="K296" t="s">
        <v>22</v>
      </c>
      <c r="L296" t="s">
        <v>574</v>
      </c>
      <c r="M296" t="s">
        <v>570</v>
      </c>
    </row>
    <row r="297" spans="1:13" x14ac:dyDescent="0.25">
      <c r="A297" t="s">
        <v>15</v>
      </c>
      <c r="L297" t="s">
        <v>15</v>
      </c>
      <c r="M297" t="s">
        <v>575</v>
      </c>
    </row>
    <row r="298" spans="1:13" x14ac:dyDescent="0.25">
      <c r="A298" t="s">
        <v>576</v>
      </c>
      <c r="L298" t="s">
        <v>31</v>
      </c>
      <c r="M298" t="s">
        <v>576</v>
      </c>
    </row>
    <row r="299" spans="1:13" x14ac:dyDescent="0.25">
      <c r="A299" t="s">
        <v>15</v>
      </c>
      <c r="B299" t="s">
        <v>576</v>
      </c>
      <c r="C299" t="s">
        <v>577</v>
      </c>
      <c r="D299" t="s">
        <v>565</v>
      </c>
      <c r="F299" t="s">
        <v>25</v>
      </c>
      <c r="G299" t="s">
        <v>19</v>
      </c>
      <c r="H299" t="s">
        <v>35</v>
      </c>
      <c r="I299" t="s">
        <v>36</v>
      </c>
      <c r="J299" t="s">
        <v>140</v>
      </c>
      <c r="K299" t="s">
        <v>45</v>
      </c>
      <c r="L299" t="s">
        <v>578</v>
      </c>
      <c r="M299" t="s">
        <v>576</v>
      </c>
    </row>
    <row r="300" spans="1:13" x14ac:dyDescent="0.25">
      <c r="A300" t="s">
        <v>15</v>
      </c>
      <c r="B300" t="s">
        <v>576</v>
      </c>
      <c r="C300" t="s">
        <v>579</v>
      </c>
      <c r="D300" t="s">
        <v>565</v>
      </c>
      <c r="E300" t="s">
        <v>34</v>
      </c>
      <c r="F300" t="s">
        <v>18</v>
      </c>
      <c r="G300" t="s">
        <v>19</v>
      </c>
      <c r="H300" t="s">
        <v>35</v>
      </c>
      <c r="I300" t="s">
        <v>36</v>
      </c>
      <c r="J300" t="s">
        <v>44</v>
      </c>
      <c r="K300" t="s">
        <v>45</v>
      </c>
      <c r="L300" t="s">
        <v>580</v>
      </c>
      <c r="M300" t="s">
        <v>576</v>
      </c>
    </row>
    <row r="301" spans="1:13" x14ac:dyDescent="0.25">
      <c r="A301" t="s">
        <v>15</v>
      </c>
      <c r="L301" t="s">
        <v>15</v>
      </c>
      <c r="M301" t="s">
        <v>581</v>
      </c>
    </row>
    <row r="302" spans="1:13" x14ac:dyDescent="0.25">
      <c r="A302" t="s">
        <v>582</v>
      </c>
      <c r="L302" t="s">
        <v>31</v>
      </c>
      <c r="M302" t="s">
        <v>582</v>
      </c>
    </row>
    <row r="303" spans="1:13" x14ac:dyDescent="0.25">
      <c r="A303" t="s">
        <v>15</v>
      </c>
      <c r="B303" t="s">
        <v>582</v>
      </c>
      <c r="C303" t="s">
        <v>583</v>
      </c>
      <c r="D303" t="s">
        <v>584</v>
      </c>
      <c r="F303" t="s">
        <v>25</v>
      </c>
      <c r="G303" t="s">
        <v>19</v>
      </c>
      <c r="H303" t="s">
        <v>35</v>
      </c>
      <c r="I303" t="s">
        <v>36</v>
      </c>
      <c r="J303" t="s">
        <v>76</v>
      </c>
      <c r="K303" t="s">
        <v>22</v>
      </c>
      <c r="L303" t="s">
        <v>585</v>
      </c>
      <c r="M303" t="s">
        <v>582</v>
      </c>
    </row>
    <row r="304" spans="1:13" x14ac:dyDescent="0.25">
      <c r="A304" t="s">
        <v>15</v>
      </c>
      <c r="B304" t="s">
        <v>582</v>
      </c>
      <c r="C304" t="s">
        <v>586</v>
      </c>
      <c r="D304" t="s">
        <v>584</v>
      </c>
      <c r="E304" t="s">
        <v>74</v>
      </c>
      <c r="F304" t="s">
        <v>75</v>
      </c>
      <c r="G304" t="s">
        <v>19</v>
      </c>
      <c r="H304" t="s">
        <v>35</v>
      </c>
      <c r="I304" t="s">
        <v>36</v>
      </c>
      <c r="J304" t="s">
        <v>76</v>
      </c>
      <c r="K304" t="s">
        <v>22</v>
      </c>
      <c r="L304" t="s">
        <v>587</v>
      </c>
      <c r="M304" t="s">
        <v>582</v>
      </c>
    </row>
    <row r="305" spans="1:13" x14ac:dyDescent="0.25">
      <c r="A305" t="s">
        <v>15</v>
      </c>
      <c r="L305" t="s">
        <v>15</v>
      </c>
      <c r="M305" t="s">
        <v>588</v>
      </c>
    </row>
    <row r="306" spans="1:13" x14ac:dyDescent="0.25">
      <c r="A306" t="s">
        <v>589</v>
      </c>
      <c r="L306" t="s">
        <v>31</v>
      </c>
      <c r="M306" t="s">
        <v>589</v>
      </c>
    </row>
    <row r="307" spans="1:13" x14ac:dyDescent="0.25">
      <c r="A307" t="s">
        <v>15</v>
      </c>
      <c r="B307" t="s">
        <v>589</v>
      </c>
      <c r="C307" t="s">
        <v>590</v>
      </c>
      <c r="D307" t="s">
        <v>591</v>
      </c>
      <c r="E307" t="s">
        <v>34</v>
      </c>
      <c r="F307" t="s">
        <v>18</v>
      </c>
      <c r="G307" t="s">
        <v>19</v>
      </c>
      <c r="H307" t="s">
        <v>107</v>
      </c>
      <c r="I307" t="s">
        <v>36</v>
      </c>
      <c r="J307" t="s">
        <v>15</v>
      </c>
      <c r="K307" t="s">
        <v>22</v>
      </c>
      <c r="L307" t="s">
        <v>592</v>
      </c>
      <c r="M307" t="s">
        <v>589</v>
      </c>
    </row>
    <row r="308" spans="1:13" x14ac:dyDescent="0.25">
      <c r="A308" t="s">
        <v>15</v>
      </c>
      <c r="B308" t="s">
        <v>589</v>
      </c>
      <c r="C308" t="s">
        <v>593</v>
      </c>
      <c r="D308" t="s">
        <v>591</v>
      </c>
      <c r="F308" t="s">
        <v>25</v>
      </c>
      <c r="G308" t="s">
        <v>19</v>
      </c>
      <c r="H308" t="s">
        <v>107</v>
      </c>
      <c r="I308" t="s">
        <v>36</v>
      </c>
      <c r="J308" t="s">
        <v>15</v>
      </c>
      <c r="K308" t="s">
        <v>22</v>
      </c>
      <c r="L308" t="s">
        <v>594</v>
      </c>
      <c r="M308" t="s">
        <v>589</v>
      </c>
    </row>
    <row r="309" spans="1:13" x14ac:dyDescent="0.25">
      <c r="A309" t="s">
        <v>15</v>
      </c>
      <c r="L309" t="s">
        <v>15</v>
      </c>
      <c r="M309" t="s">
        <v>595</v>
      </c>
    </row>
    <row r="310" spans="1:13" x14ac:dyDescent="0.25">
      <c r="A310" t="s">
        <v>596</v>
      </c>
      <c r="L310" t="s">
        <v>113</v>
      </c>
      <c r="M310" t="s">
        <v>596</v>
      </c>
    </row>
    <row r="311" spans="1:13" x14ac:dyDescent="0.25">
      <c r="A311" t="s">
        <v>15</v>
      </c>
      <c r="B311" t="s">
        <v>596</v>
      </c>
      <c r="C311" t="s">
        <v>597</v>
      </c>
      <c r="D311" t="s">
        <v>598</v>
      </c>
      <c r="E311" t="s">
        <v>74</v>
      </c>
      <c r="F311" t="s">
        <v>75</v>
      </c>
      <c r="G311" t="s">
        <v>19</v>
      </c>
      <c r="H311" t="s">
        <v>107</v>
      </c>
      <c r="I311" t="s">
        <v>36</v>
      </c>
      <c r="J311" t="s">
        <v>599</v>
      </c>
      <c r="K311" t="s">
        <v>600</v>
      </c>
      <c r="L311" t="s">
        <v>601</v>
      </c>
      <c r="M311" t="s">
        <v>596</v>
      </c>
    </row>
    <row r="312" spans="1:13" x14ac:dyDescent="0.25">
      <c r="A312" t="s">
        <v>15</v>
      </c>
      <c r="B312" t="s">
        <v>596</v>
      </c>
      <c r="C312" t="s">
        <v>602</v>
      </c>
      <c r="D312" t="s">
        <v>598</v>
      </c>
      <c r="E312" t="s">
        <v>74</v>
      </c>
      <c r="F312" t="s">
        <v>75</v>
      </c>
      <c r="G312" t="s">
        <v>19</v>
      </c>
      <c r="H312" t="s">
        <v>107</v>
      </c>
      <c r="I312" t="s">
        <v>36</v>
      </c>
      <c r="J312" t="s">
        <v>603</v>
      </c>
      <c r="K312" t="s">
        <v>600</v>
      </c>
      <c r="L312" t="s">
        <v>604</v>
      </c>
      <c r="M312" t="s">
        <v>596</v>
      </c>
    </row>
    <row r="313" spans="1:13" x14ac:dyDescent="0.25">
      <c r="A313" t="s">
        <v>15</v>
      </c>
      <c r="B313" t="s">
        <v>596</v>
      </c>
      <c r="C313" t="s">
        <v>605</v>
      </c>
      <c r="D313" t="s">
        <v>598</v>
      </c>
      <c r="F313" t="s">
        <v>25</v>
      </c>
      <c r="G313" t="s">
        <v>19</v>
      </c>
      <c r="H313" t="s">
        <v>107</v>
      </c>
      <c r="I313" t="s">
        <v>36</v>
      </c>
      <c r="J313" t="s">
        <v>600</v>
      </c>
      <c r="K313" t="s">
        <v>600</v>
      </c>
      <c r="L313" t="s">
        <v>606</v>
      </c>
      <c r="M313" t="s">
        <v>596</v>
      </c>
    </row>
    <row r="314" spans="1:13" x14ac:dyDescent="0.25">
      <c r="A314" t="s">
        <v>15</v>
      </c>
      <c r="B314" t="s">
        <v>596</v>
      </c>
      <c r="C314" t="s">
        <v>607</v>
      </c>
      <c r="D314" t="s">
        <v>598</v>
      </c>
      <c r="E314" t="s">
        <v>74</v>
      </c>
      <c r="F314" t="s">
        <v>75</v>
      </c>
      <c r="G314" t="s">
        <v>19</v>
      </c>
      <c r="H314" t="s">
        <v>107</v>
      </c>
      <c r="I314" t="s">
        <v>36</v>
      </c>
      <c r="J314" t="s">
        <v>600</v>
      </c>
      <c r="K314" t="s">
        <v>600</v>
      </c>
      <c r="L314" t="s">
        <v>608</v>
      </c>
      <c r="M314" t="s">
        <v>596</v>
      </c>
    </row>
    <row r="315" spans="1:13" x14ac:dyDescent="0.25">
      <c r="A315" t="s">
        <v>15</v>
      </c>
      <c r="L315" t="s">
        <v>15</v>
      </c>
      <c r="M315" t="s">
        <v>609</v>
      </c>
    </row>
    <row r="316" spans="1:13" x14ac:dyDescent="0.25">
      <c r="A316" t="s">
        <v>610</v>
      </c>
      <c r="L316" t="s">
        <v>31</v>
      </c>
      <c r="M316" t="s">
        <v>610</v>
      </c>
    </row>
    <row r="317" spans="1:13" x14ac:dyDescent="0.25">
      <c r="A317" t="s">
        <v>15</v>
      </c>
      <c r="B317" t="s">
        <v>610</v>
      </c>
      <c r="C317" t="s">
        <v>611</v>
      </c>
      <c r="D317" t="s">
        <v>598</v>
      </c>
      <c r="E317" t="s">
        <v>74</v>
      </c>
      <c r="F317" t="s">
        <v>75</v>
      </c>
      <c r="G317" t="s">
        <v>19</v>
      </c>
      <c r="H317" t="s">
        <v>107</v>
      </c>
      <c r="I317" t="s">
        <v>36</v>
      </c>
      <c r="J317" t="s">
        <v>15</v>
      </c>
      <c r="K317" t="s">
        <v>45</v>
      </c>
      <c r="L317" t="s">
        <v>612</v>
      </c>
      <c r="M317" t="s">
        <v>610</v>
      </c>
    </row>
    <row r="318" spans="1:13" x14ac:dyDescent="0.25">
      <c r="A318" t="s">
        <v>15</v>
      </c>
      <c r="B318" t="s">
        <v>610</v>
      </c>
      <c r="C318" t="s">
        <v>613</v>
      </c>
      <c r="D318" t="s">
        <v>598</v>
      </c>
      <c r="F318" t="s">
        <v>25</v>
      </c>
      <c r="G318" t="s">
        <v>19</v>
      </c>
      <c r="H318" t="s">
        <v>107</v>
      </c>
      <c r="I318" t="s">
        <v>36</v>
      </c>
      <c r="J318" t="s">
        <v>15</v>
      </c>
      <c r="K318" t="s">
        <v>45</v>
      </c>
      <c r="L318" t="s">
        <v>614</v>
      </c>
      <c r="M318" t="s">
        <v>610</v>
      </c>
    </row>
    <row r="319" spans="1:13" x14ac:dyDescent="0.25">
      <c r="A319" t="s">
        <v>15</v>
      </c>
      <c r="L319" t="s">
        <v>15</v>
      </c>
      <c r="M319" t="s">
        <v>615</v>
      </c>
    </row>
    <row r="320" spans="1:13" x14ac:dyDescent="0.25">
      <c r="A320" t="s">
        <v>616</v>
      </c>
      <c r="L320" t="s">
        <v>31</v>
      </c>
      <c r="M320" t="s">
        <v>616</v>
      </c>
    </row>
    <row r="321" spans="1:13" x14ac:dyDescent="0.25">
      <c r="A321" t="s">
        <v>15</v>
      </c>
      <c r="B321" t="s">
        <v>616</v>
      </c>
      <c r="C321" t="s">
        <v>617</v>
      </c>
      <c r="D321" t="s">
        <v>618</v>
      </c>
      <c r="F321" t="s">
        <v>18</v>
      </c>
      <c r="G321" t="s">
        <v>19</v>
      </c>
      <c r="H321" t="s">
        <v>35</v>
      </c>
      <c r="I321" t="s">
        <v>36</v>
      </c>
      <c r="J321" t="s">
        <v>15</v>
      </c>
      <c r="K321" t="s">
        <v>22</v>
      </c>
      <c r="L321" t="s">
        <v>619</v>
      </c>
      <c r="M321" t="s">
        <v>616</v>
      </c>
    </row>
    <row r="322" spans="1:13" x14ac:dyDescent="0.25">
      <c r="A322" t="s">
        <v>15</v>
      </c>
      <c r="B322" t="s">
        <v>616</v>
      </c>
      <c r="C322" t="s">
        <v>620</v>
      </c>
      <c r="D322" t="s">
        <v>618</v>
      </c>
      <c r="F322" t="s">
        <v>25</v>
      </c>
      <c r="G322" t="s">
        <v>19</v>
      </c>
      <c r="H322" t="s">
        <v>35</v>
      </c>
      <c r="I322" t="s">
        <v>36</v>
      </c>
      <c r="J322" t="s">
        <v>21</v>
      </c>
      <c r="K322" t="s">
        <v>22</v>
      </c>
      <c r="L322" t="s">
        <v>621</v>
      </c>
      <c r="M322" t="s">
        <v>616</v>
      </c>
    </row>
    <row r="323" spans="1:13" x14ac:dyDescent="0.25">
      <c r="A323" t="s">
        <v>15</v>
      </c>
      <c r="L323" t="s">
        <v>15</v>
      </c>
      <c r="M323" t="s">
        <v>622</v>
      </c>
    </row>
    <row r="324" spans="1:13" x14ac:dyDescent="0.25">
      <c r="A324" t="s">
        <v>623</v>
      </c>
      <c r="L324" t="s">
        <v>31</v>
      </c>
      <c r="M324" t="s">
        <v>623</v>
      </c>
    </row>
    <row r="325" spans="1:13" x14ac:dyDescent="0.25">
      <c r="A325" t="s">
        <v>15</v>
      </c>
      <c r="B325" t="s">
        <v>623</v>
      </c>
      <c r="C325" t="s">
        <v>624</v>
      </c>
      <c r="D325" t="s">
        <v>625</v>
      </c>
      <c r="F325" t="s">
        <v>25</v>
      </c>
      <c r="G325" t="s">
        <v>19</v>
      </c>
      <c r="H325" t="s">
        <v>20</v>
      </c>
      <c r="I325" t="s">
        <v>20</v>
      </c>
      <c r="J325" t="s">
        <v>190</v>
      </c>
      <c r="K325" t="s">
        <v>45</v>
      </c>
      <c r="L325" t="s">
        <v>626</v>
      </c>
      <c r="M325" t="s">
        <v>623</v>
      </c>
    </row>
    <row r="326" spans="1:13" x14ac:dyDescent="0.25">
      <c r="A326" t="s">
        <v>15</v>
      </c>
      <c r="B326" t="s">
        <v>623</v>
      </c>
      <c r="C326" t="s">
        <v>627</v>
      </c>
      <c r="D326" t="s">
        <v>625</v>
      </c>
      <c r="E326" t="s">
        <v>74</v>
      </c>
      <c r="F326" t="s">
        <v>75</v>
      </c>
      <c r="G326" t="s">
        <v>19</v>
      </c>
      <c r="H326" t="s">
        <v>20</v>
      </c>
      <c r="I326" t="s">
        <v>20</v>
      </c>
      <c r="J326" t="s">
        <v>190</v>
      </c>
      <c r="K326" t="s">
        <v>45</v>
      </c>
      <c r="L326" t="s">
        <v>628</v>
      </c>
      <c r="M326" t="s">
        <v>623</v>
      </c>
    </row>
    <row r="327" spans="1:13" x14ac:dyDescent="0.25">
      <c r="A327" t="s">
        <v>15</v>
      </c>
      <c r="L327" t="s">
        <v>15</v>
      </c>
      <c r="M327" t="s">
        <v>629</v>
      </c>
    </row>
    <row r="328" spans="1:13" x14ac:dyDescent="0.25">
      <c r="A328" t="s">
        <v>630</v>
      </c>
      <c r="L328" t="s">
        <v>31</v>
      </c>
      <c r="M328" t="s">
        <v>630</v>
      </c>
    </row>
    <row r="329" spans="1:13" x14ac:dyDescent="0.25">
      <c r="A329" t="s">
        <v>15</v>
      </c>
      <c r="B329" t="s">
        <v>630</v>
      </c>
      <c r="C329" t="s">
        <v>631</v>
      </c>
      <c r="D329" t="s">
        <v>632</v>
      </c>
      <c r="E329" t="s">
        <v>633</v>
      </c>
      <c r="F329" t="s">
        <v>634</v>
      </c>
      <c r="G329" t="s">
        <v>634</v>
      </c>
      <c r="H329" t="s">
        <v>35</v>
      </c>
      <c r="I329" t="s">
        <v>36</v>
      </c>
      <c r="J329" t="s">
        <v>15</v>
      </c>
      <c r="K329" t="s">
        <v>45</v>
      </c>
      <c r="L329" t="s">
        <v>635</v>
      </c>
      <c r="M329" t="s">
        <v>630</v>
      </c>
    </row>
    <row r="330" spans="1:13" x14ac:dyDescent="0.25">
      <c r="A330" t="s">
        <v>15</v>
      </c>
      <c r="B330" t="s">
        <v>630</v>
      </c>
      <c r="C330" t="s">
        <v>636</v>
      </c>
      <c r="D330" t="s">
        <v>632</v>
      </c>
      <c r="E330" t="s">
        <v>637</v>
      </c>
      <c r="F330" t="s">
        <v>634</v>
      </c>
      <c r="G330" t="s">
        <v>634</v>
      </c>
      <c r="H330" t="s">
        <v>35</v>
      </c>
      <c r="I330" t="s">
        <v>36</v>
      </c>
      <c r="J330" t="s">
        <v>638</v>
      </c>
      <c r="K330" t="s">
        <v>45</v>
      </c>
      <c r="L330" t="s">
        <v>639</v>
      </c>
      <c r="M330" t="s">
        <v>630</v>
      </c>
    </row>
    <row r="331" spans="1:13" x14ac:dyDescent="0.25">
      <c r="A331" t="s">
        <v>15</v>
      </c>
      <c r="L331" t="s">
        <v>15</v>
      </c>
      <c r="M331" t="s">
        <v>640</v>
      </c>
    </row>
    <row r="332" spans="1:13" x14ac:dyDescent="0.25">
      <c r="A332" t="s">
        <v>641</v>
      </c>
      <c r="L332" t="s">
        <v>31</v>
      </c>
      <c r="M332" t="s">
        <v>641</v>
      </c>
    </row>
    <row r="333" spans="1:13" x14ac:dyDescent="0.25">
      <c r="A333" t="s">
        <v>15</v>
      </c>
      <c r="B333" t="s">
        <v>641</v>
      </c>
      <c r="C333" t="s">
        <v>642</v>
      </c>
      <c r="D333" t="s">
        <v>643</v>
      </c>
      <c r="E333" t="s">
        <v>633</v>
      </c>
      <c r="F333" t="s">
        <v>634</v>
      </c>
      <c r="G333" t="s">
        <v>634</v>
      </c>
      <c r="H333" t="s">
        <v>35</v>
      </c>
      <c r="I333" t="s">
        <v>36</v>
      </c>
      <c r="J333" t="s">
        <v>15</v>
      </c>
      <c r="K333" t="s">
        <v>45</v>
      </c>
      <c r="L333" t="s">
        <v>644</v>
      </c>
      <c r="M333" t="s">
        <v>641</v>
      </c>
    </row>
    <row r="334" spans="1:13" x14ac:dyDescent="0.25">
      <c r="A334" t="s">
        <v>15</v>
      </c>
      <c r="B334" t="s">
        <v>641</v>
      </c>
      <c r="C334" t="s">
        <v>645</v>
      </c>
      <c r="D334" t="s">
        <v>643</v>
      </c>
      <c r="E334" t="s">
        <v>637</v>
      </c>
      <c r="F334" t="s">
        <v>634</v>
      </c>
      <c r="G334" t="s">
        <v>634</v>
      </c>
      <c r="H334" t="s">
        <v>35</v>
      </c>
      <c r="I334" t="s">
        <v>36</v>
      </c>
      <c r="J334" t="s">
        <v>638</v>
      </c>
      <c r="K334" t="s">
        <v>45</v>
      </c>
      <c r="L334" t="s">
        <v>646</v>
      </c>
      <c r="M334" t="s">
        <v>641</v>
      </c>
    </row>
    <row r="335" spans="1:13" x14ac:dyDescent="0.25">
      <c r="A335" t="s">
        <v>15</v>
      </c>
      <c r="L335" t="s">
        <v>15</v>
      </c>
      <c r="M335" t="s">
        <v>647</v>
      </c>
    </row>
    <row r="336" spans="1:13" x14ac:dyDescent="0.25">
      <c r="A336" t="s">
        <v>648</v>
      </c>
      <c r="L336" t="s">
        <v>31</v>
      </c>
      <c r="M336" t="s">
        <v>648</v>
      </c>
    </row>
    <row r="337" spans="1:13" x14ac:dyDescent="0.25">
      <c r="A337" t="s">
        <v>15</v>
      </c>
      <c r="B337" t="s">
        <v>648</v>
      </c>
      <c r="C337" t="s">
        <v>649</v>
      </c>
      <c r="D337" t="s">
        <v>643</v>
      </c>
      <c r="E337" t="s">
        <v>34</v>
      </c>
      <c r="F337" t="s">
        <v>18</v>
      </c>
      <c r="G337" t="s">
        <v>19</v>
      </c>
      <c r="H337" t="s">
        <v>35</v>
      </c>
      <c r="I337" t="s">
        <v>36</v>
      </c>
      <c r="J337" t="s">
        <v>15</v>
      </c>
      <c r="K337" t="s">
        <v>45</v>
      </c>
      <c r="L337" t="s">
        <v>650</v>
      </c>
      <c r="M337" t="s">
        <v>648</v>
      </c>
    </row>
    <row r="338" spans="1:13" x14ac:dyDescent="0.25">
      <c r="A338" t="s">
        <v>15</v>
      </c>
      <c r="B338" t="s">
        <v>648</v>
      </c>
      <c r="C338" t="s">
        <v>651</v>
      </c>
      <c r="D338" t="s">
        <v>643</v>
      </c>
      <c r="F338" t="s">
        <v>25</v>
      </c>
      <c r="G338" t="s">
        <v>19</v>
      </c>
      <c r="H338" t="s">
        <v>35</v>
      </c>
      <c r="I338" t="s">
        <v>36</v>
      </c>
      <c r="J338" t="s">
        <v>15</v>
      </c>
      <c r="K338" t="s">
        <v>45</v>
      </c>
      <c r="L338" t="s">
        <v>652</v>
      </c>
      <c r="M338" t="s">
        <v>648</v>
      </c>
    </row>
    <row r="339" spans="1:13" x14ac:dyDescent="0.25">
      <c r="A339" t="s">
        <v>15</v>
      </c>
      <c r="L339" t="s">
        <v>15</v>
      </c>
      <c r="M339" t="s">
        <v>653</v>
      </c>
    </row>
    <row r="340" spans="1:13" x14ac:dyDescent="0.25">
      <c r="A340" t="s">
        <v>654</v>
      </c>
      <c r="L340" t="s">
        <v>31</v>
      </c>
      <c r="M340" t="s">
        <v>654</v>
      </c>
    </row>
    <row r="341" spans="1:13" x14ac:dyDescent="0.25">
      <c r="A341" t="s">
        <v>15</v>
      </c>
      <c r="B341" t="s">
        <v>654</v>
      </c>
      <c r="C341" t="s">
        <v>655</v>
      </c>
      <c r="D341" t="s">
        <v>656</v>
      </c>
      <c r="E341" t="s">
        <v>633</v>
      </c>
      <c r="F341" t="s">
        <v>634</v>
      </c>
      <c r="G341" t="s">
        <v>634</v>
      </c>
      <c r="H341" t="s">
        <v>35</v>
      </c>
      <c r="I341" t="s">
        <v>36</v>
      </c>
      <c r="J341" t="s">
        <v>15</v>
      </c>
      <c r="K341" t="s">
        <v>45</v>
      </c>
      <c r="L341" t="s">
        <v>657</v>
      </c>
      <c r="M341" t="s">
        <v>654</v>
      </c>
    </row>
    <row r="342" spans="1:13" x14ac:dyDescent="0.25">
      <c r="A342" t="s">
        <v>15</v>
      </c>
      <c r="B342" t="s">
        <v>654</v>
      </c>
      <c r="C342" t="s">
        <v>658</v>
      </c>
      <c r="D342" t="s">
        <v>656</v>
      </c>
      <c r="E342" t="s">
        <v>637</v>
      </c>
      <c r="F342" t="s">
        <v>634</v>
      </c>
      <c r="G342" t="s">
        <v>634</v>
      </c>
      <c r="H342" t="s">
        <v>35</v>
      </c>
      <c r="I342" t="s">
        <v>36</v>
      </c>
      <c r="J342" t="s">
        <v>638</v>
      </c>
      <c r="K342" t="s">
        <v>45</v>
      </c>
      <c r="L342" t="s">
        <v>659</v>
      </c>
      <c r="M342" t="s">
        <v>654</v>
      </c>
    </row>
    <row r="343" spans="1:13" x14ac:dyDescent="0.25">
      <c r="A343" t="s">
        <v>15</v>
      </c>
      <c r="L343" t="s">
        <v>15</v>
      </c>
      <c r="M343" t="s">
        <v>660</v>
      </c>
    </row>
    <row r="344" spans="1:13" x14ac:dyDescent="0.25">
      <c r="A344" t="s">
        <v>661</v>
      </c>
      <c r="L344" t="s">
        <v>31</v>
      </c>
      <c r="M344" t="s">
        <v>661</v>
      </c>
    </row>
    <row r="345" spans="1:13" x14ac:dyDescent="0.25">
      <c r="A345" t="s">
        <v>15</v>
      </c>
      <c r="B345" t="s">
        <v>661</v>
      </c>
      <c r="C345" t="s">
        <v>662</v>
      </c>
      <c r="D345" t="s">
        <v>663</v>
      </c>
      <c r="E345" t="s">
        <v>74</v>
      </c>
      <c r="F345" t="s">
        <v>75</v>
      </c>
      <c r="G345" t="s">
        <v>19</v>
      </c>
      <c r="H345" t="s">
        <v>20</v>
      </c>
      <c r="I345" t="s">
        <v>20</v>
      </c>
      <c r="J345" t="s">
        <v>15</v>
      </c>
      <c r="K345" t="s">
        <v>22</v>
      </c>
      <c r="L345" t="s">
        <v>664</v>
      </c>
      <c r="M345" t="s">
        <v>661</v>
      </c>
    </row>
    <row r="346" spans="1:13" x14ac:dyDescent="0.25">
      <c r="A346" t="s">
        <v>15</v>
      </c>
      <c r="B346" t="s">
        <v>661</v>
      </c>
      <c r="C346" t="s">
        <v>665</v>
      </c>
      <c r="D346" t="s">
        <v>663</v>
      </c>
      <c r="E346" t="s">
        <v>74</v>
      </c>
      <c r="F346" t="s">
        <v>75</v>
      </c>
      <c r="G346" t="s">
        <v>19</v>
      </c>
      <c r="H346" t="s">
        <v>20</v>
      </c>
      <c r="I346" t="s">
        <v>20</v>
      </c>
      <c r="J346" t="s">
        <v>76</v>
      </c>
      <c r="K346" t="s">
        <v>22</v>
      </c>
      <c r="L346" t="s">
        <v>666</v>
      </c>
      <c r="M346" t="s">
        <v>661</v>
      </c>
    </row>
    <row r="347" spans="1:13" x14ac:dyDescent="0.25">
      <c r="A347" t="s">
        <v>15</v>
      </c>
      <c r="L347" t="s">
        <v>15</v>
      </c>
      <c r="M347" t="s">
        <v>667</v>
      </c>
    </row>
    <row r="348" spans="1:13" x14ac:dyDescent="0.25">
      <c r="A348" t="s">
        <v>668</v>
      </c>
      <c r="L348" t="s">
        <v>14</v>
      </c>
      <c r="M348" t="s">
        <v>668</v>
      </c>
    </row>
    <row r="349" spans="1:13" x14ac:dyDescent="0.25">
      <c r="A349" t="s">
        <v>15</v>
      </c>
      <c r="B349" t="s">
        <v>668</v>
      </c>
      <c r="C349" t="s">
        <v>669</v>
      </c>
      <c r="D349" t="s">
        <v>663</v>
      </c>
      <c r="E349" t="s">
        <v>74</v>
      </c>
      <c r="F349" t="s">
        <v>75</v>
      </c>
      <c r="G349" t="s">
        <v>19</v>
      </c>
      <c r="H349" t="s">
        <v>35</v>
      </c>
      <c r="I349" t="s">
        <v>36</v>
      </c>
      <c r="J349" t="s">
        <v>15</v>
      </c>
      <c r="K349" t="s">
        <v>22</v>
      </c>
      <c r="L349" t="s">
        <v>670</v>
      </c>
      <c r="M349" t="s">
        <v>668</v>
      </c>
    </row>
    <row r="350" spans="1:13" x14ac:dyDescent="0.25">
      <c r="A350" t="s">
        <v>15</v>
      </c>
      <c r="B350" t="s">
        <v>668</v>
      </c>
      <c r="C350" t="s">
        <v>671</v>
      </c>
      <c r="D350" t="s">
        <v>663</v>
      </c>
      <c r="F350" t="s">
        <v>18</v>
      </c>
      <c r="G350" t="s">
        <v>19</v>
      </c>
      <c r="H350" t="s">
        <v>35</v>
      </c>
      <c r="I350" t="s">
        <v>36</v>
      </c>
      <c r="J350" t="s">
        <v>15</v>
      </c>
      <c r="K350" t="s">
        <v>22</v>
      </c>
      <c r="L350" t="s">
        <v>672</v>
      </c>
      <c r="M350" t="s">
        <v>668</v>
      </c>
    </row>
    <row r="351" spans="1:13" x14ac:dyDescent="0.25">
      <c r="A351" t="s">
        <v>15</v>
      </c>
      <c r="B351" t="s">
        <v>668</v>
      </c>
      <c r="C351" t="s">
        <v>673</v>
      </c>
      <c r="D351" t="s">
        <v>663</v>
      </c>
      <c r="E351" t="s">
        <v>74</v>
      </c>
      <c r="F351" t="s">
        <v>75</v>
      </c>
      <c r="G351" t="s">
        <v>19</v>
      </c>
      <c r="H351" t="s">
        <v>35</v>
      </c>
      <c r="I351" t="s">
        <v>36</v>
      </c>
      <c r="J351" t="s">
        <v>76</v>
      </c>
      <c r="K351" t="s">
        <v>22</v>
      </c>
      <c r="L351" t="s">
        <v>674</v>
      </c>
      <c r="M351" t="s">
        <v>668</v>
      </c>
    </row>
    <row r="352" spans="1:13" x14ac:dyDescent="0.25">
      <c r="A352" t="s">
        <v>15</v>
      </c>
      <c r="L352" t="s">
        <v>15</v>
      </c>
      <c r="M352" t="s">
        <v>675</v>
      </c>
    </row>
    <row r="353" spans="1:13" x14ac:dyDescent="0.25">
      <c r="A353" t="s">
        <v>676</v>
      </c>
      <c r="L353" t="s">
        <v>14</v>
      </c>
      <c r="M353" t="s">
        <v>676</v>
      </c>
    </row>
    <row r="354" spans="1:13" x14ac:dyDescent="0.25">
      <c r="A354" t="s">
        <v>15</v>
      </c>
      <c r="B354" t="s">
        <v>676</v>
      </c>
      <c r="C354" t="s">
        <v>677</v>
      </c>
      <c r="D354" t="s">
        <v>678</v>
      </c>
      <c r="F354" t="s">
        <v>18</v>
      </c>
      <c r="G354" t="s">
        <v>19</v>
      </c>
      <c r="H354" t="s">
        <v>20</v>
      </c>
      <c r="I354" t="s">
        <v>20</v>
      </c>
      <c r="J354" t="s">
        <v>15</v>
      </c>
      <c r="K354" t="s">
        <v>22</v>
      </c>
      <c r="L354" t="s">
        <v>679</v>
      </c>
      <c r="M354" t="s">
        <v>676</v>
      </c>
    </row>
    <row r="355" spans="1:13" x14ac:dyDescent="0.25">
      <c r="A355" t="s">
        <v>15</v>
      </c>
      <c r="B355" t="s">
        <v>676</v>
      </c>
      <c r="C355" t="s">
        <v>680</v>
      </c>
      <c r="D355" t="s">
        <v>678</v>
      </c>
      <c r="E355" t="s">
        <v>74</v>
      </c>
      <c r="F355" t="s">
        <v>75</v>
      </c>
      <c r="G355" t="s">
        <v>19</v>
      </c>
      <c r="H355" t="s">
        <v>20</v>
      </c>
      <c r="I355" t="s">
        <v>20</v>
      </c>
      <c r="J355" t="s">
        <v>76</v>
      </c>
      <c r="K355" t="s">
        <v>22</v>
      </c>
      <c r="L355" t="s">
        <v>681</v>
      </c>
      <c r="M355" t="s">
        <v>676</v>
      </c>
    </row>
    <row r="356" spans="1:13" x14ac:dyDescent="0.25">
      <c r="A356" t="s">
        <v>15</v>
      </c>
      <c r="B356" t="s">
        <v>676</v>
      </c>
      <c r="C356" t="s">
        <v>682</v>
      </c>
      <c r="D356" t="s">
        <v>678</v>
      </c>
      <c r="F356" t="s">
        <v>25</v>
      </c>
      <c r="G356" t="s">
        <v>19</v>
      </c>
      <c r="H356" t="s">
        <v>20</v>
      </c>
      <c r="I356" t="s">
        <v>20</v>
      </c>
      <c r="J356" t="s">
        <v>76</v>
      </c>
      <c r="K356" t="s">
        <v>22</v>
      </c>
      <c r="L356" t="s">
        <v>683</v>
      </c>
      <c r="M356" t="s">
        <v>676</v>
      </c>
    </row>
    <row r="357" spans="1:13" x14ac:dyDescent="0.25">
      <c r="A357" t="s">
        <v>15</v>
      </c>
      <c r="L357" t="s">
        <v>15</v>
      </c>
      <c r="M357" t="s">
        <v>684</v>
      </c>
    </row>
    <row r="358" spans="1:13" x14ac:dyDescent="0.25">
      <c r="A358" t="s">
        <v>685</v>
      </c>
      <c r="L358" t="s">
        <v>31</v>
      </c>
      <c r="M358" t="s">
        <v>685</v>
      </c>
    </row>
    <row r="359" spans="1:13" x14ac:dyDescent="0.25">
      <c r="A359" t="s">
        <v>15</v>
      </c>
      <c r="B359" t="s">
        <v>685</v>
      </c>
      <c r="C359" t="s">
        <v>686</v>
      </c>
      <c r="D359" t="s">
        <v>678</v>
      </c>
      <c r="F359" t="s">
        <v>25</v>
      </c>
      <c r="G359" t="s">
        <v>19</v>
      </c>
      <c r="H359" t="s">
        <v>20</v>
      </c>
      <c r="I359" t="s">
        <v>20</v>
      </c>
      <c r="J359" t="s">
        <v>140</v>
      </c>
      <c r="K359" t="s">
        <v>45</v>
      </c>
      <c r="L359" t="s">
        <v>687</v>
      </c>
      <c r="M359" t="s">
        <v>685</v>
      </c>
    </row>
    <row r="360" spans="1:13" x14ac:dyDescent="0.25">
      <c r="A360" t="s">
        <v>15</v>
      </c>
      <c r="B360" t="s">
        <v>685</v>
      </c>
      <c r="C360" t="s">
        <v>688</v>
      </c>
      <c r="D360" t="s">
        <v>678</v>
      </c>
      <c r="E360" t="s">
        <v>237</v>
      </c>
      <c r="F360" t="s">
        <v>18</v>
      </c>
      <c r="G360" t="s">
        <v>19</v>
      </c>
      <c r="H360" t="s">
        <v>20</v>
      </c>
      <c r="I360" t="s">
        <v>20</v>
      </c>
      <c r="J360" t="s">
        <v>44</v>
      </c>
      <c r="K360" t="s">
        <v>45</v>
      </c>
      <c r="L360" t="s">
        <v>689</v>
      </c>
      <c r="M360" t="s">
        <v>685</v>
      </c>
    </row>
    <row r="361" spans="1:13" x14ac:dyDescent="0.25">
      <c r="A361" t="s">
        <v>15</v>
      </c>
      <c r="L361" t="s">
        <v>15</v>
      </c>
      <c r="M361" t="s">
        <v>690</v>
      </c>
    </row>
    <row r="362" spans="1:13" x14ac:dyDescent="0.25">
      <c r="A362" t="s">
        <v>691</v>
      </c>
      <c r="L362" t="s">
        <v>113</v>
      </c>
      <c r="M362" t="s">
        <v>691</v>
      </c>
    </row>
    <row r="363" spans="1:13" x14ac:dyDescent="0.25">
      <c r="A363" t="s">
        <v>15</v>
      </c>
      <c r="B363" t="s">
        <v>691</v>
      </c>
      <c r="C363" t="s">
        <v>692</v>
      </c>
      <c r="D363" t="s">
        <v>678</v>
      </c>
      <c r="F363" t="s">
        <v>25</v>
      </c>
      <c r="G363" t="s">
        <v>19</v>
      </c>
      <c r="H363" t="s">
        <v>107</v>
      </c>
      <c r="I363" t="s">
        <v>36</v>
      </c>
      <c r="J363" t="s">
        <v>15</v>
      </c>
      <c r="K363" t="s">
        <v>22</v>
      </c>
      <c r="L363" t="s">
        <v>693</v>
      </c>
      <c r="M363" t="s">
        <v>691</v>
      </c>
    </row>
    <row r="364" spans="1:13" x14ac:dyDescent="0.25">
      <c r="A364" t="s">
        <v>15</v>
      </c>
      <c r="B364" t="s">
        <v>691</v>
      </c>
      <c r="C364" t="s">
        <v>694</v>
      </c>
      <c r="D364" t="s">
        <v>678</v>
      </c>
      <c r="E364" t="s">
        <v>74</v>
      </c>
      <c r="F364" t="s">
        <v>75</v>
      </c>
      <c r="G364" t="s">
        <v>19</v>
      </c>
      <c r="H364" t="s">
        <v>107</v>
      </c>
      <c r="I364" t="s">
        <v>36</v>
      </c>
      <c r="J364" t="s">
        <v>76</v>
      </c>
      <c r="K364" t="s">
        <v>22</v>
      </c>
      <c r="L364" t="s">
        <v>695</v>
      </c>
      <c r="M364" t="s">
        <v>691</v>
      </c>
    </row>
    <row r="365" spans="1:13" x14ac:dyDescent="0.25">
      <c r="A365" t="s">
        <v>15</v>
      </c>
      <c r="B365" t="s">
        <v>691</v>
      </c>
      <c r="C365" t="s">
        <v>696</v>
      </c>
      <c r="D365" t="s">
        <v>678</v>
      </c>
      <c r="F365" t="s">
        <v>18</v>
      </c>
      <c r="G365" t="s">
        <v>19</v>
      </c>
      <c r="H365" t="s">
        <v>107</v>
      </c>
      <c r="I365" t="s">
        <v>36</v>
      </c>
      <c r="J365" t="s">
        <v>15</v>
      </c>
      <c r="K365" t="s">
        <v>22</v>
      </c>
      <c r="L365" t="s">
        <v>697</v>
      </c>
      <c r="M365" t="s">
        <v>691</v>
      </c>
    </row>
    <row r="366" spans="1:13" x14ac:dyDescent="0.25">
      <c r="A366" t="s">
        <v>15</v>
      </c>
      <c r="B366" t="s">
        <v>691</v>
      </c>
      <c r="C366" t="s">
        <v>698</v>
      </c>
      <c r="D366" t="s">
        <v>678</v>
      </c>
      <c r="F366" t="s">
        <v>25</v>
      </c>
      <c r="G366" t="s">
        <v>19</v>
      </c>
      <c r="H366" t="s">
        <v>107</v>
      </c>
      <c r="I366" t="s">
        <v>36</v>
      </c>
      <c r="J366" t="s">
        <v>76</v>
      </c>
      <c r="K366" t="s">
        <v>22</v>
      </c>
      <c r="L366" t="s">
        <v>699</v>
      </c>
      <c r="M366" t="s">
        <v>691</v>
      </c>
    </row>
    <row r="367" spans="1:13" x14ac:dyDescent="0.25">
      <c r="A367" t="s">
        <v>15</v>
      </c>
      <c r="L367" t="s">
        <v>15</v>
      </c>
      <c r="M367" t="s">
        <v>700</v>
      </c>
    </row>
    <row r="368" spans="1:13" x14ac:dyDescent="0.25">
      <c r="A368" t="s">
        <v>701</v>
      </c>
      <c r="L368" t="s">
        <v>31</v>
      </c>
      <c r="M368" t="s">
        <v>701</v>
      </c>
    </row>
    <row r="369" spans="1:13" x14ac:dyDescent="0.25">
      <c r="A369" t="s">
        <v>15</v>
      </c>
      <c r="B369" t="s">
        <v>701</v>
      </c>
      <c r="C369" t="s">
        <v>702</v>
      </c>
      <c r="D369" t="s">
        <v>703</v>
      </c>
      <c r="E369" t="s">
        <v>34</v>
      </c>
      <c r="F369" t="s">
        <v>18</v>
      </c>
      <c r="G369" t="s">
        <v>19</v>
      </c>
      <c r="H369" t="s">
        <v>107</v>
      </c>
      <c r="I369" t="s">
        <v>36</v>
      </c>
      <c r="J369" t="s">
        <v>21</v>
      </c>
      <c r="K369" t="s">
        <v>22</v>
      </c>
      <c r="L369" t="s">
        <v>704</v>
      </c>
      <c r="M369" t="s">
        <v>701</v>
      </c>
    </row>
    <row r="370" spans="1:13" x14ac:dyDescent="0.25">
      <c r="A370" t="s">
        <v>15</v>
      </c>
      <c r="B370" t="s">
        <v>701</v>
      </c>
      <c r="C370" t="s">
        <v>705</v>
      </c>
      <c r="D370" t="s">
        <v>703</v>
      </c>
      <c r="F370" t="s">
        <v>25</v>
      </c>
      <c r="G370" t="s">
        <v>19</v>
      </c>
      <c r="H370" t="s">
        <v>35</v>
      </c>
      <c r="I370" t="s">
        <v>36</v>
      </c>
      <c r="J370" t="s">
        <v>15</v>
      </c>
      <c r="K370" t="s">
        <v>22</v>
      </c>
      <c r="L370" t="s">
        <v>706</v>
      </c>
      <c r="M370" t="s">
        <v>701</v>
      </c>
    </row>
    <row r="371" spans="1:13" x14ac:dyDescent="0.25">
      <c r="A371" t="s">
        <v>15</v>
      </c>
      <c r="L371" t="s">
        <v>15</v>
      </c>
      <c r="M371" t="s">
        <v>707</v>
      </c>
    </row>
    <row r="372" spans="1:13" x14ac:dyDescent="0.25">
      <c r="A372" t="s">
        <v>708</v>
      </c>
      <c r="L372" t="s">
        <v>14</v>
      </c>
      <c r="M372" t="s">
        <v>708</v>
      </c>
    </row>
    <row r="373" spans="1:13" x14ac:dyDescent="0.25">
      <c r="A373" t="s">
        <v>15</v>
      </c>
      <c r="B373" t="s">
        <v>708</v>
      </c>
      <c r="C373" t="s">
        <v>709</v>
      </c>
      <c r="D373" t="s">
        <v>710</v>
      </c>
      <c r="E373" t="s">
        <v>34</v>
      </c>
      <c r="F373" t="s">
        <v>18</v>
      </c>
      <c r="G373" t="s">
        <v>19</v>
      </c>
      <c r="H373" t="s">
        <v>107</v>
      </c>
      <c r="I373" t="s">
        <v>36</v>
      </c>
      <c r="J373" t="s">
        <v>15</v>
      </c>
      <c r="K373" t="s">
        <v>22</v>
      </c>
      <c r="L373" t="s">
        <v>711</v>
      </c>
      <c r="M373" t="s">
        <v>708</v>
      </c>
    </row>
    <row r="374" spans="1:13" x14ac:dyDescent="0.25">
      <c r="A374" t="s">
        <v>15</v>
      </c>
      <c r="B374" t="s">
        <v>708</v>
      </c>
      <c r="C374" t="s">
        <v>712</v>
      </c>
      <c r="D374" t="s">
        <v>710</v>
      </c>
      <c r="F374" t="s">
        <v>25</v>
      </c>
      <c r="G374" t="s">
        <v>19</v>
      </c>
      <c r="H374" t="s">
        <v>35</v>
      </c>
      <c r="I374" t="s">
        <v>36</v>
      </c>
      <c r="J374" t="s">
        <v>15</v>
      </c>
      <c r="K374" t="s">
        <v>22</v>
      </c>
      <c r="L374" t="s">
        <v>713</v>
      </c>
      <c r="M374" t="s">
        <v>708</v>
      </c>
    </row>
    <row r="375" spans="1:13" x14ac:dyDescent="0.25">
      <c r="A375" t="s">
        <v>15</v>
      </c>
      <c r="B375" t="s">
        <v>708</v>
      </c>
      <c r="C375" t="s">
        <v>714</v>
      </c>
      <c r="D375" t="s">
        <v>710</v>
      </c>
      <c r="E375" t="s">
        <v>34</v>
      </c>
      <c r="F375" t="s">
        <v>18</v>
      </c>
      <c r="G375" t="s">
        <v>19</v>
      </c>
      <c r="H375" t="s">
        <v>107</v>
      </c>
      <c r="I375" t="s">
        <v>36</v>
      </c>
      <c r="J375" t="s">
        <v>21</v>
      </c>
      <c r="K375" t="s">
        <v>22</v>
      </c>
      <c r="L375" t="s">
        <v>715</v>
      </c>
      <c r="M375" t="s">
        <v>708</v>
      </c>
    </row>
    <row r="376" spans="1:13" x14ac:dyDescent="0.25">
      <c r="A376" t="s">
        <v>15</v>
      </c>
      <c r="L376" t="s">
        <v>15</v>
      </c>
      <c r="M376" t="s">
        <v>716</v>
      </c>
    </row>
    <row r="377" spans="1:13" x14ac:dyDescent="0.25">
      <c r="A377" t="s">
        <v>717</v>
      </c>
      <c r="L377" t="s">
        <v>14</v>
      </c>
      <c r="M377" t="s">
        <v>717</v>
      </c>
    </row>
    <row r="378" spans="1:13" x14ac:dyDescent="0.25">
      <c r="A378" t="s">
        <v>15</v>
      </c>
      <c r="B378" t="s">
        <v>717</v>
      </c>
      <c r="C378" t="s">
        <v>718</v>
      </c>
      <c r="D378" t="s">
        <v>719</v>
      </c>
      <c r="E378" t="s">
        <v>34</v>
      </c>
      <c r="F378" t="s">
        <v>18</v>
      </c>
      <c r="G378" t="s">
        <v>19</v>
      </c>
      <c r="H378" t="s">
        <v>35</v>
      </c>
      <c r="I378" t="s">
        <v>36</v>
      </c>
      <c r="J378" t="s">
        <v>21</v>
      </c>
      <c r="K378" t="s">
        <v>22</v>
      </c>
      <c r="L378" t="s">
        <v>720</v>
      </c>
      <c r="M378" t="s">
        <v>717</v>
      </c>
    </row>
    <row r="379" spans="1:13" x14ac:dyDescent="0.25">
      <c r="A379" t="s">
        <v>15</v>
      </c>
      <c r="B379" t="s">
        <v>717</v>
      </c>
      <c r="C379" t="s">
        <v>721</v>
      </c>
      <c r="D379" t="s">
        <v>719</v>
      </c>
      <c r="E379" t="s">
        <v>34</v>
      </c>
      <c r="F379" t="s">
        <v>18</v>
      </c>
      <c r="G379" t="s">
        <v>19</v>
      </c>
      <c r="H379" t="s">
        <v>35</v>
      </c>
      <c r="I379" t="s">
        <v>36</v>
      </c>
      <c r="J379" t="s">
        <v>15</v>
      </c>
      <c r="K379" t="s">
        <v>22</v>
      </c>
      <c r="L379" t="s">
        <v>722</v>
      </c>
      <c r="M379" t="s">
        <v>717</v>
      </c>
    </row>
    <row r="380" spans="1:13" x14ac:dyDescent="0.25">
      <c r="A380" t="s">
        <v>15</v>
      </c>
      <c r="B380" t="s">
        <v>717</v>
      </c>
      <c r="C380" t="s">
        <v>723</v>
      </c>
      <c r="D380" t="s">
        <v>719</v>
      </c>
      <c r="F380" t="s">
        <v>25</v>
      </c>
      <c r="G380" t="s">
        <v>19</v>
      </c>
      <c r="H380" t="s">
        <v>35</v>
      </c>
      <c r="I380" t="s">
        <v>36</v>
      </c>
      <c r="J380" t="s">
        <v>15</v>
      </c>
      <c r="K380" t="s">
        <v>22</v>
      </c>
      <c r="L380" t="s">
        <v>724</v>
      </c>
      <c r="M380" t="s">
        <v>717</v>
      </c>
    </row>
    <row r="381" spans="1:13" x14ac:dyDescent="0.25">
      <c r="A381" t="s">
        <v>15</v>
      </c>
      <c r="L381" t="s">
        <v>15</v>
      </c>
      <c r="M381" t="s">
        <v>725</v>
      </c>
    </row>
    <row r="382" spans="1:13" x14ac:dyDescent="0.25">
      <c r="A382" t="s">
        <v>726</v>
      </c>
      <c r="L382" t="s">
        <v>31</v>
      </c>
      <c r="M382" t="s">
        <v>726</v>
      </c>
    </row>
    <row r="383" spans="1:13" x14ac:dyDescent="0.25">
      <c r="A383" t="s">
        <v>15</v>
      </c>
      <c r="B383" t="s">
        <v>726</v>
      </c>
      <c r="C383" t="s">
        <v>727</v>
      </c>
      <c r="D383" t="s">
        <v>728</v>
      </c>
      <c r="F383" t="s">
        <v>25</v>
      </c>
      <c r="G383" t="s">
        <v>19</v>
      </c>
      <c r="H383" t="s">
        <v>35</v>
      </c>
      <c r="I383" t="s">
        <v>36</v>
      </c>
      <c r="J383" t="s">
        <v>76</v>
      </c>
      <c r="K383" t="s">
        <v>22</v>
      </c>
      <c r="L383" t="s">
        <v>729</v>
      </c>
      <c r="M383" t="s">
        <v>726</v>
      </c>
    </row>
    <row r="384" spans="1:13" x14ac:dyDescent="0.25">
      <c r="A384" t="s">
        <v>15</v>
      </c>
      <c r="B384" t="s">
        <v>726</v>
      </c>
      <c r="C384" t="s">
        <v>730</v>
      </c>
      <c r="D384" t="s">
        <v>728</v>
      </c>
      <c r="E384" t="s">
        <v>74</v>
      </c>
      <c r="F384" t="s">
        <v>75</v>
      </c>
      <c r="G384" t="s">
        <v>19</v>
      </c>
      <c r="H384" t="s">
        <v>35</v>
      </c>
      <c r="I384" t="s">
        <v>36</v>
      </c>
      <c r="J384" t="s">
        <v>76</v>
      </c>
      <c r="K384" t="s">
        <v>22</v>
      </c>
      <c r="L384" t="s">
        <v>731</v>
      </c>
      <c r="M384" t="s">
        <v>726</v>
      </c>
    </row>
    <row r="385" spans="1:13" x14ac:dyDescent="0.25">
      <c r="A385" t="s">
        <v>15</v>
      </c>
      <c r="L385" t="s">
        <v>15</v>
      </c>
      <c r="M385" t="s">
        <v>732</v>
      </c>
    </row>
    <row r="386" spans="1:13" x14ac:dyDescent="0.25">
      <c r="A386" t="s">
        <v>733</v>
      </c>
      <c r="L386" t="s">
        <v>31</v>
      </c>
      <c r="M386" t="s">
        <v>733</v>
      </c>
    </row>
    <row r="387" spans="1:13" x14ac:dyDescent="0.25">
      <c r="A387" t="s">
        <v>15</v>
      </c>
      <c r="B387" t="s">
        <v>733</v>
      </c>
      <c r="C387" t="s">
        <v>734</v>
      </c>
      <c r="D387" t="s">
        <v>735</v>
      </c>
      <c r="F387" t="s">
        <v>25</v>
      </c>
      <c r="G387" t="s">
        <v>19</v>
      </c>
      <c r="H387" t="s">
        <v>107</v>
      </c>
      <c r="I387" t="s">
        <v>36</v>
      </c>
      <c r="J387" t="s">
        <v>21</v>
      </c>
      <c r="K387" t="s">
        <v>22</v>
      </c>
      <c r="L387" t="s">
        <v>736</v>
      </c>
      <c r="M387" t="s">
        <v>733</v>
      </c>
    </row>
    <row r="388" spans="1:13" x14ac:dyDescent="0.25">
      <c r="A388" t="s">
        <v>15</v>
      </c>
      <c r="B388" t="s">
        <v>733</v>
      </c>
      <c r="C388" t="s">
        <v>737</v>
      </c>
      <c r="D388" t="s">
        <v>735</v>
      </c>
      <c r="E388" t="s">
        <v>34</v>
      </c>
      <c r="F388" t="s">
        <v>18</v>
      </c>
      <c r="G388" t="s">
        <v>19</v>
      </c>
      <c r="H388" t="s">
        <v>107</v>
      </c>
      <c r="I388" t="s">
        <v>36</v>
      </c>
      <c r="J388" t="s">
        <v>21</v>
      </c>
      <c r="K388" t="s">
        <v>22</v>
      </c>
      <c r="L388" t="s">
        <v>738</v>
      </c>
      <c r="M388" t="s">
        <v>733</v>
      </c>
    </row>
    <row r="389" spans="1:13" x14ac:dyDescent="0.25">
      <c r="A389" t="s">
        <v>15</v>
      </c>
      <c r="L389" t="s">
        <v>15</v>
      </c>
      <c r="M389" t="s">
        <v>739</v>
      </c>
    </row>
    <row r="390" spans="1:13" x14ac:dyDescent="0.25">
      <c r="A390" t="s">
        <v>740</v>
      </c>
      <c r="L390" t="s">
        <v>14</v>
      </c>
      <c r="M390" t="s">
        <v>740</v>
      </c>
    </row>
    <row r="391" spans="1:13" x14ac:dyDescent="0.25">
      <c r="A391" t="s">
        <v>15</v>
      </c>
      <c r="B391" t="s">
        <v>740</v>
      </c>
      <c r="C391" t="s">
        <v>741</v>
      </c>
      <c r="D391" t="s">
        <v>742</v>
      </c>
      <c r="E391" t="s">
        <v>34</v>
      </c>
      <c r="F391" t="s">
        <v>18</v>
      </c>
      <c r="G391" t="s">
        <v>19</v>
      </c>
      <c r="H391" t="s">
        <v>35</v>
      </c>
      <c r="I391" t="s">
        <v>36</v>
      </c>
      <c r="J391" t="s">
        <v>15</v>
      </c>
      <c r="K391" t="s">
        <v>22</v>
      </c>
      <c r="L391" t="s">
        <v>743</v>
      </c>
      <c r="M391" t="s">
        <v>740</v>
      </c>
    </row>
    <row r="392" spans="1:13" x14ac:dyDescent="0.25">
      <c r="A392" t="s">
        <v>15</v>
      </c>
      <c r="B392" t="s">
        <v>740</v>
      </c>
      <c r="C392" t="s">
        <v>744</v>
      </c>
      <c r="D392" t="s">
        <v>742</v>
      </c>
      <c r="E392" t="s">
        <v>34</v>
      </c>
      <c r="F392" t="s">
        <v>18</v>
      </c>
      <c r="G392" t="s">
        <v>19</v>
      </c>
      <c r="H392" t="s">
        <v>35</v>
      </c>
      <c r="I392" t="s">
        <v>36</v>
      </c>
      <c r="J392" t="s">
        <v>21</v>
      </c>
      <c r="K392" t="s">
        <v>22</v>
      </c>
      <c r="L392" t="s">
        <v>745</v>
      </c>
      <c r="M392" t="s">
        <v>740</v>
      </c>
    </row>
    <row r="393" spans="1:13" x14ac:dyDescent="0.25">
      <c r="A393" t="s">
        <v>15</v>
      </c>
      <c r="B393" t="s">
        <v>740</v>
      </c>
      <c r="C393" t="s">
        <v>746</v>
      </c>
      <c r="D393" t="s">
        <v>742</v>
      </c>
      <c r="F393" t="s">
        <v>25</v>
      </c>
      <c r="G393" t="s">
        <v>19</v>
      </c>
      <c r="H393" t="s">
        <v>35</v>
      </c>
      <c r="I393" t="s">
        <v>36</v>
      </c>
      <c r="J393" t="s">
        <v>21</v>
      </c>
      <c r="K393" t="s">
        <v>22</v>
      </c>
      <c r="L393" t="s">
        <v>747</v>
      </c>
      <c r="M393" t="s">
        <v>740</v>
      </c>
    </row>
    <row r="394" spans="1:13" x14ac:dyDescent="0.25">
      <c r="A394" t="s">
        <v>15</v>
      </c>
      <c r="L394" t="s">
        <v>15</v>
      </c>
      <c r="M394" t="s">
        <v>748</v>
      </c>
    </row>
    <row r="395" spans="1:13" x14ac:dyDescent="0.25">
      <c r="A395" t="s">
        <v>749</v>
      </c>
      <c r="L395" t="s">
        <v>14</v>
      </c>
      <c r="M395" t="s">
        <v>749</v>
      </c>
    </row>
    <row r="396" spans="1:13" x14ac:dyDescent="0.25">
      <c r="A396" t="s">
        <v>15</v>
      </c>
      <c r="B396" t="s">
        <v>749</v>
      </c>
      <c r="C396" t="s">
        <v>750</v>
      </c>
      <c r="D396" t="s">
        <v>751</v>
      </c>
      <c r="E396" t="s">
        <v>34</v>
      </c>
      <c r="F396" t="s">
        <v>18</v>
      </c>
      <c r="G396" t="s">
        <v>19</v>
      </c>
      <c r="H396" t="s">
        <v>35</v>
      </c>
      <c r="I396" t="s">
        <v>36</v>
      </c>
      <c r="J396" t="s">
        <v>15</v>
      </c>
      <c r="K396" t="s">
        <v>22</v>
      </c>
      <c r="L396" t="s">
        <v>752</v>
      </c>
      <c r="M396" t="s">
        <v>749</v>
      </c>
    </row>
    <row r="397" spans="1:13" x14ac:dyDescent="0.25">
      <c r="A397" t="s">
        <v>15</v>
      </c>
      <c r="B397" t="s">
        <v>749</v>
      </c>
      <c r="C397" t="s">
        <v>753</v>
      </c>
      <c r="D397" t="s">
        <v>751</v>
      </c>
      <c r="E397" t="s">
        <v>34</v>
      </c>
      <c r="F397" t="s">
        <v>18</v>
      </c>
      <c r="G397" t="s">
        <v>19</v>
      </c>
      <c r="H397" t="s">
        <v>35</v>
      </c>
      <c r="I397" t="s">
        <v>36</v>
      </c>
      <c r="J397" t="s">
        <v>21</v>
      </c>
      <c r="K397" t="s">
        <v>22</v>
      </c>
      <c r="L397" t="s">
        <v>754</v>
      </c>
      <c r="M397" t="s">
        <v>749</v>
      </c>
    </row>
    <row r="398" spans="1:13" x14ac:dyDescent="0.25">
      <c r="A398" t="s">
        <v>15</v>
      </c>
      <c r="B398" t="s">
        <v>749</v>
      </c>
      <c r="C398" t="s">
        <v>755</v>
      </c>
      <c r="D398" t="s">
        <v>751</v>
      </c>
      <c r="F398" t="s">
        <v>25</v>
      </c>
      <c r="G398" t="s">
        <v>19</v>
      </c>
      <c r="H398" t="s">
        <v>35</v>
      </c>
      <c r="I398" t="s">
        <v>36</v>
      </c>
      <c r="J398" t="s">
        <v>21</v>
      </c>
      <c r="K398" t="s">
        <v>22</v>
      </c>
      <c r="L398" t="s">
        <v>756</v>
      </c>
      <c r="M398" t="s">
        <v>749</v>
      </c>
    </row>
    <row r="399" spans="1:13" x14ac:dyDescent="0.25">
      <c r="A399" t="s">
        <v>15</v>
      </c>
      <c r="L399" t="s">
        <v>15</v>
      </c>
      <c r="M399" t="s">
        <v>757</v>
      </c>
    </row>
    <row r="400" spans="1:13" x14ac:dyDescent="0.25">
      <c r="A400" t="s">
        <v>758</v>
      </c>
      <c r="L400" t="s">
        <v>31</v>
      </c>
      <c r="M400" t="s">
        <v>758</v>
      </c>
    </row>
    <row r="401" spans="1:13" x14ac:dyDescent="0.25">
      <c r="A401" t="s">
        <v>15</v>
      </c>
      <c r="B401" t="s">
        <v>758</v>
      </c>
      <c r="C401" t="s">
        <v>759</v>
      </c>
      <c r="D401" t="s">
        <v>760</v>
      </c>
      <c r="E401" t="s">
        <v>74</v>
      </c>
      <c r="F401" t="s">
        <v>75</v>
      </c>
      <c r="G401" t="s">
        <v>19</v>
      </c>
      <c r="H401" t="s">
        <v>35</v>
      </c>
      <c r="I401" t="s">
        <v>36</v>
      </c>
      <c r="J401" t="s">
        <v>76</v>
      </c>
      <c r="K401" t="s">
        <v>22</v>
      </c>
      <c r="L401" t="s">
        <v>761</v>
      </c>
      <c r="M401" t="s">
        <v>758</v>
      </c>
    </row>
    <row r="402" spans="1:13" x14ac:dyDescent="0.25">
      <c r="A402" t="s">
        <v>15</v>
      </c>
      <c r="B402" t="s">
        <v>758</v>
      </c>
      <c r="C402" t="s">
        <v>762</v>
      </c>
      <c r="D402" t="s">
        <v>760</v>
      </c>
      <c r="F402" t="s">
        <v>25</v>
      </c>
      <c r="G402" t="s">
        <v>19</v>
      </c>
      <c r="H402" t="s">
        <v>107</v>
      </c>
      <c r="I402" t="s">
        <v>36</v>
      </c>
      <c r="J402" t="s">
        <v>76</v>
      </c>
      <c r="K402" t="s">
        <v>22</v>
      </c>
      <c r="L402" t="s">
        <v>763</v>
      </c>
      <c r="M402" t="s">
        <v>758</v>
      </c>
    </row>
    <row r="403" spans="1:13" x14ac:dyDescent="0.25">
      <c r="A403" t="s">
        <v>15</v>
      </c>
      <c r="L403" t="s">
        <v>15</v>
      </c>
      <c r="M403" t="s">
        <v>764</v>
      </c>
    </row>
    <row r="404" spans="1:13" x14ac:dyDescent="0.25">
      <c r="A404" t="s">
        <v>765</v>
      </c>
      <c r="L404" t="s">
        <v>31</v>
      </c>
      <c r="M404" t="s">
        <v>765</v>
      </c>
    </row>
    <row r="405" spans="1:13" x14ac:dyDescent="0.25">
      <c r="A405" t="s">
        <v>15</v>
      </c>
      <c r="B405" t="s">
        <v>765</v>
      </c>
      <c r="C405" t="s">
        <v>766</v>
      </c>
      <c r="D405" t="s">
        <v>767</v>
      </c>
      <c r="F405" t="s">
        <v>25</v>
      </c>
      <c r="G405" t="s">
        <v>19</v>
      </c>
      <c r="H405" t="s">
        <v>20</v>
      </c>
      <c r="I405" t="s">
        <v>20</v>
      </c>
      <c r="J405" t="s">
        <v>76</v>
      </c>
      <c r="K405" t="s">
        <v>22</v>
      </c>
      <c r="L405" t="s">
        <v>768</v>
      </c>
      <c r="M405" t="s">
        <v>765</v>
      </c>
    </row>
    <row r="406" spans="1:13" x14ac:dyDescent="0.25">
      <c r="A406" t="s">
        <v>15</v>
      </c>
      <c r="B406" t="s">
        <v>765</v>
      </c>
      <c r="C406" t="s">
        <v>769</v>
      </c>
      <c r="D406" t="s">
        <v>767</v>
      </c>
      <c r="E406" t="s">
        <v>74</v>
      </c>
      <c r="F406" t="s">
        <v>75</v>
      </c>
      <c r="G406" t="s">
        <v>19</v>
      </c>
      <c r="H406" t="s">
        <v>20</v>
      </c>
      <c r="I406" t="s">
        <v>20</v>
      </c>
      <c r="J406" t="s">
        <v>76</v>
      </c>
      <c r="K406" t="s">
        <v>22</v>
      </c>
      <c r="L406" t="s">
        <v>770</v>
      </c>
      <c r="M406" t="s">
        <v>765</v>
      </c>
    </row>
    <row r="407" spans="1:13" x14ac:dyDescent="0.25">
      <c r="A407" t="s">
        <v>15</v>
      </c>
      <c r="L407" t="s">
        <v>15</v>
      </c>
      <c r="M407" t="s">
        <v>771</v>
      </c>
    </row>
    <row r="408" spans="1:13" x14ac:dyDescent="0.25">
      <c r="A408" t="s">
        <v>772</v>
      </c>
      <c r="L408" t="s">
        <v>31</v>
      </c>
      <c r="M408" t="s">
        <v>772</v>
      </c>
    </row>
    <row r="409" spans="1:13" x14ac:dyDescent="0.25">
      <c r="A409" t="s">
        <v>15</v>
      </c>
      <c r="B409" t="s">
        <v>772</v>
      </c>
      <c r="C409" t="s">
        <v>773</v>
      </c>
      <c r="D409" t="s">
        <v>767</v>
      </c>
      <c r="F409" t="s">
        <v>25</v>
      </c>
      <c r="G409" t="s">
        <v>19</v>
      </c>
      <c r="H409" t="s">
        <v>107</v>
      </c>
      <c r="I409" t="s">
        <v>36</v>
      </c>
      <c r="J409" t="s">
        <v>76</v>
      </c>
      <c r="K409" t="s">
        <v>22</v>
      </c>
      <c r="L409" t="s">
        <v>774</v>
      </c>
      <c r="M409" t="s">
        <v>772</v>
      </c>
    </row>
    <row r="410" spans="1:13" x14ac:dyDescent="0.25">
      <c r="A410" t="s">
        <v>15</v>
      </c>
      <c r="B410" t="s">
        <v>772</v>
      </c>
      <c r="C410" t="s">
        <v>775</v>
      </c>
      <c r="D410" t="s">
        <v>767</v>
      </c>
      <c r="E410" t="s">
        <v>74</v>
      </c>
      <c r="F410" t="s">
        <v>75</v>
      </c>
      <c r="G410" t="s">
        <v>19</v>
      </c>
      <c r="H410" t="s">
        <v>35</v>
      </c>
      <c r="I410" t="s">
        <v>36</v>
      </c>
      <c r="J410" t="s">
        <v>76</v>
      </c>
      <c r="K410" t="s">
        <v>22</v>
      </c>
      <c r="L410" t="s">
        <v>776</v>
      </c>
      <c r="M410" t="s">
        <v>772</v>
      </c>
    </row>
    <row r="411" spans="1:13" x14ac:dyDescent="0.25">
      <c r="A411" t="s">
        <v>15</v>
      </c>
      <c r="L411" t="s">
        <v>15</v>
      </c>
      <c r="M411" t="s">
        <v>777</v>
      </c>
    </row>
    <row r="412" spans="1:13" x14ac:dyDescent="0.25">
      <c r="A412" t="s">
        <v>778</v>
      </c>
      <c r="L412" t="s">
        <v>31</v>
      </c>
      <c r="M412" t="s">
        <v>778</v>
      </c>
    </row>
    <row r="413" spans="1:13" x14ac:dyDescent="0.25">
      <c r="A413" t="s">
        <v>15</v>
      </c>
      <c r="B413" t="s">
        <v>778</v>
      </c>
      <c r="C413" t="s">
        <v>779</v>
      </c>
      <c r="D413" t="s">
        <v>780</v>
      </c>
      <c r="F413" t="s">
        <v>25</v>
      </c>
      <c r="G413" t="s">
        <v>19</v>
      </c>
      <c r="H413" t="s">
        <v>20</v>
      </c>
      <c r="I413" t="s">
        <v>20</v>
      </c>
      <c r="J413" t="s">
        <v>190</v>
      </c>
      <c r="K413" t="s">
        <v>45</v>
      </c>
      <c r="L413" t="s">
        <v>781</v>
      </c>
      <c r="M413" t="s">
        <v>778</v>
      </c>
    </row>
    <row r="414" spans="1:13" x14ac:dyDescent="0.25">
      <c r="A414" t="s">
        <v>15</v>
      </c>
      <c r="B414" t="s">
        <v>778</v>
      </c>
      <c r="C414" t="s">
        <v>782</v>
      </c>
      <c r="D414" t="s">
        <v>780</v>
      </c>
      <c r="E414" t="s">
        <v>74</v>
      </c>
      <c r="F414" t="s">
        <v>75</v>
      </c>
      <c r="G414" t="s">
        <v>19</v>
      </c>
      <c r="H414" t="s">
        <v>20</v>
      </c>
      <c r="I414" t="s">
        <v>20</v>
      </c>
      <c r="J414" t="s">
        <v>190</v>
      </c>
      <c r="K414" t="s">
        <v>45</v>
      </c>
      <c r="L414" t="s">
        <v>783</v>
      </c>
      <c r="M414" t="s">
        <v>778</v>
      </c>
    </row>
    <row r="415" spans="1:13" x14ac:dyDescent="0.25">
      <c r="A415" t="s">
        <v>15</v>
      </c>
      <c r="L415" t="s">
        <v>15</v>
      </c>
      <c r="M415" t="s">
        <v>784</v>
      </c>
    </row>
    <row r="416" spans="1:13" x14ac:dyDescent="0.25">
      <c r="A416" t="s">
        <v>785</v>
      </c>
      <c r="L416" t="s">
        <v>14</v>
      </c>
      <c r="M416" t="s">
        <v>785</v>
      </c>
    </row>
    <row r="417" spans="1:13" x14ac:dyDescent="0.25">
      <c r="A417" t="s">
        <v>15</v>
      </c>
      <c r="B417" t="s">
        <v>785</v>
      </c>
      <c r="C417" t="s">
        <v>786</v>
      </c>
      <c r="D417" t="s">
        <v>787</v>
      </c>
      <c r="F417" t="s">
        <v>18</v>
      </c>
      <c r="G417" t="s">
        <v>19</v>
      </c>
      <c r="H417" t="s">
        <v>35</v>
      </c>
      <c r="I417" t="s">
        <v>36</v>
      </c>
      <c r="J417" t="s">
        <v>15</v>
      </c>
      <c r="K417" t="s">
        <v>22</v>
      </c>
      <c r="L417" t="s">
        <v>788</v>
      </c>
      <c r="M417" t="s">
        <v>785</v>
      </c>
    </row>
    <row r="418" spans="1:13" x14ac:dyDescent="0.25">
      <c r="A418" t="s">
        <v>15</v>
      </c>
      <c r="B418" t="s">
        <v>785</v>
      </c>
      <c r="C418" t="s">
        <v>789</v>
      </c>
      <c r="D418" t="s">
        <v>787</v>
      </c>
      <c r="E418" t="s">
        <v>74</v>
      </c>
      <c r="F418" t="s">
        <v>75</v>
      </c>
      <c r="G418" t="s">
        <v>19</v>
      </c>
      <c r="H418" t="s">
        <v>35</v>
      </c>
      <c r="I418" t="s">
        <v>36</v>
      </c>
      <c r="J418" t="s">
        <v>15</v>
      </c>
      <c r="K418" t="s">
        <v>22</v>
      </c>
      <c r="L418" t="s">
        <v>790</v>
      </c>
      <c r="M418" t="s">
        <v>785</v>
      </c>
    </row>
    <row r="419" spans="1:13" x14ac:dyDescent="0.25">
      <c r="A419" t="s">
        <v>15</v>
      </c>
      <c r="B419" t="s">
        <v>785</v>
      </c>
      <c r="C419" t="s">
        <v>791</v>
      </c>
      <c r="D419" t="s">
        <v>787</v>
      </c>
      <c r="F419" t="s">
        <v>18</v>
      </c>
      <c r="G419" t="s">
        <v>19</v>
      </c>
      <c r="H419" t="s">
        <v>35</v>
      </c>
      <c r="I419" t="s">
        <v>36</v>
      </c>
      <c r="J419" t="s">
        <v>15</v>
      </c>
      <c r="K419" t="s">
        <v>22</v>
      </c>
      <c r="L419" t="s">
        <v>792</v>
      </c>
      <c r="M419" t="s">
        <v>785</v>
      </c>
    </row>
    <row r="420" spans="1:13" x14ac:dyDescent="0.25">
      <c r="A420" t="s">
        <v>15</v>
      </c>
      <c r="L420" t="s">
        <v>15</v>
      </c>
      <c r="M420" t="s">
        <v>793</v>
      </c>
    </row>
    <row r="421" spans="1:13" x14ac:dyDescent="0.25">
      <c r="A421" t="s">
        <v>794</v>
      </c>
      <c r="L421" t="s">
        <v>14</v>
      </c>
      <c r="M421" t="s">
        <v>794</v>
      </c>
    </row>
    <row r="422" spans="1:13" x14ac:dyDescent="0.25">
      <c r="A422" t="s">
        <v>15</v>
      </c>
      <c r="B422" t="s">
        <v>794</v>
      </c>
      <c r="C422" t="s">
        <v>795</v>
      </c>
      <c r="D422" t="s">
        <v>796</v>
      </c>
      <c r="F422" t="s">
        <v>18</v>
      </c>
      <c r="G422" t="s">
        <v>19</v>
      </c>
      <c r="H422" t="s">
        <v>35</v>
      </c>
      <c r="I422" t="s">
        <v>36</v>
      </c>
      <c r="J422" t="s">
        <v>15</v>
      </c>
      <c r="K422" t="s">
        <v>22</v>
      </c>
      <c r="L422" t="s">
        <v>797</v>
      </c>
      <c r="M422" t="s">
        <v>794</v>
      </c>
    </row>
    <row r="423" spans="1:13" x14ac:dyDescent="0.25">
      <c r="A423" t="s">
        <v>15</v>
      </c>
      <c r="B423" t="s">
        <v>794</v>
      </c>
      <c r="C423" t="s">
        <v>798</v>
      </c>
      <c r="D423" t="s">
        <v>796</v>
      </c>
      <c r="E423" t="s">
        <v>74</v>
      </c>
      <c r="F423" t="s">
        <v>75</v>
      </c>
      <c r="G423" t="s">
        <v>19</v>
      </c>
      <c r="H423" t="s">
        <v>35</v>
      </c>
      <c r="I423" t="s">
        <v>36</v>
      </c>
      <c r="J423" t="s">
        <v>15</v>
      </c>
      <c r="K423" t="s">
        <v>22</v>
      </c>
      <c r="L423" t="s">
        <v>799</v>
      </c>
      <c r="M423" t="s">
        <v>794</v>
      </c>
    </row>
    <row r="424" spans="1:13" x14ac:dyDescent="0.25">
      <c r="A424" t="s">
        <v>15</v>
      </c>
      <c r="B424" t="s">
        <v>794</v>
      </c>
      <c r="C424" t="s">
        <v>800</v>
      </c>
      <c r="D424" t="s">
        <v>796</v>
      </c>
      <c r="F424" t="s">
        <v>18</v>
      </c>
      <c r="G424" t="s">
        <v>19</v>
      </c>
      <c r="H424" t="s">
        <v>35</v>
      </c>
      <c r="I424" t="s">
        <v>36</v>
      </c>
      <c r="J424" t="s">
        <v>15</v>
      </c>
      <c r="K424" t="s">
        <v>22</v>
      </c>
      <c r="L424" t="s">
        <v>801</v>
      </c>
      <c r="M424" t="s">
        <v>794</v>
      </c>
    </row>
    <row r="425" spans="1:13" x14ac:dyDescent="0.25">
      <c r="A425" t="s">
        <v>15</v>
      </c>
      <c r="L425" t="s">
        <v>15</v>
      </c>
      <c r="M425" t="s">
        <v>802</v>
      </c>
    </row>
    <row r="426" spans="1:13" x14ac:dyDescent="0.25">
      <c r="A426" t="s">
        <v>803</v>
      </c>
      <c r="L426" t="s">
        <v>113</v>
      </c>
      <c r="M426" t="s">
        <v>803</v>
      </c>
    </row>
    <row r="427" spans="1:13" x14ac:dyDescent="0.25">
      <c r="A427" t="s">
        <v>15</v>
      </c>
      <c r="B427" t="s">
        <v>803</v>
      </c>
      <c r="C427" t="s">
        <v>804</v>
      </c>
      <c r="D427" t="s">
        <v>805</v>
      </c>
      <c r="F427" t="s">
        <v>18</v>
      </c>
      <c r="G427" t="s">
        <v>19</v>
      </c>
      <c r="H427" t="s">
        <v>35</v>
      </c>
      <c r="I427" t="s">
        <v>36</v>
      </c>
      <c r="J427" t="s">
        <v>15</v>
      </c>
      <c r="K427" t="s">
        <v>22</v>
      </c>
      <c r="L427" t="s">
        <v>806</v>
      </c>
      <c r="M427" t="s">
        <v>803</v>
      </c>
    </row>
    <row r="428" spans="1:13" x14ac:dyDescent="0.25">
      <c r="A428" t="s">
        <v>15</v>
      </c>
      <c r="B428" t="s">
        <v>803</v>
      </c>
      <c r="C428" t="s">
        <v>807</v>
      </c>
      <c r="D428" t="s">
        <v>805</v>
      </c>
      <c r="F428" t="s">
        <v>18</v>
      </c>
      <c r="G428" t="s">
        <v>19</v>
      </c>
      <c r="H428" t="s">
        <v>107</v>
      </c>
      <c r="I428" t="s">
        <v>36</v>
      </c>
      <c r="J428" t="s">
        <v>15</v>
      </c>
      <c r="K428" t="s">
        <v>22</v>
      </c>
      <c r="L428" t="s">
        <v>808</v>
      </c>
      <c r="M428" t="s">
        <v>803</v>
      </c>
    </row>
    <row r="429" spans="1:13" x14ac:dyDescent="0.25">
      <c r="A429" t="s">
        <v>15</v>
      </c>
      <c r="B429" t="s">
        <v>803</v>
      </c>
      <c r="C429" t="s">
        <v>809</v>
      </c>
      <c r="D429" t="s">
        <v>805</v>
      </c>
      <c r="E429" t="s">
        <v>74</v>
      </c>
      <c r="F429" t="s">
        <v>75</v>
      </c>
      <c r="G429" t="s">
        <v>19</v>
      </c>
      <c r="H429" t="s">
        <v>35</v>
      </c>
      <c r="I429" t="s">
        <v>36</v>
      </c>
      <c r="J429" t="s">
        <v>15</v>
      </c>
      <c r="K429" t="s">
        <v>22</v>
      </c>
      <c r="L429" t="s">
        <v>810</v>
      </c>
      <c r="M429" t="s">
        <v>803</v>
      </c>
    </row>
    <row r="430" spans="1:13" x14ac:dyDescent="0.25">
      <c r="A430" t="s">
        <v>15</v>
      </c>
      <c r="B430" t="s">
        <v>803</v>
      </c>
      <c r="C430" t="s">
        <v>811</v>
      </c>
      <c r="D430" t="s">
        <v>805</v>
      </c>
      <c r="F430" t="s">
        <v>18</v>
      </c>
      <c r="G430" t="s">
        <v>19</v>
      </c>
      <c r="H430" t="s">
        <v>35</v>
      </c>
      <c r="I430" t="s">
        <v>36</v>
      </c>
      <c r="J430" t="s">
        <v>15</v>
      </c>
      <c r="K430" t="s">
        <v>22</v>
      </c>
      <c r="L430" t="s">
        <v>812</v>
      </c>
      <c r="M430" t="s">
        <v>803</v>
      </c>
    </row>
    <row r="431" spans="1:13" x14ac:dyDescent="0.25">
      <c r="A431" t="s">
        <v>15</v>
      </c>
      <c r="L431" t="s">
        <v>15</v>
      </c>
      <c r="M431" t="s">
        <v>813</v>
      </c>
    </row>
    <row r="432" spans="1:13" x14ac:dyDescent="0.25">
      <c r="A432" t="s">
        <v>814</v>
      </c>
      <c r="L432" t="s">
        <v>153</v>
      </c>
      <c r="M432" t="s">
        <v>814</v>
      </c>
    </row>
    <row r="433" spans="1:13" x14ac:dyDescent="0.25">
      <c r="A433" t="s">
        <v>15</v>
      </c>
      <c r="B433" t="s">
        <v>814</v>
      </c>
      <c r="C433" t="s">
        <v>815</v>
      </c>
      <c r="D433" t="s">
        <v>816</v>
      </c>
      <c r="F433" t="s">
        <v>25</v>
      </c>
      <c r="G433" t="s">
        <v>19</v>
      </c>
      <c r="H433" t="s">
        <v>525</v>
      </c>
      <c r="I433" t="s">
        <v>525</v>
      </c>
      <c r="J433" t="s">
        <v>21</v>
      </c>
      <c r="K433" t="s">
        <v>22</v>
      </c>
      <c r="L433" t="s">
        <v>817</v>
      </c>
      <c r="M433" t="s">
        <v>814</v>
      </c>
    </row>
    <row r="434" spans="1:13" x14ac:dyDescent="0.25">
      <c r="A434" t="s">
        <v>15</v>
      </c>
      <c r="B434" t="s">
        <v>814</v>
      </c>
      <c r="C434" t="s">
        <v>818</v>
      </c>
      <c r="D434" t="s">
        <v>816</v>
      </c>
      <c r="F434" t="s">
        <v>25</v>
      </c>
      <c r="G434" t="s">
        <v>19</v>
      </c>
      <c r="H434" t="s">
        <v>525</v>
      </c>
      <c r="I434" t="s">
        <v>525</v>
      </c>
      <c r="J434" t="s">
        <v>76</v>
      </c>
      <c r="K434" t="s">
        <v>22</v>
      </c>
      <c r="L434" t="s">
        <v>819</v>
      </c>
      <c r="M434" t="s">
        <v>814</v>
      </c>
    </row>
    <row r="435" spans="1:13" x14ac:dyDescent="0.25">
      <c r="A435" t="s">
        <v>15</v>
      </c>
      <c r="B435" t="s">
        <v>814</v>
      </c>
      <c r="C435" t="s">
        <v>820</v>
      </c>
      <c r="D435" t="s">
        <v>816</v>
      </c>
      <c r="E435" t="s">
        <v>821</v>
      </c>
      <c r="F435" t="s">
        <v>18</v>
      </c>
      <c r="G435" t="s">
        <v>19</v>
      </c>
      <c r="H435" t="s">
        <v>525</v>
      </c>
      <c r="I435" t="s">
        <v>525</v>
      </c>
      <c r="J435" t="s">
        <v>21</v>
      </c>
      <c r="K435" t="s">
        <v>22</v>
      </c>
      <c r="L435" t="s">
        <v>822</v>
      </c>
      <c r="M435" t="s">
        <v>814</v>
      </c>
    </row>
    <row r="436" spans="1:13" x14ac:dyDescent="0.25">
      <c r="A436" t="s">
        <v>15</v>
      </c>
      <c r="B436" t="s">
        <v>814</v>
      </c>
      <c r="C436" t="s">
        <v>823</v>
      </c>
      <c r="D436" t="s">
        <v>816</v>
      </c>
      <c r="E436" t="s">
        <v>74</v>
      </c>
      <c r="F436" t="s">
        <v>75</v>
      </c>
      <c r="G436" t="s">
        <v>19</v>
      </c>
      <c r="H436" t="s">
        <v>525</v>
      </c>
      <c r="I436" t="s">
        <v>525</v>
      </c>
      <c r="J436" t="s">
        <v>76</v>
      </c>
      <c r="K436" t="s">
        <v>22</v>
      </c>
      <c r="L436" t="s">
        <v>824</v>
      </c>
      <c r="M436" t="s">
        <v>814</v>
      </c>
    </row>
    <row r="437" spans="1:13" x14ac:dyDescent="0.25">
      <c r="A437" t="s">
        <v>15</v>
      </c>
      <c r="B437" t="s">
        <v>814</v>
      </c>
      <c r="C437" t="s">
        <v>825</v>
      </c>
      <c r="D437" t="s">
        <v>816</v>
      </c>
      <c r="E437" t="s">
        <v>821</v>
      </c>
      <c r="F437" t="s">
        <v>18</v>
      </c>
      <c r="G437" t="s">
        <v>19</v>
      </c>
      <c r="H437" t="s">
        <v>525</v>
      </c>
      <c r="I437" t="s">
        <v>525</v>
      </c>
      <c r="J437" t="s">
        <v>15</v>
      </c>
      <c r="K437" t="s">
        <v>22</v>
      </c>
      <c r="L437" t="s">
        <v>826</v>
      </c>
      <c r="M437" t="s">
        <v>814</v>
      </c>
    </row>
    <row r="438" spans="1:13" x14ac:dyDescent="0.25">
      <c r="A438" t="s">
        <v>15</v>
      </c>
      <c r="L438" t="s">
        <v>15</v>
      </c>
      <c r="M438" t="s">
        <v>827</v>
      </c>
    </row>
    <row r="439" spans="1:13" x14ac:dyDescent="0.25">
      <c r="A439" t="s">
        <v>828</v>
      </c>
      <c r="L439" t="s">
        <v>113</v>
      </c>
      <c r="M439" t="s">
        <v>828</v>
      </c>
    </row>
    <row r="440" spans="1:13" x14ac:dyDescent="0.25">
      <c r="A440" t="s">
        <v>15</v>
      </c>
      <c r="B440" t="s">
        <v>828</v>
      </c>
      <c r="C440" t="s">
        <v>829</v>
      </c>
      <c r="D440" t="s">
        <v>816</v>
      </c>
      <c r="F440" t="s">
        <v>25</v>
      </c>
      <c r="G440" t="s">
        <v>19</v>
      </c>
      <c r="H440" t="s">
        <v>20</v>
      </c>
      <c r="I440" t="s">
        <v>20</v>
      </c>
      <c r="J440" t="s">
        <v>21</v>
      </c>
      <c r="K440" t="s">
        <v>22</v>
      </c>
      <c r="L440" t="s">
        <v>830</v>
      </c>
      <c r="M440" t="s">
        <v>828</v>
      </c>
    </row>
    <row r="441" spans="1:13" x14ac:dyDescent="0.25">
      <c r="A441" t="s">
        <v>15</v>
      </c>
      <c r="B441" t="s">
        <v>828</v>
      </c>
      <c r="C441" t="s">
        <v>831</v>
      </c>
      <c r="D441" t="s">
        <v>816</v>
      </c>
      <c r="E441" t="s">
        <v>821</v>
      </c>
      <c r="F441" t="s">
        <v>18</v>
      </c>
      <c r="G441" t="s">
        <v>19</v>
      </c>
      <c r="H441" t="s">
        <v>20</v>
      </c>
      <c r="I441" t="s">
        <v>20</v>
      </c>
      <c r="J441" t="s">
        <v>21</v>
      </c>
      <c r="K441" t="s">
        <v>22</v>
      </c>
      <c r="L441" t="s">
        <v>832</v>
      </c>
      <c r="M441" t="s">
        <v>828</v>
      </c>
    </row>
    <row r="442" spans="1:13" x14ac:dyDescent="0.25">
      <c r="A442" t="s">
        <v>15</v>
      </c>
      <c r="B442" t="s">
        <v>828</v>
      </c>
      <c r="C442" t="s">
        <v>833</v>
      </c>
      <c r="D442" t="s">
        <v>816</v>
      </c>
      <c r="E442" t="s">
        <v>74</v>
      </c>
      <c r="F442" t="s">
        <v>75</v>
      </c>
      <c r="G442" t="s">
        <v>19</v>
      </c>
      <c r="H442" t="s">
        <v>20</v>
      </c>
      <c r="I442" t="s">
        <v>20</v>
      </c>
      <c r="J442" t="s">
        <v>76</v>
      </c>
      <c r="K442" t="s">
        <v>22</v>
      </c>
      <c r="L442" t="s">
        <v>834</v>
      </c>
      <c r="M442" t="s">
        <v>828</v>
      </c>
    </row>
    <row r="443" spans="1:13" x14ac:dyDescent="0.25">
      <c r="A443" t="s">
        <v>15</v>
      </c>
      <c r="B443" t="s">
        <v>828</v>
      </c>
      <c r="C443" t="s">
        <v>835</v>
      </c>
      <c r="D443" t="s">
        <v>816</v>
      </c>
      <c r="E443" t="s">
        <v>821</v>
      </c>
      <c r="F443" t="s">
        <v>18</v>
      </c>
      <c r="G443" t="s">
        <v>19</v>
      </c>
      <c r="H443" t="s">
        <v>20</v>
      </c>
      <c r="I443" t="s">
        <v>20</v>
      </c>
      <c r="J443" t="s">
        <v>15</v>
      </c>
      <c r="K443" t="s">
        <v>22</v>
      </c>
      <c r="L443" t="s">
        <v>836</v>
      </c>
      <c r="M443" t="s">
        <v>828</v>
      </c>
    </row>
    <row r="444" spans="1:13" x14ac:dyDescent="0.25">
      <c r="A444" t="s">
        <v>15</v>
      </c>
      <c r="L444" t="s">
        <v>15</v>
      </c>
      <c r="M444" t="s">
        <v>837</v>
      </c>
    </row>
    <row r="445" spans="1:13" x14ac:dyDescent="0.25">
      <c r="A445" t="s">
        <v>838</v>
      </c>
      <c r="L445" t="s">
        <v>153</v>
      </c>
      <c r="M445" t="s">
        <v>838</v>
      </c>
    </row>
    <row r="446" spans="1:13" x14ac:dyDescent="0.25">
      <c r="A446" t="s">
        <v>15</v>
      </c>
      <c r="B446" t="s">
        <v>838</v>
      </c>
      <c r="C446" t="s">
        <v>839</v>
      </c>
      <c r="D446" t="s">
        <v>816</v>
      </c>
      <c r="E446" t="s">
        <v>821</v>
      </c>
      <c r="F446" t="s">
        <v>18</v>
      </c>
      <c r="G446" t="s">
        <v>19</v>
      </c>
      <c r="H446" t="s">
        <v>107</v>
      </c>
      <c r="I446" t="s">
        <v>36</v>
      </c>
      <c r="J446" t="s">
        <v>21</v>
      </c>
      <c r="K446" t="s">
        <v>22</v>
      </c>
      <c r="L446" t="s">
        <v>840</v>
      </c>
      <c r="M446" t="s">
        <v>838</v>
      </c>
    </row>
    <row r="447" spans="1:13" x14ac:dyDescent="0.25">
      <c r="A447" t="s">
        <v>15</v>
      </c>
      <c r="B447" t="s">
        <v>838</v>
      </c>
      <c r="C447" t="s">
        <v>841</v>
      </c>
      <c r="D447" t="s">
        <v>816</v>
      </c>
      <c r="E447" t="s">
        <v>821</v>
      </c>
      <c r="F447" t="s">
        <v>18</v>
      </c>
      <c r="G447" t="s">
        <v>19</v>
      </c>
      <c r="H447" t="s">
        <v>35</v>
      </c>
      <c r="I447" t="s">
        <v>36</v>
      </c>
      <c r="J447" t="s">
        <v>15</v>
      </c>
      <c r="K447" t="s">
        <v>22</v>
      </c>
      <c r="L447" t="s">
        <v>842</v>
      </c>
      <c r="M447" t="s">
        <v>838</v>
      </c>
    </row>
    <row r="448" spans="1:13" x14ac:dyDescent="0.25">
      <c r="A448" t="s">
        <v>15</v>
      </c>
      <c r="B448" t="s">
        <v>838</v>
      </c>
      <c r="C448" t="s">
        <v>843</v>
      </c>
      <c r="D448" t="s">
        <v>816</v>
      </c>
      <c r="F448" t="s">
        <v>25</v>
      </c>
      <c r="G448" t="s">
        <v>19</v>
      </c>
      <c r="H448" t="s">
        <v>35</v>
      </c>
      <c r="I448" t="s">
        <v>36</v>
      </c>
      <c r="J448" t="s">
        <v>21</v>
      </c>
      <c r="K448" t="s">
        <v>22</v>
      </c>
      <c r="L448" t="s">
        <v>844</v>
      </c>
      <c r="M448" t="s">
        <v>838</v>
      </c>
    </row>
    <row r="449" spans="1:13" x14ac:dyDescent="0.25">
      <c r="A449" t="s">
        <v>15</v>
      </c>
      <c r="B449" t="s">
        <v>838</v>
      </c>
      <c r="C449" t="s">
        <v>845</v>
      </c>
      <c r="D449" t="s">
        <v>816</v>
      </c>
      <c r="F449" t="s">
        <v>25</v>
      </c>
      <c r="G449" t="s">
        <v>19</v>
      </c>
      <c r="H449" t="s">
        <v>35</v>
      </c>
      <c r="I449" t="s">
        <v>36</v>
      </c>
      <c r="J449" t="s">
        <v>15</v>
      </c>
      <c r="K449" t="s">
        <v>22</v>
      </c>
      <c r="L449" t="s">
        <v>846</v>
      </c>
      <c r="M449" t="s">
        <v>838</v>
      </c>
    </row>
    <row r="450" spans="1:13" x14ac:dyDescent="0.25">
      <c r="A450" t="s">
        <v>15</v>
      </c>
      <c r="B450" t="s">
        <v>838</v>
      </c>
      <c r="C450" t="s">
        <v>847</v>
      </c>
      <c r="D450" t="s">
        <v>816</v>
      </c>
      <c r="E450" t="s">
        <v>74</v>
      </c>
      <c r="F450" t="s">
        <v>75</v>
      </c>
      <c r="G450" t="s">
        <v>19</v>
      </c>
      <c r="H450" t="s">
        <v>35</v>
      </c>
      <c r="I450" t="s">
        <v>36</v>
      </c>
      <c r="J450" t="s">
        <v>15</v>
      </c>
      <c r="K450" t="s">
        <v>22</v>
      </c>
      <c r="L450" t="s">
        <v>848</v>
      </c>
      <c r="M450" t="s">
        <v>838</v>
      </c>
    </row>
    <row r="451" spans="1:13" x14ac:dyDescent="0.25">
      <c r="A451" t="s">
        <v>15</v>
      </c>
      <c r="L451" t="s">
        <v>15</v>
      </c>
      <c r="M451" t="s">
        <v>849</v>
      </c>
    </row>
    <row r="452" spans="1:13" x14ac:dyDescent="0.25">
      <c r="A452" t="s">
        <v>850</v>
      </c>
      <c r="L452" t="s">
        <v>31</v>
      </c>
      <c r="M452" t="s">
        <v>850</v>
      </c>
    </row>
    <row r="453" spans="1:13" x14ac:dyDescent="0.25">
      <c r="A453" t="s">
        <v>15</v>
      </c>
      <c r="B453" t="s">
        <v>850</v>
      </c>
      <c r="C453" t="s">
        <v>851</v>
      </c>
      <c r="D453" t="s">
        <v>852</v>
      </c>
      <c r="F453" t="s">
        <v>25</v>
      </c>
      <c r="G453" t="s">
        <v>19</v>
      </c>
      <c r="H453" t="s">
        <v>525</v>
      </c>
      <c r="I453" t="s">
        <v>525</v>
      </c>
      <c r="J453" t="s">
        <v>76</v>
      </c>
      <c r="K453" t="s">
        <v>22</v>
      </c>
      <c r="L453" t="s">
        <v>853</v>
      </c>
      <c r="M453" t="s">
        <v>850</v>
      </c>
    </row>
    <row r="454" spans="1:13" x14ac:dyDescent="0.25">
      <c r="A454" t="s">
        <v>15</v>
      </c>
      <c r="B454" t="s">
        <v>850</v>
      </c>
      <c r="C454" t="s">
        <v>854</v>
      </c>
      <c r="D454" t="s">
        <v>852</v>
      </c>
      <c r="E454" t="s">
        <v>821</v>
      </c>
      <c r="F454" t="s">
        <v>18</v>
      </c>
      <c r="G454" t="s">
        <v>19</v>
      </c>
      <c r="H454" t="s">
        <v>525</v>
      </c>
      <c r="I454" t="s">
        <v>525</v>
      </c>
      <c r="J454" t="s">
        <v>21</v>
      </c>
      <c r="K454" t="s">
        <v>22</v>
      </c>
      <c r="L454" t="s">
        <v>855</v>
      </c>
      <c r="M454" t="s">
        <v>850</v>
      </c>
    </row>
    <row r="455" spans="1:13" x14ac:dyDescent="0.25">
      <c r="A455" t="s">
        <v>15</v>
      </c>
      <c r="L455" t="s">
        <v>15</v>
      </c>
      <c r="M455" t="s">
        <v>856</v>
      </c>
    </row>
    <row r="456" spans="1:13" x14ac:dyDescent="0.25">
      <c r="A456" t="s">
        <v>857</v>
      </c>
      <c r="L456" t="s">
        <v>31</v>
      </c>
      <c r="M456" t="s">
        <v>857</v>
      </c>
    </row>
    <row r="457" spans="1:13" x14ac:dyDescent="0.25">
      <c r="A457" t="s">
        <v>15</v>
      </c>
      <c r="B457" t="s">
        <v>857</v>
      </c>
      <c r="C457" t="s">
        <v>858</v>
      </c>
      <c r="D457" t="s">
        <v>852</v>
      </c>
      <c r="F457" t="s">
        <v>25</v>
      </c>
      <c r="G457" t="s">
        <v>19</v>
      </c>
      <c r="H457" t="s">
        <v>35</v>
      </c>
      <c r="I457" t="s">
        <v>36</v>
      </c>
      <c r="J457" t="s">
        <v>76</v>
      </c>
      <c r="K457" t="s">
        <v>22</v>
      </c>
      <c r="L457" t="s">
        <v>859</v>
      </c>
      <c r="M457" t="s">
        <v>857</v>
      </c>
    </row>
    <row r="458" spans="1:13" x14ac:dyDescent="0.25">
      <c r="A458" t="s">
        <v>15</v>
      </c>
      <c r="B458" t="s">
        <v>857</v>
      </c>
      <c r="C458" t="s">
        <v>860</v>
      </c>
      <c r="D458" t="s">
        <v>852</v>
      </c>
      <c r="E458" t="s">
        <v>821</v>
      </c>
      <c r="F458" t="s">
        <v>18</v>
      </c>
      <c r="G458" t="s">
        <v>19</v>
      </c>
      <c r="H458" t="s">
        <v>35</v>
      </c>
      <c r="I458" t="s">
        <v>36</v>
      </c>
      <c r="J458" t="s">
        <v>21</v>
      </c>
      <c r="K458" t="s">
        <v>22</v>
      </c>
      <c r="L458" t="s">
        <v>861</v>
      </c>
      <c r="M458" t="s">
        <v>857</v>
      </c>
    </row>
    <row r="459" spans="1:13" x14ac:dyDescent="0.25">
      <c r="A459" t="s">
        <v>15</v>
      </c>
      <c r="L459" t="s">
        <v>15</v>
      </c>
      <c r="M459" t="s">
        <v>862</v>
      </c>
    </row>
    <row r="460" spans="1:13" x14ac:dyDescent="0.25">
      <c r="A460" t="s">
        <v>863</v>
      </c>
      <c r="L460" t="s">
        <v>31</v>
      </c>
      <c r="M460" t="s">
        <v>863</v>
      </c>
    </row>
    <row r="461" spans="1:13" x14ac:dyDescent="0.25">
      <c r="A461" t="s">
        <v>15</v>
      </c>
      <c r="B461" t="s">
        <v>863</v>
      </c>
      <c r="C461" t="s">
        <v>864</v>
      </c>
      <c r="D461" t="s">
        <v>865</v>
      </c>
      <c r="E461" t="s">
        <v>821</v>
      </c>
      <c r="F461" t="s">
        <v>18</v>
      </c>
      <c r="G461" t="s">
        <v>19</v>
      </c>
      <c r="H461" t="s">
        <v>525</v>
      </c>
      <c r="I461" t="s">
        <v>525</v>
      </c>
      <c r="J461" t="s">
        <v>15</v>
      </c>
      <c r="K461" t="s">
        <v>22</v>
      </c>
      <c r="L461" t="s">
        <v>866</v>
      </c>
      <c r="M461" t="s">
        <v>863</v>
      </c>
    </row>
    <row r="462" spans="1:13" x14ac:dyDescent="0.25">
      <c r="A462" t="s">
        <v>15</v>
      </c>
      <c r="B462" t="s">
        <v>863</v>
      </c>
      <c r="C462" t="s">
        <v>867</v>
      </c>
      <c r="D462" t="s">
        <v>865</v>
      </c>
      <c r="F462" t="s">
        <v>25</v>
      </c>
      <c r="G462" t="s">
        <v>19</v>
      </c>
      <c r="H462" t="s">
        <v>525</v>
      </c>
      <c r="I462" t="s">
        <v>525</v>
      </c>
      <c r="J462" t="s">
        <v>15</v>
      </c>
      <c r="K462" t="s">
        <v>22</v>
      </c>
      <c r="L462" t="s">
        <v>868</v>
      </c>
      <c r="M462" t="s">
        <v>863</v>
      </c>
    </row>
    <row r="463" spans="1:13" x14ac:dyDescent="0.25">
      <c r="A463" t="s">
        <v>15</v>
      </c>
      <c r="L463" t="s">
        <v>15</v>
      </c>
      <c r="M463" t="s">
        <v>869</v>
      </c>
    </row>
    <row r="464" spans="1:13" x14ac:dyDescent="0.25">
      <c r="A464" t="s">
        <v>870</v>
      </c>
      <c r="L464" t="s">
        <v>113</v>
      </c>
      <c r="M464" t="s">
        <v>870</v>
      </c>
    </row>
    <row r="465" spans="1:13" x14ac:dyDescent="0.25">
      <c r="A465" t="s">
        <v>15</v>
      </c>
      <c r="B465" t="s">
        <v>870</v>
      </c>
      <c r="C465" t="s">
        <v>871</v>
      </c>
      <c r="D465" t="s">
        <v>865</v>
      </c>
      <c r="E465" t="s">
        <v>74</v>
      </c>
      <c r="F465" t="s">
        <v>75</v>
      </c>
      <c r="G465" t="s">
        <v>19</v>
      </c>
      <c r="H465" t="s">
        <v>20</v>
      </c>
      <c r="I465" t="s">
        <v>20</v>
      </c>
      <c r="J465" t="s">
        <v>76</v>
      </c>
      <c r="K465" t="s">
        <v>22</v>
      </c>
      <c r="L465" t="s">
        <v>872</v>
      </c>
      <c r="M465" t="s">
        <v>870</v>
      </c>
    </row>
    <row r="466" spans="1:13" x14ac:dyDescent="0.25">
      <c r="A466" t="s">
        <v>15</v>
      </c>
      <c r="B466" t="s">
        <v>870</v>
      </c>
      <c r="C466" t="s">
        <v>873</v>
      </c>
      <c r="D466" t="s">
        <v>865</v>
      </c>
      <c r="F466" t="s">
        <v>25</v>
      </c>
      <c r="G466" t="s">
        <v>19</v>
      </c>
      <c r="H466" t="s">
        <v>20</v>
      </c>
      <c r="I466" t="s">
        <v>20</v>
      </c>
      <c r="J466" t="s">
        <v>21</v>
      </c>
      <c r="K466" t="s">
        <v>22</v>
      </c>
      <c r="L466" t="s">
        <v>874</v>
      </c>
      <c r="M466" t="s">
        <v>870</v>
      </c>
    </row>
    <row r="467" spans="1:13" x14ac:dyDescent="0.25">
      <c r="A467" t="s">
        <v>15</v>
      </c>
      <c r="B467" t="s">
        <v>870</v>
      </c>
      <c r="C467" t="s">
        <v>875</v>
      </c>
      <c r="D467" t="s">
        <v>865</v>
      </c>
      <c r="F467" t="s">
        <v>25</v>
      </c>
      <c r="G467" t="s">
        <v>19</v>
      </c>
      <c r="H467" t="s">
        <v>20</v>
      </c>
      <c r="I467" t="s">
        <v>20</v>
      </c>
      <c r="J467" t="s">
        <v>76</v>
      </c>
      <c r="K467" t="s">
        <v>22</v>
      </c>
      <c r="L467" t="s">
        <v>876</v>
      </c>
      <c r="M467" t="s">
        <v>870</v>
      </c>
    </row>
    <row r="468" spans="1:13" x14ac:dyDescent="0.25">
      <c r="A468" t="s">
        <v>15</v>
      </c>
      <c r="B468" t="s">
        <v>870</v>
      </c>
      <c r="C468" t="s">
        <v>877</v>
      </c>
      <c r="D468" t="s">
        <v>865</v>
      </c>
      <c r="E468" t="s">
        <v>821</v>
      </c>
      <c r="F468" t="s">
        <v>18</v>
      </c>
      <c r="G468" t="s">
        <v>19</v>
      </c>
      <c r="H468" t="s">
        <v>20</v>
      </c>
      <c r="I468" t="s">
        <v>20</v>
      </c>
      <c r="J468" t="s">
        <v>21</v>
      </c>
      <c r="K468" t="s">
        <v>22</v>
      </c>
      <c r="L468" t="s">
        <v>878</v>
      </c>
      <c r="M468" t="s">
        <v>870</v>
      </c>
    </row>
    <row r="469" spans="1:13" x14ac:dyDescent="0.25">
      <c r="A469" t="s">
        <v>15</v>
      </c>
      <c r="L469" t="s">
        <v>15</v>
      </c>
      <c r="M469" t="s">
        <v>879</v>
      </c>
    </row>
    <row r="470" spans="1:13" x14ac:dyDescent="0.25">
      <c r="A470" t="s">
        <v>880</v>
      </c>
      <c r="L470" t="s">
        <v>881</v>
      </c>
      <c r="M470" t="s">
        <v>880</v>
      </c>
    </row>
    <row r="471" spans="1:13" x14ac:dyDescent="0.25">
      <c r="A471" t="s">
        <v>15</v>
      </c>
      <c r="B471" t="s">
        <v>880</v>
      </c>
      <c r="C471" t="s">
        <v>882</v>
      </c>
      <c r="D471" t="s">
        <v>865</v>
      </c>
      <c r="E471" t="s">
        <v>74</v>
      </c>
      <c r="F471" t="s">
        <v>75</v>
      </c>
      <c r="G471" t="s">
        <v>19</v>
      </c>
      <c r="H471" t="s">
        <v>35</v>
      </c>
      <c r="I471" t="s">
        <v>36</v>
      </c>
      <c r="J471" t="s">
        <v>15</v>
      </c>
      <c r="K471" t="s">
        <v>22</v>
      </c>
      <c r="L471" t="s">
        <v>883</v>
      </c>
      <c r="M471" t="s">
        <v>880</v>
      </c>
    </row>
    <row r="472" spans="1:13" x14ac:dyDescent="0.25">
      <c r="A472" t="s">
        <v>15</v>
      </c>
      <c r="B472" t="s">
        <v>880</v>
      </c>
      <c r="C472" t="s">
        <v>884</v>
      </c>
      <c r="D472" t="s">
        <v>865</v>
      </c>
      <c r="F472" t="s">
        <v>18</v>
      </c>
      <c r="G472" t="s">
        <v>19</v>
      </c>
      <c r="H472" t="s">
        <v>35</v>
      </c>
      <c r="I472" t="s">
        <v>36</v>
      </c>
      <c r="J472" t="s">
        <v>15</v>
      </c>
      <c r="K472" t="s">
        <v>22</v>
      </c>
      <c r="L472" t="s">
        <v>885</v>
      </c>
      <c r="M472" t="s">
        <v>880</v>
      </c>
    </row>
    <row r="473" spans="1:13" x14ac:dyDescent="0.25">
      <c r="A473" t="s">
        <v>15</v>
      </c>
      <c r="B473" t="s">
        <v>880</v>
      </c>
      <c r="C473" t="s">
        <v>886</v>
      </c>
      <c r="D473" t="s">
        <v>865</v>
      </c>
      <c r="F473" t="s">
        <v>25</v>
      </c>
      <c r="G473" t="s">
        <v>19</v>
      </c>
      <c r="H473" t="s">
        <v>35</v>
      </c>
      <c r="I473" t="s">
        <v>36</v>
      </c>
      <c r="J473" t="s">
        <v>15</v>
      </c>
      <c r="K473" t="s">
        <v>22</v>
      </c>
      <c r="L473" t="s">
        <v>887</v>
      </c>
      <c r="M473" t="s">
        <v>880</v>
      </c>
    </row>
    <row r="474" spans="1:13" x14ac:dyDescent="0.25">
      <c r="A474" t="s">
        <v>15</v>
      </c>
      <c r="B474" t="s">
        <v>880</v>
      </c>
      <c r="C474" t="s">
        <v>888</v>
      </c>
      <c r="D474" t="s">
        <v>865</v>
      </c>
      <c r="E474" t="s">
        <v>821</v>
      </c>
      <c r="F474" t="s">
        <v>18</v>
      </c>
      <c r="G474" t="s">
        <v>19</v>
      </c>
      <c r="H474" t="s">
        <v>35</v>
      </c>
      <c r="I474" t="s">
        <v>36</v>
      </c>
      <c r="J474" t="s">
        <v>21</v>
      </c>
      <c r="K474" t="s">
        <v>22</v>
      </c>
      <c r="L474" t="s">
        <v>889</v>
      </c>
      <c r="M474" t="s">
        <v>880</v>
      </c>
    </row>
    <row r="475" spans="1:13" x14ac:dyDescent="0.25">
      <c r="A475" t="s">
        <v>15</v>
      </c>
      <c r="B475" t="s">
        <v>880</v>
      </c>
      <c r="C475" t="s">
        <v>890</v>
      </c>
      <c r="D475" t="s">
        <v>865</v>
      </c>
      <c r="E475" t="s">
        <v>34</v>
      </c>
      <c r="F475" t="s">
        <v>18</v>
      </c>
      <c r="G475" t="s">
        <v>19</v>
      </c>
      <c r="H475" t="s">
        <v>35</v>
      </c>
      <c r="I475" t="s">
        <v>36</v>
      </c>
      <c r="J475" t="s">
        <v>180</v>
      </c>
      <c r="K475" t="s">
        <v>22</v>
      </c>
      <c r="L475" t="s">
        <v>891</v>
      </c>
      <c r="M475" t="s">
        <v>880</v>
      </c>
    </row>
    <row r="476" spans="1:13" x14ac:dyDescent="0.25">
      <c r="A476" t="s">
        <v>15</v>
      </c>
      <c r="B476" t="s">
        <v>880</v>
      </c>
      <c r="C476" t="s">
        <v>892</v>
      </c>
      <c r="D476" t="s">
        <v>865</v>
      </c>
      <c r="E476" t="s">
        <v>821</v>
      </c>
      <c r="F476" t="s">
        <v>18</v>
      </c>
      <c r="G476" t="s">
        <v>19</v>
      </c>
      <c r="H476" t="s">
        <v>35</v>
      </c>
      <c r="I476" t="s">
        <v>36</v>
      </c>
      <c r="J476" t="s">
        <v>15</v>
      </c>
      <c r="K476" t="s">
        <v>22</v>
      </c>
      <c r="L476" t="s">
        <v>893</v>
      </c>
      <c r="M476" t="s">
        <v>880</v>
      </c>
    </row>
    <row r="477" spans="1:13" x14ac:dyDescent="0.25">
      <c r="A477" t="s">
        <v>15</v>
      </c>
      <c r="B477" t="s">
        <v>880</v>
      </c>
      <c r="C477" t="s">
        <v>894</v>
      </c>
      <c r="D477" t="s">
        <v>865</v>
      </c>
      <c r="F477" t="s">
        <v>25</v>
      </c>
      <c r="G477" t="s">
        <v>19</v>
      </c>
      <c r="H477" t="s">
        <v>35</v>
      </c>
      <c r="I477" t="s">
        <v>36</v>
      </c>
      <c r="J477" t="s">
        <v>76</v>
      </c>
      <c r="K477" t="s">
        <v>22</v>
      </c>
      <c r="L477" t="s">
        <v>895</v>
      </c>
      <c r="M477" t="s">
        <v>880</v>
      </c>
    </row>
    <row r="478" spans="1:13" x14ac:dyDescent="0.25">
      <c r="A478" t="s">
        <v>15</v>
      </c>
      <c r="B478" t="s">
        <v>880</v>
      </c>
      <c r="C478" t="s">
        <v>896</v>
      </c>
      <c r="D478" t="s">
        <v>865</v>
      </c>
      <c r="F478" t="s">
        <v>18</v>
      </c>
      <c r="G478" t="s">
        <v>19</v>
      </c>
      <c r="H478" t="s">
        <v>35</v>
      </c>
      <c r="I478" t="s">
        <v>36</v>
      </c>
      <c r="J478" t="s">
        <v>76</v>
      </c>
      <c r="K478" t="s">
        <v>22</v>
      </c>
      <c r="L478" t="s">
        <v>897</v>
      </c>
      <c r="M478" t="s">
        <v>880</v>
      </c>
    </row>
    <row r="479" spans="1:13" x14ac:dyDescent="0.25">
      <c r="A479" t="s">
        <v>15</v>
      </c>
      <c r="L479" t="s">
        <v>15</v>
      </c>
      <c r="M479" t="s">
        <v>898</v>
      </c>
    </row>
    <row r="480" spans="1:13" x14ac:dyDescent="0.25">
      <c r="A480" t="s">
        <v>899</v>
      </c>
      <c r="L480" t="s">
        <v>319</v>
      </c>
      <c r="M480" t="s">
        <v>899</v>
      </c>
    </row>
    <row r="481" spans="1:13" x14ac:dyDescent="0.25">
      <c r="A481" t="s">
        <v>15</v>
      </c>
      <c r="B481" t="s">
        <v>899</v>
      </c>
      <c r="C481" t="s">
        <v>900</v>
      </c>
      <c r="D481" t="s">
        <v>865</v>
      </c>
      <c r="F481" t="s">
        <v>25</v>
      </c>
      <c r="G481" t="s">
        <v>19</v>
      </c>
      <c r="H481" t="s">
        <v>35</v>
      </c>
      <c r="I481" t="s">
        <v>36</v>
      </c>
      <c r="J481" t="s">
        <v>901</v>
      </c>
      <c r="K481" t="s">
        <v>45</v>
      </c>
      <c r="L481" t="s">
        <v>902</v>
      </c>
      <c r="M481" t="s">
        <v>899</v>
      </c>
    </row>
    <row r="482" spans="1:13" x14ac:dyDescent="0.25">
      <c r="A482" t="s">
        <v>15</v>
      </c>
      <c r="B482" t="s">
        <v>899</v>
      </c>
      <c r="C482" t="s">
        <v>903</v>
      </c>
      <c r="D482" t="s">
        <v>865</v>
      </c>
      <c r="F482" t="s">
        <v>18</v>
      </c>
      <c r="G482" t="s">
        <v>19</v>
      </c>
      <c r="H482" t="s">
        <v>35</v>
      </c>
      <c r="I482" t="s">
        <v>36</v>
      </c>
      <c r="J482" t="s">
        <v>901</v>
      </c>
      <c r="K482" t="s">
        <v>45</v>
      </c>
      <c r="L482" t="s">
        <v>904</v>
      </c>
      <c r="M482" t="s">
        <v>899</v>
      </c>
    </row>
    <row r="483" spans="1:13" x14ac:dyDescent="0.25">
      <c r="A483" t="s">
        <v>15</v>
      </c>
      <c r="B483" t="s">
        <v>899</v>
      </c>
      <c r="C483" t="s">
        <v>905</v>
      </c>
      <c r="D483" t="s">
        <v>865</v>
      </c>
      <c r="E483" t="s">
        <v>74</v>
      </c>
      <c r="F483" t="s">
        <v>75</v>
      </c>
      <c r="G483" t="s">
        <v>19</v>
      </c>
      <c r="H483" t="s">
        <v>35</v>
      </c>
      <c r="I483" t="s">
        <v>36</v>
      </c>
      <c r="J483" t="s">
        <v>906</v>
      </c>
      <c r="K483" t="s">
        <v>45</v>
      </c>
      <c r="L483" t="s">
        <v>907</v>
      </c>
      <c r="M483" t="s">
        <v>899</v>
      </c>
    </row>
    <row r="484" spans="1:13" x14ac:dyDescent="0.25">
      <c r="A484" t="s">
        <v>15</v>
      </c>
      <c r="B484" t="s">
        <v>899</v>
      </c>
      <c r="C484" t="s">
        <v>908</v>
      </c>
      <c r="D484" t="s">
        <v>865</v>
      </c>
      <c r="E484" t="s">
        <v>821</v>
      </c>
      <c r="F484" t="s">
        <v>18</v>
      </c>
      <c r="G484" t="s">
        <v>19</v>
      </c>
      <c r="H484" t="s">
        <v>35</v>
      </c>
      <c r="I484" t="s">
        <v>36</v>
      </c>
      <c r="J484" t="s">
        <v>901</v>
      </c>
      <c r="K484" t="s">
        <v>45</v>
      </c>
      <c r="L484" t="s">
        <v>909</v>
      </c>
      <c r="M484" t="s">
        <v>899</v>
      </c>
    </row>
    <row r="485" spans="1:13" x14ac:dyDescent="0.25">
      <c r="A485" t="s">
        <v>15</v>
      </c>
      <c r="B485" t="s">
        <v>899</v>
      </c>
      <c r="C485" t="s">
        <v>910</v>
      </c>
      <c r="D485" t="s">
        <v>865</v>
      </c>
      <c r="F485" t="s">
        <v>25</v>
      </c>
      <c r="G485" t="s">
        <v>19</v>
      </c>
      <c r="H485" t="s">
        <v>35</v>
      </c>
      <c r="I485" t="s">
        <v>36</v>
      </c>
      <c r="J485" t="s">
        <v>906</v>
      </c>
      <c r="K485" t="s">
        <v>45</v>
      </c>
      <c r="L485" t="s">
        <v>911</v>
      </c>
      <c r="M485" t="s">
        <v>899</v>
      </c>
    </row>
    <row r="486" spans="1:13" x14ac:dyDescent="0.25">
      <c r="A486" t="s">
        <v>15</v>
      </c>
      <c r="B486" t="s">
        <v>899</v>
      </c>
      <c r="C486" t="s">
        <v>912</v>
      </c>
      <c r="D486" t="s">
        <v>865</v>
      </c>
      <c r="F486" t="s">
        <v>25</v>
      </c>
      <c r="G486" t="s">
        <v>19</v>
      </c>
      <c r="H486" t="s">
        <v>35</v>
      </c>
      <c r="I486" t="s">
        <v>36</v>
      </c>
      <c r="J486" t="s">
        <v>44</v>
      </c>
      <c r="K486" t="s">
        <v>45</v>
      </c>
      <c r="L486" t="s">
        <v>913</v>
      </c>
      <c r="M486" t="s">
        <v>899</v>
      </c>
    </row>
    <row r="487" spans="1:13" x14ac:dyDescent="0.25">
      <c r="A487" t="s">
        <v>15</v>
      </c>
      <c r="L487" t="s">
        <v>15</v>
      </c>
      <c r="M487" t="s">
        <v>914</v>
      </c>
    </row>
    <row r="488" spans="1:13" x14ac:dyDescent="0.25">
      <c r="A488" t="s">
        <v>915</v>
      </c>
      <c r="L488" t="s">
        <v>14</v>
      </c>
      <c r="M488" t="s">
        <v>915</v>
      </c>
    </row>
    <row r="489" spans="1:13" x14ac:dyDescent="0.25">
      <c r="A489" t="s">
        <v>15</v>
      </c>
      <c r="B489" t="s">
        <v>915</v>
      </c>
      <c r="C489" t="s">
        <v>916</v>
      </c>
      <c r="D489" t="s">
        <v>865</v>
      </c>
      <c r="F489" t="s">
        <v>25</v>
      </c>
      <c r="G489" t="s">
        <v>19</v>
      </c>
      <c r="H489" t="s">
        <v>917</v>
      </c>
      <c r="I489" t="s">
        <v>917</v>
      </c>
      <c r="J489" t="s">
        <v>76</v>
      </c>
      <c r="K489" t="s">
        <v>22</v>
      </c>
      <c r="L489" t="s">
        <v>918</v>
      </c>
      <c r="M489" t="s">
        <v>915</v>
      </c>
    </row>
    <row r="490" spans="1:13" x14ac:dyDescent="0.25">
      <c r="A490" t="s">
        <v>15</v>
      </c>
      <c r="B490" t="s">
        <v>915</v>
      </c>
      <c r="C490" t="s">
        <v>919</v>
      </c>
      <c r="D490" t="s">
        <v>865</v>
      </c>
      <c r="E490" t="s">
        <v>821</v>
      </c>
      <c r="F490" t="s">
        <v>18</v>
      </c>
      <c r="G490" t="s">
        <v>19</v>
      </c>
      <c r="H490" t="s">
        <v>917</v>
      </c>
      <c r="I490" t="s">
        <v>917</v>
      </c>
      <c r="J490" t="s">
        <v>21</v>
      </c>
      <c r="K490" t="s">
        <v>22</v>
      </c>
      <c r="L490" t="s">
        <v>920</v>
      </c>
      <c r="M490" t="s">
        <v>915</v>
      </c>
    </row>
    <row r="491" spans="1:13" x14ac:dyDescent="0.25">
      <c r="A491" t="s">
        <v>15</v>
      </c>
      <c r="B491" t="s">
        <v>915</v>
      </c>
      <c r="C491" t="s">
        <v>921</v>
      </c>
      <c r="D491" t="s">
        <v>865</v>
      </c>
      <c r="E491" t="s">
        <v>74</v>
      </c>
      <c r="F491" t="s">
        <v>75</v>
      </c>
      <c r="G491" t="s">
        <v>19</v>
      </c>
      <c r="H491" t="s">
        <v>917</v>
      </c>
      <c r="I491" t="s">
        <v>917</v>
      </c>
      <c r="J491" t="s">
        <v>76</v>
      </c>
      <c r="K491" t="s">
        <v>22</v>
      </c>
      <c r="L491" t="s">
        <v>922</v>
      </c>
      <c r="M491" t="s">
        <v>915</v>
      </c>
    </row>
    <row r="492" spans="1:13" x14ac:dyDescent="0.25">
      <c r="A492" t="s">
        <v>15</v>
      </c>
      <c r="L492" t="s">
        <v>15</v>
      </c>
      <c r="M492" t="s">
        <v>923</v>
      </c>
    </row>
    <row r="493" spans="1:13" x14ac:dyDescent="0.25">
      <c r="A493" t="s">
        <v>924</v>
      </c>
      <c r="L493" t="s">
        <v>31</v>
      </c>
      <c r="M493" t="s">
        <v>924</v>
      </c>
    </row>
    <row r="494" spans="1:13" x14ac:dyDescent="0.25">
      <c r="A494" t="s">
        <v>15</v>
      </c>
      <c r="B494" t="s">
        <v>924</v>
      </c>
      <c r="C494" t="s">
        <v>925</v>
      </c>
      <c r="D494" t="s">
        <v>926</v>
      </c>
      <c r="E494" t="s">
        <v>34</v>
      </c>
      <c r="F494" t="s">
        <v>18</v>
      </c>
      <c r="G494" t="s">
        <v>19</v>
      </c>
      <c r="H494" t="s">
        <v>35</v>
      </c>
      <c r="I494" t="s">
        <v>36</v>
      </c>
      <c r="J494" t="s">
        <v>15</v>
      </c>
      <c r="K494" t="s">
        <v>22</v>
      </c>
      <c r="L494" t="s">
        <v>927</v>
      </c>
      <c r="M494" t="s">
        <v>924</v>
      </c>
    </row>
    <row r="495" spans="1:13" x14ac:dyDescent="0.25">
      <c r="A495" t="s">
        <v>15</v>
      </c>
      <c r="B495" t="s">
        <v>924</v>
      </c>
      <c r="C495" t="s">
        <v>928</v>
      </c>
      <c r="D495" t="s">
        <v>926</v>
      </c>
      <c r="E495" t="s">
        <v>377</v>
      </c>
      <c r="F495" t="s">
        <v>18</v>
      </c>
      <c r="G495" t="s">
        <v>19</v>
      </c>
      <c r="H495" t="s">
        <v>35</v>
      </c>
      <c r="I495" t="s">
        <v>36</v>
      </c>
      <c r="J495" t="s">
        <v>21</v>
      </c>
      <c r="K495" t="s">
        <v>22</v>
      </c>
      <c r="L495" t="s">
        <v>929</v>
      </c>
      <c r="M495" t="s">
        <v>924</v>
      </c>
    </row>
    <row r="496" spans="1:13" x14ac:dyDescent="0.25">
      <c r="A496" t="s">
        <v>15</v>
      </c>
      <c r="L496" t="s">
        <v>15</v>
      </c>
      <c r="M496" t="s">
        <v>930</v>
      </c>
    </row>
    <row r="497" spans="1:13" x14ac:dyDescent="0.25">
      <c r="A497" t="s">
        <v>931</v>
      </c>
      <c r="L497" t="s">
        <v>31</v>
      </c>
      <c r="M497" t="s">
        <v>931</v>
      </c>
    </row>
    <row r="498" spans="1:13" x14ac:dyDescent="0.25">
      <c r="A498" t="s">
        <v>15</v>
      </c>
      <c r="B498" t="s">
        <v>931</v>
      </c>
      <c r="C498" t="s">
        <v>932</v>
      </c>
      <c r="D498" t="s">
        <v>933</v>
      </c>
      <c r="E498" t="s">
        <v>34</v>
      </c>
      <c r="F498" t="s">
        <v>18</v>
      </c>
      <c r="G498" t="s">
        <v>19</v>
      </c>
      <c r="H498" t="s">
        <v>35</v>
      </c>
      <c r="I498" t="s">
        <v>36</v>
      </c>
      <c r="J498" t="s">
        <v>15</v>
      </c>
      <c r="K498" t="s">
        <v>22</v>
      </c>
      <c r="L498" t="s">
        <v>934</v>
      </c>
      <c r="M498" t="s">
        <v>931</v>
      </c>
    </row>
    <row r="499" spans="1:13" x14ac:dyDescent="0.25">
      <c r="A499" t="s">
        <v>15</v>
      </c>
      <c r="B499" t="s">
        <v>931</v>
      </c>
      <c r="C499" t="s">
        <v>935</v>
      </c>
      <c r="D499" t="s">
        <v>933</v>
      </c>
      <c r="E499" t="s">
        <v>34</v>
      </c>
      <c r="F499" t="s">
        <v>18</v>
      </c>
      <c r="G499" t="s">
        <v>19</v>
      </c>
      <c r="H499" t="s">
        <v>35</v>
      </c>
      <c r="I499" t="s">
        <v>36</v>
      </c>
      <c r="J499" t="s">
        <v>21</v>
      </c>
      <c r="K499" t="s">
        <v>22</v>
      </c>
      <c r="L499" t="s">
        <v>936</v>
      </c>
      <c r="M499" t="s">
        <v>931</v>
      </c>
    </row>
    <row r="500" spans="1:13" x14ac:dyDescent="0.25">
      <c r="A500" t="s">
        <v>15</v>
      </c>
      <c r="L500" t="s">
        <v>15</v>
      </c>
      <c r="M500" t="s">
        <v>937</v>
      </c>
    </row>
    <row r="501" spans="1:13" x14ac:dyDescent="0.25">
      <c r="A501" t="s">
        <v>938</v>
      </c>
      <c r="L501" t="s">
        <v>31</v>
      </c>
      <c r="M501" t="s">
        <v>938</v>
      </c>
    </row>
    <row r="502" spans="1:13" x14ac:dyDescent="0.25">
      <c r="A502" t="s">
        <v>15</v>
      </c>
      <c r="B502" t="s">
        <v>938</v>
      </c>
      <c r="C502" t="s">
        <v>939</v>
      </c>
      <c r="D502" t="s">
        <v>940</v>
      </c>
      <c r="F502" t="s">
        <v>25</v>
      </c>
      <c r="G502" t="s">
        <v>19</v>
      </c>
      <c r="H502" t="s">
        <v>35</v>
      </c>
      <c r="I502" t="s">
        <v>36</v>
      </c>
      <c r="J502" t="s">
        <v>15</v>
      </c>
      <c r="K502" t="s">
        <v>22</v>
      </c>
      <c r="L502" t="s">
        <v>941</v>
      </c>
      <c r="M502" t="s">
        <v>938</v>
      </c>
    </row>
    <row r="503" spans="1:13" x14ac:dyDescent="0.25">
      <c r="A503" t="s">
        <v>15</v>
      </c>
      <c r="B503" t="s">
        <v>938</v>
      </c>
      <c r="C503" t="s">
        <v>942</v>
      </c>
      <c r="D503" t="s">
        <v>940</v>
      </c>
      <c r="F503" t="s">
        <v>25</v>
      </c>
      <c r="G503" t="s">
        <v>19</v>
      </c>
      <c r="H503" t="s">
        <v>35</v>
      </c>
      <c r="I503" t="s">
        <v>36</v>
      </c>
      <c r="J503" t="s">
        <v>943</v>
      </c>
      <c r="K503" t="s">
        <v>22</v>
      </c>
      <c r="L503" t="s">
        <v>944</v>
      </c>
      <c r="M503" t="s">
        <v>938</v>
      </c>
    </row>
    <row r="504" spans="1:13" x14ac:dyDescent="0.25">
      <c r="A504" t="s">
        <v>15</v>
      </c>
      <c r="L504" t="s">
        <v>15</v>
      </c>
      <c r="M504" t="s">
        <v>945</v>
      </c>
    </row>
    <row r="505" spans="1:13" x14ac:dyDescent="0.25">
      <c r="A505" t="s">
        <v>946</v>
      </c>
      <c r="L505" t="s">
        <v>31</v>
      </c>
      <c r="M505" t="s">
        <v>946</v>
      </c>
    </row>
    <row r="506" spans="1:13" x14ac:dyDescent="0.25">
      <c r="A506" t="s">
        <v>15</v>
      </c>
      <c r="B506" t="s">
        <v>946</v>
      </c>
      <c r="C506" t="s">
        <v>947</v>
      </c>
      <c r="D506" t="s">
        <v>948</v>
      </c>
      <c r="F506" t="s">
        <v>25</v>
      </c>
      <c r="G506" t="s">
        <v>19</v>
      </c>
      <c r="H506" t="s">
        <v>35</v>
      </c>
      <c r="I506" t="s">
        <v>36</v>
      </c>
      <c r="J506" t="s">
        <v>15</v>
      </c>
      <c r="K506" t="s">
        <v>22</v>
      </c>
      <c r="L506" t="s">
        <v>949</v>
      </c>
      <c r="M506" t="s">
        <v>946</v>
      </c>
    </row>
    <row r="507" spans="1:13" x14ac:dyDescent="0.25">
      <c r="A507" t="s">
        <v>15</v>
      </c>
      <c r="B507" t="s">
        <v>946</v>
      </c>
      <c r="C507" t="s">
        <v>950</v>
      </c>
      <c r="D507" t="s">
        <v>948</v>
      </c>
      <c r="F507" t="s">
        <v>18</v>
      </c>
      <c r="G507" t="s">
        <v>19</v>
      </c>
      <c r="H507" t="s">
        <v>35</v>
      </c>
      <c r="I507" t="s">
        <v>36</v>
      </c>
      <c r="J507" t="s">
        <v>21</v>
      </c>
      <c r="K507" t="s">
        <v>22</v>
      </c>
      <c r="L507" t="s">
        <v>951</v>
      </c>
      <c r="M507" t="s">
        <v>946</v>
      </c>
    </row>
    <row r="508" spans="1:13" x14ac:dyDescent="0.25">
      <c r="A508" t="s">
        <v>15</v>
      </c>
      <c r="L508" t="s">
        <v>15</v>
      </c>
      <c r="M508" t="s">
        <v>952</v>
      </c>
    </row>
    <row r="509" spans="1:13" x14ac:dyDescent="0.25">
      <c r="A509" t="s">
        <v>953</v>
      </c>
      <c r="L509" t="s">
        <v>153</v>
      </c>
      <c r="M509" t="s">
        <v>953</v>
      </c>
    </row>
    <row r="510" spans="1:13" x14ac:dyDescent="0.25">
      <c r="A510" t="s">
        <v>15</v>
      </c>
      <c r="B510" t="s">
        <v>953</v>
      </c>
      <c r="C510" t="s">
        <v>954</v>
      </c>
      <c r="D510" t="s">
        <v>955</v>
      </c>
      <c r="F510" t="s">
        <v>25</v>
      </c>
      <c r="G510" t="s">
        <v>19</v>
      </c>
      <c r="H510" t="s">
        <v>35</v>
      </c>
      <c r="I510" t="s">
        <v>36</v>
      </c>
      <c r="J510" t="s">
        <v>15</v>
      </c>
      <c r="K510" t="s">
        <v>22</v>
      </c>
      <c r="L510" t="s">
        <v>956</v>
      </c>
      <c r="M510" t="s">
        <v>953</v>
      </c>
    </row>
    <row r="511" spans="1:13" x14ac:dyDescent="0.25">
      <c r="A511" t="s">
        <v>15</v>
      </c>
      <c r="B511" t="s">
        <v>953</v>
      </c>
      <c r="C511" t="s">
        <v>957</v>
      </c>
      <c r="D511" t="s">
        <v>955</v>
      </c>
      <c r="E511" t="s">
        <v>74</v>
      </c>
      <c r="F511" t="s">
        <v>75</v>
      </c>
      <c r="G511" t="s">
        <v>19</v>
      </c>
      <c r="H511" t="s">
        <v>35</v>
      </c>
      <c r="I511" t="s">
        <v>36</v>
      </c>
      <c r="J511" t="s">
        <v>15</v>
      </c>
      <c r="K511" t="s">
        <v>22</v>
      </c>
      <c r="L511" t="s">
        <v>958</v>
      </c>
      <c r="M511" t="s">
        <v>953</v>
      </c>
    </row>
    <row r="512" spans="1:13" x14ac:dyDescent="0.25">
      <c r="A512" t="s">
        <v>15</v>
      </c>
      <c r="B512" t="s">
        <v>953</v>
      </c>
      <c r="C512" t="s">
        <v>959</v>
      </c>
      <c r="D512" t="s">
        <v>955</v>
      </c>
      <c r="E512" t="s">
        <v>74</v>
      </c>
      <c r="F512" t="s">
        <v>75</v>
      </c>
      <c r="G512" t="s">
        <v>19</v>
      </c>
      <c r="H512" t="s">
        <v>35</v>
      </c>
      <c r="I512" t="s">
        <v>36</v>
      </c>
      <c r="J512" t="s">
        <v>76</v>
      </c>
      <c r="K512" t="s">
        <v>22</v>
      </c>
      <c r="L512" t="s">
        <v>960</v>
      </c>
      <c r="M512" t="s">
        <v>953</v>
      </c>
    </row>
    <row r="513" spans="1:13" x14ac:dyDescent="0.25">
      <c r="A513" t="s">
        <v>15</v>
      </c>
      <c r="B513" t="s">
        <v>953</v>
      </c>
      <c r="C513" t="s">
        <v>961</v>
      </c>
      <c r="D513" t="s">
        <v>955</v>
      </c>
      <c r="F513" t="s">
        <v>18</v>
      </c>
      <c r="G513" t="s">
        <v>19</v>
      </c>
      <c r="H513" t="s">
        <v>35</v>
      </c>
      <c r="I513" t="s">
        <v>36</v>
      </c>
      <c r="J513" t="s">
        <v>15</v>
      </c>
      <c r="K513" t="s">
        <v>22</v>
      </c>
      <c r="L513" t="s">
        <v>962</v>
      </c>
      <c r="M513" t="s">
        <v>953</v>
      </c>
    </row>
    <row r="514" spans="1:13" x14ac:dyDescent="0.25">
      <c r="A514" t="s">
        <v>15</v>
      </c>
      <c r="B514" t="s">
        <v>953</v>
      </c>
      <c r="C514" t="s">
        <v>963</v>
      </c>
      <c r="D514" t="s">
        <v>955</v>
      </c>
      <c r="F514" t="s">
        <v>25</v>
      </c>
      <c r="G514" t="s">
        <v>19</v>
      </c>
      <c r="H514" t="s">
        <v>35</v>
      </c>
      <c r="I514" t="s">
        <v>36</v>
      </c>
      <c r="J514" t="s">
        <v>76</v>
      </c>
      <c r="K514" t="s">
        <v>22</v>
      </c>
      <c r="L514" t="s">
        <v>964</v>
      </c>
      <c r="M514" t="s">
        <v>953</v>
      </c>
    </row>
    <row r="515" spans="1:13" x14ac:dyDescent="0.25">
      <c r="A515" t="s">
        <v>15</v>
      </c>
      <c r="L515" t="s">
        <v>15</v>
      </c>
      <c r="M515" t="s">
        <v>965</v>
      </c>
    </row>
    <row r="516" spans="1:13" x14ac:dyDescent="0.25">
      <c r="A516" t="s">
        <v>966</v>
      </c>
      <c r="L516" t="s">
        <v>113</v>
      </c>
      <c r="M516" t="s">
        <v>966</v>
      </c>
    </row>
    <row r="517" spans="1:13" x14ac:dyDescent="0.25">
      <c r="A517" t="s">
        <v>15</v>
      </c>
      <c r="B517" t="s">
        <v>966</v>
      </c>
      <c r="C517" t="s">
        <v>967</v>
      </c>
      <c r="D517" t="s">
        <v>968</v>
      </c>
      <c r="F517" t="s">
        <v>25</v>
      </c>
      <c r="G517" t="s">
        <v>19</v>
      </c>
      <c r="H517" t="s">
        <v>35</v>
      </c>
      <c r="I517" t="s">
        <v>36</v>
      </c>
      <c r="J517" t="s">
        <v>15</v>
      </c>
      <c r="K517" t="s">
        <v>22</v>
      </c>
      <c r="L517" t="s">
        <v>969</v>
      </c>
      <c r="M517" t="s">
        <v>966</v>
      </c>
    </row>
    <row r="518" spans="1:13" x14ac:dyDescent="0.25">
      <c r="A518" t="s">
        <v>15</v>
      </c>
      <c r="B518" t="s">
        <v>966</v>
      </c>
      <c r="C518" t="s">
        <v>970</v>
      </c>
      <c r="D518" t="s">
        <v>968</v>
      </c>
      <c r="F518" t="s">
        <v>18</v>
      </c>
      <c r="G518" t="s">
        <v>19</v>
      </c>
      <c r="H518" t="s">
        <v>35</v>
      </c>
      <c r="I518" t="s">
        <v>36</v>
      </c>
      <c r="J518" t="s">
        <v>15</v>
      </c>
      <c r="K518" t="s">
        <v>22</v>
      </c>
      <c r="L518" t="s">
        <v>971</v>
      </c>
      <c r="M518" t="s">
        <v>966</v>
      </c>
    </row>
    <row r="519" spans="1:13" x14ac:dyDescent="0.25">
      <c r="A519" t="s">
        <v>15</v>
      </c>
      <c r="B519" t="s">
        <v>966</v>
      </c>
      <c r="C519" t="s">
        <v>972</v>
      </c>
      <c r="D519" t="s">
        <v>968</v>
      </c>
      <c r="E519" t="s">
        <v>74</v>
      </c>
      <c r="F519" t="s">
        <v>75</v>
      </c>
      <c r="G519" t="s">
        <v>19</v>
      </c>
      <c r="H519" t="s">
        <v>35</v>
      </c>
      <c r="I519" t="s">
        <v>36</v>
      </c>
      <c r="J519" t="s">
        <v>15</v>
      </c>
      <c r="K519" t="s">
        <v>22</v>
      </c>
      <c r="L519" t="s">
        <v>973</v>
      </c>
      <c r="M519" t="s">
        <v>966</v>
      </c>
    </row>
    <row r="520" spans="1:13" x14ac:dyDescent="0.25">
      <c r="A520" t="s">
        <v>15</v>
      </c>
      <c r="B520" t="s">
        <v>966</v>
      </c>
      <c r="C520" t="s">
        <v>974</v>
      </c>
      <c r="D520" t="s">
        <v>968</v>
      </c>
      <c r="E520" t="s">
        <v>74</v>
      </c>
      <c r="F520" t="s">
        <v>75</v>
      </c>
      <c r="G520" t="s">
        <v>19</v>
      </c>
      <c r="H520" t="s">
        <v>35</v>
      </c>
      <c r="I520" t="s">
        <v>36</v>
      </c>
      <c r="J520" t="s">
        <v>76</v>
      </c>
      <c r="K520" t="s">
        <v>22</v>
      </c>
      <c r="L520" t="s">
        <v>975</v>
      </c>
      <c r="M520" t="s">
        <v>966</v>
      </c>
    </row>
    <row r="521" spans="1:13" x14ac:dyDescent="0.25">
      <c r="A521" t="s">
        <v>15</v>
      </c>
      <c r="L521" t="s">
        <v>15</v>
      </c>
      <c r="M521" t="s">
        <v>976</v>
      </c>
    </row>
    <row r="522" spans="1:13" x14ac:dyDescent="0.25">
      <c r="A522" t="s">
        <v>977</v>
      </c>
      <c r="L522" t="s">
        <v>319</v>
      </c>
      <c r="M522" t="s">
        <v>977</v>
      </c>
    </row>
    <row r="523" spans="1:13" x14ac:dyDescent="0.25">
      <c r="A523" t="s">
        <v>15</v>
      </c>
      <c r="B523" t="s">
        <v>977</v>
      </c>
      <c r="C523" t="s">
        <v>978</v>
      </c>
      <c r="D523" t="s">
        <v>979</v>
      </c>
      <c r="F523" t="s">
        <v>18</v>
      </c>
      <c r="G523" t="s">
        <v>19</v>
      </c>
      <c r="H523" t="s">
        <v>35</v>
      </c>
      <c r="I523" t="s">
        <v>36</v>
      </c>
      <c r="J523" t="s">
        <v>15</v>
      </c>
      <c r="K523" t="s">
        <v>22</v>
      </c>
      <c r="L523" t="s">
        <v>980</v>
      </c>
      <c r="M523" t="s">
        <v>977</v>
      </c>
    </row>
    <row r="524" spans="1:13" x14ac:dyDescent="0.25">
      <c r="A524" t="s">
        <v>15</v>
      </c>
      <c r="B524" t="s">
        <v>977</v>
      </c>
      <c r="C524" t="s">
        <v>981</v>
      </c>
      <c r="D524" t="s">
        <v>979</v>
      </c>
      <c r="E524" t="s">
        <v>74</v>
      </c>
      <c r="F524" t="s">
        <v>75</v>
      </c>
      <c r="G524" t="s">
        <v>19</v>
      </c>
      <c r="H524" t="s">
        <v>35</v>
      </c>
      <c r="I524" t="s">
        <v>36</v>
      </c>
      <c r="J524" t="s">
        <v>15</v>
      </c>
      <c r="K524" t="s">
        <v>22</v>
      </c>
      <c r="L524" t="s">
        <v>982</v>
      </c>
      <c r="M524" t="s">
        <v>977</v>
      </c>
    </row>
    <row r="525" spans="1:13" x14ac:dyDescent="0.25">
      <c r="A525" t="s">
        <v>15</v>
      </c>
      <c r="B525" t="s">
        <v>977</v>
      </c>
      <c r="C525" t="s">
        <v>983</v>
      </c>
      <c r="D525" t="s">
        <v>979</v>
      </c>
      <c r="F525" t="s">
        <v>25</v>
      </c>
      <c r="G525" t="s">
        <v>19</v>
      </c>
      <c r="H525" t="s">
        <v>35</v>
      </c>
      <c r="I525" t="s">
        <v>36</v>
      </c>
      <c r="J525" t="s">
        <v>76</v>
      </c>
      <c r="K525" t="s">
        <v>22</v>
      </c>
      <c r="L525" t="s">
        <v>984</v>
      </c>
      <c r="M525" t="s">
        <v>977</v>
      </c>
    </row>
    <row r="526" spans="1:13" x14ac:dyDescent="0.25">
      <c r="A526" t="s">
        <v>15</v>
      </c>
      <c r="B526" t="s">
        <v>977</v>
      </c>
      <c r="C526" t="s">
        <v>985</v>
      </c>
      <c r="D526" t="s">
        <v>979</v>
      </c>
      <c r="F526" t="s">
        <v>18</v>
      </c>
      <c r="G526" t="s">
        <v>19</v>
      </c>
      <c r="H526" t="s">
        <v>35</v>
      </c>
      <c r="I526" t="s">
        <v>36</v>
      </c>
      <c r="J526" t="s">
        <v>76</v>
      </c>
      <c r="K526" t="s">
        <v>22</v>
      </c>
      <c r="L526" t="s">
        <v>986</v>
      </c>
      <c r="M526" t="s">
        <v>977</v>
      </c>
    </row>
    <row r="527" spans="1:13" x14ac:dyDescent="0.25">
      <c r="A527" t="s">
        <v>15</v>
      </c>
      <c r="B527" t="s">
        <v>977</v>
      </c>
      <c r="C527" t="s">
        <v>987</v>
      </c>
      <c r="D527" t="s">
        <v>979</v>
      </c>
      <c r="E527" t="s">
        <v>74</v>
      </c>
      <c r="F527" t="s">
        <v>75</v>
      </c>
      <c r="G527" t="s">
        <v>19</v>
      </c>
      <c r="H527" t="s">
        <v>35</v>
      </c>
      <c r="I527" t="s">
        <v>36</v>
      </c>
      <c r="J527" t="s">
        <v>76</v>
      </c>
      <c r="K527" t="s">
        <v>22</v>
      </c>
      <c r="L527" t="s">
        <v>988</v>
      </c>
      <c r="M527" t="s">
        <v>977</v>
      </c>
    </row>
    <row r="528" spans="1:13" x14ac:dyDescent="0.25">
      <c r="A528" t="s">
        <v>15</v>
      </c>
      <c r="B528" t="s">
        <v>977</v>
      </c>
      <c r="C528" t="s">
        <v>989</v>
      </c>
      <c r="D528" t="s">
        <v>979</v>
      </c>
      <c r="F528" t="s">
        <v>25</v>
      </c>
      <c r="G528" t="s">
        <v>19</v>
      </c>
      <c r="H528" t="s">
        <v>35</v>
      </c>
      <c r="I528" t="s">
        <v>36</v>
      </c>
      <c r="J528" t="s">
        <v>15</v>
      </c>
      <c r="K528" t="s">
        <v>22</v>
      </c>
      <c r="L528" t="s">
        <v>990</v>
      </c>
      <c r="M528" t="s">
        <v>977</v>
      </c>
    </row>
    <row r="529" spans="1:13" x14ac:dyDescent="0.25">
      <c r="A529" t="s">
        <v>15</v>
      </c>
      <c r="L529" t="s">
        <v>15</v>
      </c>
      <c r="M529" t="s">
        <v>991</v>
      </c>
    </row>
    <row r="530" spans="1:13" x14ac:dyDescent="0.25">
      <c r="A530" t="s">
        <v>992</v>
      </c>
      <c r="L530" t="s">
        <v>31</v>
      </c>
      <c r="M530" t="s">
        <v>992</v>
      </c>
    </row>
    <row r="531" spans="1:13" x14ac:dyDescent="0.25">
      <c r="A531" t="s">
        <v>15</v>
      </c>
      <c r="B531" t="s">
        <v>992</v>
      </c>
      <c r="C531" t="s">
        <v>993</v>
      </c>
      <c r="D531" t="s">
        <v>994</v>
      </c>
      <c r="E531" t="s">
        <v>74</v>
      </c>
      <c r="F531" t="s">
        <v>75</v>
      </c>
      <c r="G531" t="s">
        <v>19</v>
      </c>
      <c r="H531" t="s">
        <v>107</v>
      </c>
      <c r="I531" t="s">
        <v>36</v>
      </c>
      <c r="J531" t="s">
        <v>15</v>
      </c>
      <c r="K531" t="s">
        <v>22</v>
      </c>
      <c r="L531" t="s">
        <v>995</v>
      </c>
      <c r="M531" t="s">
        <v>992</v>
      </c>
    </row>
    <row r="532" spans="1:13" x14ac:dyDescent="0.25">
      <c r="A532" t="s">
        <v>15</v>
      </c>
      <c r="B532" t="s">
        <v>992</v>
      </c>
      <c r="C532" t="s">
        <v>996</v>
      </c>
      <c r="D532" t="s">
        <v>994</v>
      </c>
      <c r="F532" t="s">
        <v>25</v>
      </c>
      <c r="G532" t="s">
        <v>19</v>
      </c>
      <c r="H532" t="s">
        <v>107</v>
      </c>
      <c r="I532" t="s">
        <v>36</v>
      </c>
      <c r="J532" t="s">
        <v>76</v>
      </c>
      <c r="K532" t="s">
        <v>22</v>
      </c>
      <c r="L532" t="s">
        <v>997</v>
      </c>
      <c r="M532" t="s">
        <v>992</v>
      </c>
    </row>
    <row r="533" spans="1:13" x14ac:dyDescent="0.25">
      <c r="A533" t="s">
        <v>15</v>
      </c>
      <c r="L533" t="s">
        <v>15</v>
      </c>
      <c r="M533" t="s">
        <v>998</v>
      </c>
    </row>
    <row r="534" spans="1:13" x14ac:dyDescent="0.25">
      <c r="A534" t="s">
        <v>999</v>
      </c>
      <c r="L534" t="s">
        <v>113</v>
      </c>
      <c r="M534" t="s">
        <v>999</v>
      </c>
    </row>
    <row r="535" spans="1:13" x14ac:dyDescent="0.25">
      <c r="A535" t="s">
        <v>15</v>
      </c>
      <c r="B535" t="s">
        <v>999</v>
      </c>
      <c r="C535" t="s">
        <v>1000</v>
      </c>
      <c r="D535" t="s">
        <v>1001</v>
      </c>
      <c r="F535" t="s">
        <v>18</v>
      </c>
      <c r="G535" t="s">
        <v>19</v>
      </c>
      <c r="H535" t="s">
        <v>35</v>
      </c>
      <c r="I535" t="s">
        <v>36</v>
      </c>
      <c r="J535" t="s">
        <v>15</v>
      </c>
      <c r="K535" t="s">
        <v>22</v>
      </c>
      <c r="L535" t="s">
        <v>1002</v>
      </c>
      <c r="M535" t="s">
        <v>999</v>
      </c>
    </row>
    <row r="536" spans="1:13" x14ac:dyDescent="0.25">
      <c r="A536" t="s">
        <v>15</v>
      </c>
      <c r="B536" t="s">
        <v>999</v>
      </c>
      <c r="C536" t="s">
        <v>1003</v>
      </c>
      <c r="D536" t="s">
        <v>1001</v>
      </c>
      <c r="F536" t="s">
        <v>25</v>
      </c>
      <c r="G536" t="s">
        <v>19</v>
      </c>
      <c r="H536" t="s">
        <v>35</v>
      </c>
      <c r="I536" t="s">
        <v>36</v>
      </c>
      <c r="J536" t="s">
        <v>15</v>
      </c>
      <c r="K536" t="s">
        <v>22</v>
      </c>
      <c r="L536" t="s">
        <v>1004</v>
      </c>
      <c r="M536" t="s">
        <v>999</v>
      </c>
    </row>
    <row r="537" spans="1:13" x14ac:dyDescent="0.25">
      <c r="A537" t="s">
        <v>15</v>
      </c>
      <c r="B537" t="s">
        <v>999</v>
      </c>
      <c r="C537" t="s">
        <v>1005</v>
      </c>
      <c r="D537" t="s">
        <v>1001</v>
      </c>
      <c r="E537" t="s">
        <v>74</v>
      </c>
      <c r="F537" t="s">
        <v>75</v>
      </c>
      <c r="G537" t="s">
        <v>19</v>
      </c>
      <c r="H537" t="s">
        <v>35</v>
      </c>
      <c r="I537" t="s">
        <v>36</v>
      </c>
      <c r="J537" t="s">
        <v>76</v>
      </c>
      <c r="K537" t="s">
        <v>22</v>
      </c>
      <c r="L537" t="s">
        <v>1006</v>
      </c>
      <c r="M537" t="s">
        <v>999</v>
      </c>
    </row>
    <row r="538" spans="1:13" x14ac:dyDescent="0.25">
      <c r="A538" t="s">
        <v>15</v>
      </c>
      <c r="B538" t="s">
        <v>999</v>
      </c>
      <c r="C538" t="s">
        <v>1007</v>
      </c>
      <c r="D538" t="s">
        <v>1001</v>
      </c>
      <c r="E538" t="s">
        <v>74</v>
      </c>
      <c r="F538" t="s">
        <v>75</v>
      </c>
      <c r="G538" t="s">
        <v>19</v>
      </c>
      <c r="H538" t="s">
        <v>35</v>
      </c>
      <c r="I538" t="s">
        <v>36</v>
      </c>
      <c r="J538" t="s">
        <v>15</v>
      </c>
      <c r="K538" t="s">
        <v>22</v>
      </c>
      <c r="L538" t="s">
        <v>1008</v>
      </c>
      <c r="M538" t="s">
        <v>999</v>
      </c>
    </row>
    <row r="539" spans="1:13" x14ac:dyDescent="0.25">
      <c r="A539" t="s">
        <v>15</v>
      </c>
      <c r="L539" t="s">
        <v>15</v>
      </c>
      <c r="M539" t="s">
        <v>1009</v>
      </c>
    </row>
    <row r="540" spans="1:13" x14ac:dyDescent="0.25">
      <c r="A540" t="s">
        <v>1010</v>
      </c>
      <c r="L540" t="s">
        <v>31</v>
      </c>
      <c r="M540" t="s">
        <v>1010</v>
      </c>
    </row>
    <row r="541" spans="1:13" x14ac:dyDescent="0.25">
      <c r="A541" t="s">
        <v>15</v>
      </c>
      <c r="B541" t="s">
        <v>1010</v>
      </c>
      <c r="C541" t="s">
        <v>1011</v>
      </c>
      <c r="D541" t="s">
        <v>1012</v>
      </c>
      <c r="F541" t="s">
        <v>25</v>
      </c>
      <c r="G541" t="s">
        <v>19</v>
      </c>
      <c r="H541" t="s">
        <v>525</v>
      </c>
      <c r="I541" t="s">
        <v>525</v>
      </c>
      <c r="J541" t="s">
        <v>21</v>
      </c>
      <c r="K541" t="s">
        <v>22</v>
      </c>
      <c r="L541" t="s">
        <v>1013</v>
      </c>
      <c r="M541" t="s">
        <v>1010</v>
      </c>
    </row>
    <row r="542" spans="1:13" x14ac:dyDescent="0.25">
      <c r="A542" t="s">
        <v>15</v>
      </c>
      <c r="B542" t="s">
        <v>1010</v>
      </c>
      <c r="C542" t="s">
        <v>1014</v>
      </c>
      <c r="D542" t="s">
        <v>1012</v>
      </c>
      <c r="E542" t="s">
        <v>34</v>
      </c>
      <c r="F542" t="s">
        <v>18</v>
      </c>
      <c r="G542" t="s">
        <v>19</v>
      </c>
      <c r="H542" t="s">
        <v>525</v>
      </c>
      <c r="I542" t="s">
        <v>525</v>
      </c>
      <c r="J542" t="s">
        <v>21</v>
      </c>
      <c r="K542" t="s">
        <v>22</v>
      </c>
      <c r="L542" t="s">
        <v>1015</v>
      </c>
      <c r="M542" t="s">
        <v>1010</v>
      </c>
    </row>
    <row r="543" spans="1:13" x14ac:dyDescent="0.25">
      <c r="A543" t="s">
        <v>15</v>
      </c>
      <c r="L543" t="s">
        <v>15</v>
      </c>
      <c r="M543" t="s">
        <v>1016</v>
      </c>
    </row>
    <row r="544" spans="1:13" x14ac:dyDescent="0.25">
      <c r="A544" t="s">
        <v>1017</v>
      </c>
      <c r="L544" t="s">
        <v>31</v>
      </c>
      <c r="M544" t="s">
        <v>1017</v>
      </c>
    </row>
    <row r="545" spans="1:13" x14ac:dyDescent="0.25">
      <c r="A545" t="s">
        <v>15</v>
      </c>
      <c r="B545" t="s">
        <v>1017</v>
      </c>
      <c r="C545" t="s">
        <v>1018</v>
      </c>
      <c r="D545" t="s">
        <v>1012</v>
      </c>
      <c r="F545" t="s">
        <v>25</v>
      </c>
      <c r="G545" t="s">
        <v>19</v>
      </c>
      <c r="H545" t="s">
        <v>20</v>
      </c>
      <c r="I545" t="s">
        <v>20</v>
      </c>
      <c r="J545" t="s">
        <v>21</v>
      </c>
      <c r="K545" t="s">
        <v>22</v>
      </c>
      <c r="L545" t="s">
        <v>1019</v>
      </c>
      <c r="M545" t="s">
        <v>1017</v>
      </c>
    </row>
    <row r="546" spans="1:13" x14ac:dyDescent="0.25">
      <c r="A546" t="s">
        <v>15</v>
      </c>
      <c r="B546" t="s">
        <v>1017</v>
      </c>
      <c r="C546" t="s">
        <v>1020</v>
      </c>
      <c r="D546" t="s">
        <v>1012</v>
      </c>
      <c r="E546" t="s">
        <v>34</v>
      </c>
      <c r="F546" t="s">
        <v>18</v>
      </c>
      <c r="G546" t="s">
        <v>19</v>
      </c>
      <c r="H546" t="s">
        <v>20</v>
      </c>
      <c r="I546" t="s">
        <v>20</v>
      </c>
      <c r="J546" t="s">
        <v>21</v>
      </c>
      <c r="K546" t="s">
        <v>22</v>
      </c>
      <c r="L546" t="s">
        <v>1021</v>
      </c>
      <c r="M546" t="s">
        <v>1017</v>
      </c>
    </row>
    <row r="547" spans="1:13" x14ac:dyDescent="0.25">
      <c r="A547" t="s">
        <v>15</v>
      </c>
      <c r="L547" t="s">
        <v>15</v>
      </c>
      <c r="M547" t="s">
        <v>1022</v>
      </c>
    </row>
    <row r="548" spans="1:13" x14ac:dyDescent="0.25">
      <c r="A548" t="s">
        <v>1023</v>
      </c>
      <c r="L548" t="s">
        <v>113</v>
      </c>
      <c r="M548" t="s">
        <v>1023</v>
      </c>
    </row>
    <row r="549" spans="1:13" x14ac:dyDescent="0.25">
      <c r="A549" t="s">
        <v>15</v>
      </c>
      <c r="B549" t="s">
        <v>1023</v>
      </c>
      <c r="C549" t="s">
        <v>1024</v>
      </c>
      <c r="D549" t="s">
        <v>1012</v>
      </c>
      <c r="F549" t="s">
        <v>25</v>
      </c>
      <c r="G549" t="s">
        <v>19</v>
      </c>
      <c r="H549" t="s">
        <v>35</v>
      </c>
      <c r="I549" t="s">
        <v>36</v>
      </c>
      <c r="J549" t="s">
        <v>15</v>
      </c>
      <c r="K549" t="s">
        <v>22</v>
      </c>
      <c r="L549" t="s">
        <v>1025</v>
      </c>
      <c r="M549" t="s">
        <v>1023</v>
      </c>
    </row>
    <row r="550" spans="1:13" x14ac:dyDescent="0.25">
      <c r="A550" t="s">
        <v>15</v>
      </c>
      <c r="B550" t="s">
        <v>1023</v>
      </c>
      <c r="C550" t="s">
        <v>1026</v>
      </c>
      <c r="D550" t="s">
        <v>1012</v>
      </c>
      <c r="E550" t="s">
        <v>34</v>
      </c>
      <c r="F550" t="s">
        <v>18</v>
      </c>
      <c r="G550" t="s">
        <v>19</v>
      </c>
      <c r="H550" t="s">
        <v>35</v>
      </c>
      <c r="I550" t="s">
        <v>36</v>
      </c>
      <c r="J550" t="s">
        <v>21</v>
      </c>
      <c r="K550" t="s">
        <v>22</v>
      </c>
      <c r="L550" t="s">
        <v>1027</v>
      </c>
      <c r="M550" t="s">
        <v>1023</v>
      </c>
    </row>
    <row r="551" spans="1:13" x14ac:dyDescent="0.25">
      <c r="A551" t="s">
        <v>15</v>
      </c>
      <c r="B551" t="s">
        <v>1023</v>
      </c>
      <c r="C551" t="s">
        <v>1028</v>
      </c>
      <c r="D551" t="s">
        <v>1012</v>
      </c>
      <c r="E551" t="s">
        <v>34</v>
      </c>
      <c r="F551" t="s">
        <v>18</v>
      </c>
      <c r="G551" t="s">
        <v>19</v>
      </c>
      <c r="H551" t="s">
        <v>35</v>
      </c>
      <c r="I551" t="s">
        <v>36</v>
      </c>
      <c r="J551" t="s">
        <v>15</v>
      </c>
      <c r="K551" t="s">
        <v>22</v>
      </c>
      <c r="L551" t="s">
        <v>1029</v>
      </c>
      <c r="M551" t="s">
        <v>1023</v>
      </c>
    </row>
    <row r="552" spans="1:13" x14ac:dyDescent="0.25">
      <c r="A552" t="s">
        <v>15</v>
      </c>
      <c r="B552" t="s">
        <v>1023</v>
      </c>
      <c r="C552" t="s">
        <v>1030</v>
      </c>
      <c r="D552" t="s">
        <v>1012</v>
      </c>
      <c r="F552" t="s">
        <v>25</v>
      </c>
      <c r="G552" t="s">
        <v>19</v>
      </c>
      <c r="H552" t="s">
        <v>35</v>
      </c>
      <c r="I552" t="s">
        <v>36</v>
      </c>
      <c r="J552" t="s">
        <v>21</v>
      </c>
      <c r="K552" t="s">
        <v>22</v>
      </c>
      <c r="L552" t="s">
        <v>1031</v>
      </c>
      <c r="M552" t="s">
        <v>1023</v>
      </c>
    </row>
    <row r="553" spans="1:13" x14ac:dyDescent="0.25">
      <c r="A553" t="s">
        <v>15</v>
      </c>
      <c r="L553" t="s">
        <v>15</v>
      </c>
      <c r="M553" t="s">
        <v>1032</v>
      </c>
    </row>
    <row r="554" spans="1:13" x14ac:dyDescent="0.25">
      <c r="A554" t="s">
        <v>1033</v>
      </c>
      <c r="L554" t="s">
        <v>31</v>
      </c>
      <c r="M554" t="s">
        <v>1033</v>
      </c>
    </row>
    <row r="555" spans="1:13" x14ac:dyDescent="0.25">
      <c r="A555" t="s">
        <v>15</v>
      </c>
      <c r="B555" t="s">
        <v>1033</v>
      </c>
      <c r="C555" t="s">
        <v>1034</v>
      </c>
      <c r="D555" t="s">
        <v>1012</v>
      </c>
      <c r="F555" t="s">
        <v>25</v>
      </c>
      <c r="G555" t="s">
        <v>19</v>
      </c>
      <c r="H555" t="s">
        <v>35</v>
      </c>
      <c r="I555" t="s">
        <v>36</v>
      </c>
      <c r="J555" t="s">
        <v>140</v>
      </c>
      <c r="K555" t="s">
        <v>45</v>
      </c>
      <c r="L555" t="s">
        <v>1035</v>
      </c>
      <c r="M555" t="s">
        <v>1033</v>
      </c>
    </row>
    <row r="556" spans="1:13" x14ac:dyDescent="0.25">
      <c r="A556" t="s">
        <v>15</v>
      </c>
      <c r="B556" t="s">
        <v>1033</v>
      </c>
      <c r="C556" t="s">
        <v>1036</v>
      </c>
      <c r="D556" t="s">
        <v>1012</v>
      </c>
      <c r="F556" t="s">
        <v>25</v>
      </c>
      <c r="G556" t="s">
        <v>19</v>
      </c>
      <c r="H556" t="s">
        <v>35</v>
      </c>
      <c r="I556" t="s">
        <v>36</v>
      </c>
      <c r="J556" t="s">
        <v>1037</v>
      </c>
      <c r="K556" t="s">
        <v>45</v>
      </c>
      <c r="L556" t="s">
        <v>1038</v>
      </c>
      <c r="M556" t="s">
        <v>1033</v>
      </c>
    </row>
    <row r="557" spans="1:13" x14ac:dyDescent="0.25">
      <c r="A557" t="s">
        <v>15</v>
      </c>
      <c r="L557" t="s">
        <v>15</v>
      </c>
      <c r="M557" t="s">
        <v>1039</v>
      </c>
    </row>
    <row r="558" spans="1:13" x14ac:dyDescent="0.25">
      <c r="A558" t="s">
        <v>1040</v>
      </c>
      <c r="L558" t="s">
        <v>14</v>
      </c>
      <c r="M558" t="s">
        <v>1040</v>
      </c>
    </row>
    <row r="559" spans="1:13" x14ac:dyDescent="0.25">
      <c r="A559" t="s">
        <v>15</v>
      </c>
      <c r="B559" t="s">
        <v>1040</v>
      </c>
      <c r="C559" t="s">
        <v>1041</v>
      </c>
      <c r="D559" t="s">
        <v>1042</v>
      </c>
      <c r="F559" t="s">
        <v>25</v>
      </c>
      <c r="G559" t="s">
        <v>19</v>
      </c>
      <c r="H559" t="s">
        <v>35</v>
      </c>
      <c r="I559" t="s">
        <v>36</v>
      </c>
      <c r="J559" t="s">
        <v>15</v>
      </c>
      <c r="K559" t="s">
        <v>22</v>
      </c>
      <c r="L559" t="s">
        <v>1043</v>
      </c>
      <c r="M559" t="s">
        <v>1040</v>
      </c>
    </row>
    <row r="560" spans="1:13" x14ac:dyDescent="0.25">
      <c r="A560" t="s">
        <v>15</v>
      </c>
      <c r="B560" t="s">
        <v>1040</v>
      </c>
      <c r="C560" t="s">
        <v>1044</v>
      </c>
      <c r="D560" t="s">
        <v>1042</v>
      </c>
      <c r="E560" t="s">
        <v>74</v>
      </c>
      <c r="F560" t="s">
        <v>75</v>
      </c>
      <c r="G560" t="s">
        <v>19</v>
      </c>
      <c r="H560" t="s">
        <v>35</v>
      </c>
      <c r="I560" t="s">
        <v>36</v>
      </c>
      <c r="J560" t="s">
        <v>76</v>
      </c>
      <c r="K560" t="s">
        <v>22</v>
      </c>
      <c r="L560" t="s">
        <v>1045</v>
      </c>
      <c r="M560" t="s">
        <v>1040</v>
      </c>
    </row>
    <row r="561" spans="1:13" x14ac:dyDescent="0.25">
      <c r="A561" t="s">
        <v>15</v>
      </c>
      <c r="B561" t="s">
        <v>1040</v>
      </c>
      <c r="C561" t="s">
        <v>1046</v>
      </c>
      <c r="D561" t="s">
        <v>1042</v>
      </c>
      <c r="F561" t="s">
        <v>25</v>
      </c>
      <c r="G561" t="s">
        <v>19</v>
      </c>
      <c r="H561" t="s">
        <v>35</v>
      </c>
      <c r="I561" t="s">
        <v>36</v>
      </c>
      <c r="J561" t="s">
        <v>76</v>
      </c>
      <c r="K561" t="s">
        <v>22</v>
      </c>
      <c r="L561" t="s">
        <v>1047</v>
      </c>
      <c r="M561" t="s">
        <v>1040</v>
      </c>
    </row>
    <row r="562" spans="1:13" x14ac:dyDescent="0.25">
      <c r="A562" t="s">
        <v>15</v>
      </c>
      <c r="L562" t="s">
        <v>15</v>
      </c>
      <c r="M562" t="s">
        <v>1048</v>
      </c>
    </row>
    <row r="563" spans="1:13" x14ac:dyDescent="0.25">
      <c r="A563" t="s">
        <v>1049</v>
      </c>
      <c r="L563" t="s">
        <v>31</v>
      </c>
      <c r="M563" t="s">
        <v>1049</v>
      </c>
    </row>
    <row r="564" spans="1:13" x14ac:dyDescent="0.25">
      <c r="A564" t="s">
        <v>15</v>
      </c>
      <c r="B564" t="s">
        <v>1049</v>
      </c>
      <c r="C564" t="s">
        <v>1050</v>
      </c>
      <c r="D564" t="s">
        <v>1042</v>
      </c>
      <c r="E564" t="s">
        <v>34</v>
      </c>
      <c r="F564" t="s">
        <v>18</v>
      </c>
      <c r="G564" t="s">
        <v>19</v>
      </c>
      <c r="H564" t="s">
        <v>35</v>
      </c>
      <c r="I564" t="s">
        <v>36</v>
      </c>
      <c r="J564" t="s">
        <v>44</v>
      </c>
      <c r="K564" t="s">
        <v>45</v>
      </c>
      <c r="L564" t="s">
        <v>1051</v>
      </c>
      <c r="M564" t="s">
        <v>1049</v>
      </c>
    </row>
    <row r="565" spans="1:13" x14ac:dyDescent="0.25">
      <c r="A565" t="s">
        <v>15</v>
      </c>
      <c r="B565" t="s">
        <v>1049</v>
      </c>
      <c r="C565" t="s">
        <v>1052</v>
      </c>
      <c r="D565" t="s">
        <v>1042</v>
      </c>
      <c r="F565" t="s">
        <v>25</v>
      </c>
      <c r="G565" t="s">
        <v>19</v>
      </c>
      <c r="H565" t="s">
        <v>35</v>
      </c>
      <c r="I565" t="s">
        <v>36</v>
      </c>
      <c r="J565" t="s">
        <v>44</v>
      </c>
      <c r="K565" t="s">
        <v>45</v>
      </c>
      <c r="L565" t="s">
        <v>1053</v>
      </c>
      <c r="M565" t="s">
        <v>1049</v>
      </c>
    </row>
    <row r="566" spans="1:13" x14ac:dyDescent="0.25">
      <c r="A566" t="s">
        <v>15</v>
      </c>
      <c r="L566" t="s">
        <v>15</v>
      </c>
      <c r="M566" t="s">
        <v>1054</v>
      </c>
    </row>
    <row r="567" spans="1:13" x14ac:dyDescent="0.25">
      <c r="A567" t="s">
        <v>1055</v>
      </c>
      <c r="L567" t="s">
        <v>31</v>
      </c>
      <c r="M567" t="s">
        <v>1055</v>
      </c>
    </row>
    <row r="568" spans="1:13" x14ac:dyDescent="0.25">
      <c r="A568" t="s">
        <v>15</v>
      </c>
      <c r="B568" t="s">
        <v>1055</v>
      </c>
      <c r="C568" t="s">
        <v>1056</v>
      </c>
      <c r="D568" t="s">
        <v>1057</v>
      </c>
      <c r="F568" t="s">
        <v>25</v>
      </c>
      <c r="G568" t="s">
        <v>19</v>
      </c>
      <c r="H568" t="s">
        <v>20</v>
      </c>
      <c r="I568" t="s">
        <v>20</v>
      </c>
      <c r="J568" t="s">
        <v>76</v>
      </c>
      <c r="K568" t="s">
        <v>22</v>
      </c>
      <c r="L568" t="s">
        <v>1058</v>
      </c>
      <c r="M568" t="s">
        <v>1055</v>
      </c>
    </row>
    <row r="569" spans="1:13" x14ac:dyDescent="0.25">
      <c r="A569" t="s">
        <v>15</v>
      </c>
      <c r="B569" t="s">
        <v>1055</v>
      </c>
      <c r="C569" t="s">
        <v>1059</v>
      </c>
      <c r="D569" t="s">
        <v>1057</v>
      </c>
      <c r="E569" t="s">
        <v>74</v>
      </c>
      <c r="F569" t="s">
        <v>75</v>
      </c>
      <c r="G569" t="s">
        <v>19</v>
      </c>
      <c r="H569" t="s">
        <v>20</v>
      </c>
      <c r="I569" t="s">
        <v>20</v>
      </c>
      <c r="J569" t="s">
        <v>76</v>
      </c>
      <c r="K569" t="s">
        <v>22</v>
      </c>
      <c r="L569" t="s">
        <v>1060</v>
      </c>
      <c r="M569" t="s">
        <v>1055</v>
      </c>
    </row>
    <row r="570" spans="1:13" x14ac:dyDescent="0.25">
      <c r="A570" t="s">
        <v>15</v>
      </c>
      <c r="L570" t="s">
        <v>15</v>
      </c>
      <c r="M570" t="s">
        <v>1061</v>
      </c>
    </row>
    <row r="571" spans="1:13" x14ac:dyDescent="0.25">
      <c r="A571" t="s">
        <v>1062</v>
      </c>
      <c r="L571" t="s">
        <v>31</v>
      </c>
      <c r="M571" t="s">
        <v>1062</v>
      </c>
    </row>
    <row r="572" spans="1:13" x14ac:dyDescent="0.25">
      <c r="A572" t="s">
        <v>15</v>
      </c>
      <c r="B572" t="s">
        <v>1062</v>
      </c>
      <c r="C572" t="s">
        <v>1063</v>
      </c>
      <c r="D572" t="s">
        <v>1057</v>
      </c>
      <c r="F572" t="s">
        <v>25</v>
      </c>
      <c r="G572" t="s">
        <v>19</v>
      </c>
      <c r="H572" t="s">
        <v>107</v>
      </c>
      <c r="I572" t="s">
        <v>36</v>
      </c>
      <c r="J572" t="s">
        <v>76</v>
      </c>
      <c r="K572" t="s">
        <v>22</v>
      </c>
      <c r="L572" t="s">
        <v>1064</v>
      </c>
      <c r="M572" t="s">
        <v>1062</v>
      </c>
    </row>
    <row r="573" spans="1:13" x14ac:dyDescent="0.25">
      <c r="A573" t="s">
        <v>15</v>
      </c>
      <c r="B573" t="s">
        <v>1062</v>
      </c>
      <c r="C573" t="s">
        <v>1065</v>
      </c>
      <c r="D573" t="s">
        <v>1057</v>
      </c>
      <c r="E573" t="s">
        <v>74</v>
      </c>
      <c r="F573" t="s">
        <v>75</v>
      </c>
      <c r="G573" t="s">
        <v>19</v>
      </c>
      <c r="H573" t="s">
        <v>107</v>
      </c>
      <c r="I573" t="s">
        <v>36</v>
      </c>
      <c r="J573" t="s">
        <v>76</v>
      </c>
      <c r="K573" t="s">
        <v>22</v>
      </c>
      <c r="L573" t="s">
        <v>1066</v>
      </c>
      <c r="M573" t="s">
        <v>1062</v>
      </c>
    </row>
    <row r="574" spans="1:13" x14ac:dyDescent="0.25">
      <c r="A574" t="s">
        <v>15</v>
      </c>
      <c r="L574" t="s">
        <v>15</v>
      </c>
      <c r="M574" t="s">
        <v>1067</v>
      </c>
    </row>
    <row r="575" spans="1:13" x14ac:dyDescent="0.25">
      <c r="A575" t="s">
        <v>1068</v>
      </c>
      <c r="L575" t="s">
        <v>31</v>
      </c>
      <c r="M575" t="s">
        <v>1068</v>
      </c>
    </row>
    <row r="576" spans="1:13" x14ac:dyDescent="0.25">
      <c r="A576" t="s">
        <v>15</v>
      </c>
      <c r="B576" t="s">
        <v>1068</v>
      </c>
      <c r="C576" t="s">
        <v>1069</v>
      </c>
      <c r="D576" t="s">
        <v>1070</v>
      </c>
      <c r="F576" t="s">
        <v>25</v>
      </c>
      <c r="G576" t="s">
        <v>19</v>
      </c>
      <c r="H576" t="s">
        <v>20</v>
      </c>
      <c r="I576" t="s">
        <v>20</v>
      </c>
      <c r="J576" t="s">
        <v>190</v>
      </c>
      <c r="K576" t="s">
        <v>45</v>
      </c>
      <c r="L576" t="s">
        <v>1071</v>
      </c>
      <c r="M576" t="s">
        <v>1068</v>
      </c>
    </row>
    <row r="577" spans="1:13" x14ac:dyDescent="0.25">
      <c r="A577" t="s">
        <v>15</v>
      </c>
      <c r="B577" t="s">
        <v>1068</v>
      </c>
      <c r="C577" t="s">
        <v>1072</v>
      </c>
      <c r="D577" t="s">
        <v>1070</v>
      </c>
      <c r="E577" t="s">
        <v>74</v>
      </c>
      <c r="F577" t="s">
        <v>75</v>
      </c>
      <c r="G577" t="s">
        <v>19</v>
      </c>
      <c r="H577" t="s">
        <v>20</v>
      </c>
      <c r="I577" t="s">
        <v>20</v>
      </c>
      <c r="J577" t="s">
        <v>190</v>
      </c>
      <c r="K577" t="s">
        <v>45</v>
      </c>
      <c r="L577" t="s">
        <v>1073</v>
      </c>
      <c r="M577" t="s">
        <v>1068</v>
      </c>
    </row>
    <row r="578" spans="1:13" x14ac:dyDescent="0.25">
      <c r="A578" t="s">
        <v>15</v>
      </c>
      <c r="L578" t="s">
        <v>15</v>
      </c>
      <c r="M578" t="s">
        <v>1074</v>
      </c>
    </row>
    <row r="579" spans="1:13" x14ac:dyDescent="0.25">
      <c r="A579" t="s">
        <v>1075</v>
      </c>
      <c r="L579" t="s">
        <v>31</v>
      </c>
      <c r="M579" t="s">
        <v>1075</v>
      </c>
    </row>
    <row r="580" spans="1:13" x14ac:dyDescent="0.25">
      <c r="A580" t="s">
        <v>15</v>
      </c>
      <c r="B580" t="s">
        <v>1075</v>
      </c>
      <c r="C580" t="s">
        <v>1076</v>
      </c>
      <c r="D580" t="s">
        <v>1077</v>
      </c>
      <c r="E580" t="s">
        <v>74</v>
      </c>
      <c r="F580" t="s">
        <v>75</v>
      </c>
      <c r="G580" t="s">
        <v>19</v>
      </c>
      <c r="H580" t="s">
        <v>20</v>
      </c>
      <c r="I580" t="s">
        <v>20</v>
      </c>
      <c r="J580" t="s">
        <v>21</v>
      </c>
      <c r="K580" t="s">
        <v>22</v>
      </c>
      <c r="L580" t="s">
        <v>1078</v>
      </c>
      <c r="M580" t="s">
        <v>1075</v>
      </c>
    </row>
    <row r="581" spans="1:13" x14ac:dyDescent="0.25">
      <c r="A581" t="s">
        <v>15</v>
      </c>
      <c r="B581" t="s">
        <v>1075</v>
      </c>
      <c r="C581" t="s">
        <v>1079</v>
      </c>
      <c r="D581" t="s">
        <v>1077</v>
      </c>
      <c r="E581" t="s">
        <v>34</v>
      </c>
      <c r="F581" t="s">
        <v>18</v>
      </c>
      <c r="G581" t="s">
        <v>19</v>
      </c>
      <c r="H581" t="s">
        <v>20</v>
      </c>
      <c r="I581" t="s">
        <v>20</v>
      </c>
      <c r="J581" t="s">
        <v>21</v>
      </c>
      <c r="K581" t="s">
        <v>22</v>
      </c>
      <c r="L581" t="s">
        <v>1080</v>
      </c>
      <c r="M581" t="s">
        <v>1075</v>
      </c>
    </row>
    <row r="582" spans="1:13" x14ac:dyDescent="0.25">
      <c r="A582" t="s">
        <v>15</v>
      </c>
      <c r="L582" t="s">
        <v>15</v>
      </c>
      <c r="M582" t="s">
        <v>1081</v>
      </c>
    </row>
    <row r="583" spans="1:13" x14ac:dyDescent="0.25">
      <c r="A583" t="s">
        <v>1082</v>
      </c>
      <c r="L583" t="s">
        <v>14</v>
      </c>
      <c r="M583" t="s">
        <v>1082</v>
      </c>
    </row>
    <row r="584" spans="1:13" x14ac:dyDescent="0.25">
      <c r="A584" t="s">
        <v>15</v>
      </c>
      <c r="B584" t="s">
        <v>1082</v>
      </c>
      <c r="C584" t="s">
        <v>1083</v>
      </c>
      <c r="D584" t="s">
        <v>1077</v>
      </c>
      <c r="E584" t="s">
        <v>74</v>
      </c>
      <c r="F584" t="s">
        <v>75</v>
      </c>
      <c r="G584" t="s">
        <v>19</v>
      </c>
      <c r="H584" t="s">
        <v>35</v>
      </c>
      <c r="I584" t="s">
        <v>36</v>
      </c>
      <c r="J584" t="s">
        <v>21</v>
      </c>
      <c r="K584" t="s">
        <v>22</v>
      </c>
      <c r="L584" t="s">
        <v>1084</v>
      </c>
      <c r="M584" t="s">
        <v>1082</v>
      </c>
    </row>
    <row r="585" spans="1:13" x14ac:dyDescent="0.25">
      <c r="A585" t="s">
        <v>15</v>
      </c>
      <c r="B585" t="s">
        <v>1082</v>
      </c>
      <c r="C585" t="s">
        <v>1085</v>
      </c>
      <c r="D585" t="s">
        <v>1077</v>
      </c>
      <c r="E585" t="s">
        <v>34</v>
      </c>
      <c r="F585" t="s">
        <v>18</v>
      </c>
      <c r="G585" t="s">
        <v>19</v>
      </c>
      <c r="H585" t="s">
        <v>35</v>
      </c>
      <c r="I585" t="s">
        <v>36</v>
      </c>
      <c r="J585" t="s">
        <v>15</v>
      </c>
      <c r="K585" t="s">
        <v>22</v>
      </c>
      <c r="L585" t="s">
        <v>1086</v>
      </c>
      <c r="M585" t="s">
        <v>1082</v>
      </c>
    </row>
    <row r="586" spans="1:13" x14ac:dyDescent="0.25">
      <c r="A586" t="s">
        <v>15</v>
      </c>
      <c r="B586" t="s">
        <v>1082</v>
      </c>
      <c r="C586" t="s">
        <v>1087</v>
      </c>
      <c r="D586" t="s">
        <v>1077</v>
      </c>
      <c r="F586" t="s">
        <v>25</v>
      </c>
      <c r="G586" t="s">
        <v>19</v>
      </c>
      <c r="H586" t="s">
        <v>35</v>
      </c>
      <c r="I586" t="s">
        <v>36</v>
      </c>
      <c r="J586" t="s">
        <v>15</v>
      </c>
      <c r="K586" t="s">
        <v>22</v>
      </c>
      <c r="L586" t="s">
        <v>1088</v>
      </c>
      <c r="M586" t="s">
        <v>1082</v>
      </c>
    </row>
    <row r="587" spans="1:13" x14ac:dyDescent="0.25">
      <c r="A587" t="s">
        <v>15</v>
      </c>
      <c r="L587" t="s">
        <v>15</v>
      </c>
      <c r="M587" t="s">
        <v>1089</v>
      </c>
    </row>
    <row r="588" spans="1:13" x14ac:dyDescent="0.25">
      <c r="A588" t="s">
        <v>1090</v>
      </c>
      <c r="L588" t="s">
        <v>14</v>
      </c>
      <c r="M588" t="s">
        <v>1090</v>
      </c>
    </row>
    <row r="589" spans="1:13" x14ac:dyDescent="0.25">
      <c r="A589" t="s">
        <v>15</v>
      </c>
      <c r="B589" t="s">
        <v>1090</v>
      </c>
      <c r="C589" t="s">
        <v>1091</v>
      </c>
      <c r="D589" t="s">
        <v>1092</v>
      </c>
      <c r="E589" t="s">
        <v>74</v>
      </c>
      <c r="F589" t="s">
        <v>75</v>
      </c>
      <c r="G589" t="s">
        <v>19</v>
      </c>
      <c r="H589" t="s">
        <v>20</v>
      </c>
      <c r="I589" t="s">
        <v>20</v>
      </c>
      <c r="J589" t="s">
        <v>21</v>
      </c>
      <c r="K589" t="s">
        <v>22</v>
      </c>
      <c r="L589" t="s">
        <v>1093</v>
      </c>
      <c r="M589" t="s">
        <v>1090</v>
      </c>
    </row>
    <row r="590" spans="1:13" x14ac:dyDescent="0.25">
      <c r="A590" t="s">
        <v>15</v>
      </c>
      <c r="B590" t="s">
        <v>1090</v>
      </c>
      <c r="C590" t="s">
        <v>1094</v>
      </c>
      <c r="D590" t="s">
        <v>1092</v>
      </c>
      <c r="E590" t="s">
        <v>34</v>
      </c>
      <c r="F590" t="s">
        <v>18</v>
      </c>
      <c r="G590" t="s">
        <v>19</v>
      </c>
      <c r="H590" t="s">
        <v>20</v>
      </c>
      <c r="I590" t="s">
        <v>20</v>
      </c>
      <c r="J590" t="s">
        <v>15</v>
      </c>
      <c r="K590" t="s">
        <v>22</v>
      </c>
      <c r="L590" t="s">
        <v>1095</v>
      </c>
      <c r="M590" t="s">
        <v>1090</v>
      </c>
    </row>
    <row r="591" spans="1:13" x14ac:dyDescent="0.25">
      <c r="A591" t="s">
        <v>15</v>
      </c>
      <c r="B591" t="s">
        <v>1090</v>
      </c>
      <c r="C591" t="s">
        <v>1096</v>
      </c>
      <c r="D591" t="s">
        <v>1092</v>
      </c>
      <c r="E591" t="s">
        <v>34</v>
      </c>
      <c r="F591" t="s">
        <v>18</v>
      </c>
      <c r="G591" t="s">
        <v>19</v>
      </c>
      <c r="H591" t="s">
        <v>20</v>
      </c>
      <c r="I591" t="s">
        <v>20</v>
      </c>
      <c r="J591" t="s">
        <v>21</v>
      </c>
      <c r="K591" t="s">
        <v>22</v>
      </c>
      <c r="L591" t="s">
        <v>1097</v>
      </c>
      <c r="M591" t="s">
        <v>1090</v>
      </c>
    </row>
    <row r="592" spans="1:13" x14ac:dyDescent="0.25">
      <c r="A592" t="s">
        <v>15</v>
      </c>
      <c r="L592" t="s">
        <v>15</v>
      </c>
      <c r="M592" t="s">
        <v>1098</v>
      </c>
    </row>
    <row r="593" spans="1:13" x14ac:dyDescent="0.25">
      <c r="A593" t="s">
        <v>1099</v>
      </c>
      <c r="L593" t="s">
        <v>14</v>
      </c>
      <c r="M593" t="s">
        <v>1099</v>
      </c>
    </row>
    <row r="594" spans="1:13" x14ac:dyDescent="0.25">
      <c r="A594" t="s">
        <v>15</v>
      </c>
      <c r="B594" t="s">
        <v>1099</v>
      </c>
      <c r="C594" t="s">
        <v>1100</v>
      </c>
      <c r="D594" t="s">
        <v>1092</v>
      </c>
      <c r="E594" t="s">
        <v>74</v>
      </c>
      <c r="F594" t="s">
        <v>75</v>
      </c>
      <c r="G594" t="s">
        <v>19</v>
      </c>
      <c r="H594" t="s">
        <v>35</v>
      </c>
      <c r="I594" t="s">
        <v>36</v>
      </c>
      <c r="J594" t="s">
        <v>21</v>
      </c>
      <c r="K594" t="s">
        <v>22</v>
      </c>
      <c r="L594" t="s">
        <v>1101</v>
      </c>
      <c r="M594" t="s">
        <v>1099</v>
      </c>
    </row>
    <row r="595" spans="1:13" x14ac:dyDescent="0.25">
      <c r="A595" t="s">
        <v>15</v>
      </c>
      <c r="B595" t="s">
        <v>1099</v>
      </c>
      <c r="C595" t="s">
        <v>1102</v>
      </c>
      <c r="D595" t="s">
        <v>1092</v>
      </c>
      <c r="E595" t="s">
        <v>34</v>
      </c>
      <c r="F595" t="s">
        <v>18</v>
      </c>
      <c r="G595" t="s">
        <v>19</v>
      </c>
      <c r="H595" t="s">
        <v>35</v>
      </c>
      <c r="I595" t="s">
        <v>36</v>
      </c>
      <c r="J595" t="s">
        <v>15</v>
      </c>
      <c r="K595" t="s">
        <v>22</v>
      </c>
      <c r="L595" t="s">
        <v>1103</v>
      </c>
      <c r="M595" t="s">
        <v>1099</v>
      </c>
    </row>
    <row r="596" spans="1:13" x14ac:dyDescent="0.25">
      <c r="A596" t="s">
        <v>15</v>
      </c>
      <c r="B596" t="s">
        <v>1099</v>
      </c>
      <c r="C596" t="s">
        <v>1104</v>
      </c>
      <c r="D596" t="s">
        <v>1092</v>
      </c>
      <c r="F596" t="s">
        <v>25</v>
      </c>
      <c r="G596" t="s">
        <v>19</v>
      </c>
      <c r="H596" t="s">
        <v>35</v>
      </c>
      <c r="I596" t="s">
        <v>36</v>
      </c>
      <c r="J596" t="s">
        <v>15</v>
      </c>
      <c r="K596" t="s">
        <v>22</v>
      </c>
      <c r="L596" t="s">
        <v>1105</v>
      </c>
      <c r="M596" t="s">
        <v>1099</v>
      </c>
    </row>
    <row r="597" spans="1:13" x14ac:dyDescent="0.25">
      <c r="A597" t="s">
        <v>15</v>
      </c>
      <c r="L597" t="s">
        <v>15</v>
      </c>
      <c r="M597" t="s">
        <v>1106</v>
      </c>
    </row>
    <row r="598" spans="1:13" x14ac:dyDescent="0.25">
      <c r="A598" t="s">
        <v>1107</v>
      </c>
      <c r="L598" t="s">
        <v>113</v>
      </c>
      <c r="M598" t="s">
        <v>1107</v>
      </c>
    </row>
    <row r="599" spans="1:13" x14ac:dyDescent="0.25">
      <c r="A599" t="s">
        <v>15</v>
      </c>
      <c r="B599" t="s">
        <v>1107</v>
      </c>
      <c r="C599" t="s">
        <v>1108</v>
      </c>
      <c r="D599" t="s">
        <v>1109</v>
      </c>
      <c r="E599" t="s">
        <v>34</v>
      </c>
      <c r="F599" t="s">
        <v>18</v>
      </c>
      <c r="G599" t="s">
        <v>19</v>
      </c>
      <c r="H599" t="s">
        <v>35</v>
      </c>
      <c r="I599" t="s">
        <v>36</v>
      </c>
      <c r="J599" t="s">
        <v>15</v>
      </c>
      <c r="K599" t="s">
        <v>22</v>
      </c>
      <c r="L599" t="s">
        <v>1110</v>
      </c>
      <c r="M599" t="s">
        <v>1107</v>
      </c>
    </row>
    <row r="600" spans="1:13" x14ac:dyDescent="0.25">
      <c r="A600" t="s">
        <v>15</v>
      </c>
      <c r="B600" t="s">
        <v>1107</v>
      </c>
      <c r="C600" t="s">
        <v>1111</v>
      </c>
      <c r="D600" t="s">
        <v>1109</v>
      </c>
      <c r="F600" t="s">
        <v>25</v>
      </c>
      <c r="G600" t="s">
        <v>19</v>
      </c>
      <c r="H600" t="s">
        <v>35</v>
      </c>
      <c r="I600" t="s">
        <v>36</v>
      </c>
      <c r="J600" t="s">
        <v>15</v>
      </c>
      <c r="K600" t="s">
        <v>22</v>
      </c>
      <c r="L600" t="s">
        <v>1112</v>
      </c>
      <c r="M600" t="s">
        <v>1107</v>
      </c>
    </row>
    <row r="601" spans="1:13" x14ac:dyDescent="0.25">
      <c r="A601" t="s">
        <v>15</v>
      </c>
      <c r="B601" t="s">
        <v>1107</v>
      </c>
      <c r="C601" t="s">
        <v>1113</v>
      </c>
      <c r="D601" t="s">
        <v>1109</v>
      </c>
      <c r="F601" t="s">
        <v>18</v>
      </c>
      <c r="G601" t="s">
        <v>19</v>
      </c>
      <c r="H601" t="s">
        <v>35</v>
      </c>
      <c r="I601" t="s">
        <v>36</v>
      </c>
      <c r="J601" t="s">
        <v>15</v>
      </c>
      <c r="K601" t="s">
        <v>22</v>
      </c>
      <c r="L601" t="s">
        <v>1114</v>
      </c>
      <c r="M601" t="s">
        <v>1107</v>
      </c>
    </row>
    <row r="602" spans="1:13" x14ac:dyDescent="0.25">
      <c r="A602" t="s">
        <v>15</v>
      </c>
      <c r="B602" t="s">
        <v>1107</v>
      </c>
      <c r="C602" t="s">
        <v>1115</v>
      </c>
      <c r="D602" t="s">
        <v>1109</v>
      </c>
      <c r="E602" t="s">
        <v>1116</v>
      </c>
      <c r="F602" t="s">
        <v>18</v>
      </c>
      <c r="G602" t="s">
        <v>19</v>
      </c>
      <c r="H602" t="s">
        <v>35</v>
      </c>
      <c r="I602" t="s">
        <v>36</v>
      </c>
      <c r="J602" t="s">
        <v>21</v>
      </c>
      <c r="K602" t="s">
        <v>22</v>
      </c>
      <c r="L602" t="s">
        <v>1117</v>
      </c>
      <c r="M602" t="s">
        <v>1107</v>
      </c>
    </row>
    <row r="603" spans="1:13" x14ac:dyDescent="0.25">
      <c r="A603" t="s">
        <v>15</v>
      </c>
      <c r="L603" t="s">
        <v>15</v>
      </c>
      <c r="M603" t="s">
        <v>1118</v>
      </c>
    </row>
    <row r="604" spans="1:13" x14ac:dyDescent="0.25">
      <c r="A604" t="s">
        <v>1119</v>
      </c>
      <c r="L604" t="s">
        <v>14</v>
      </c>
      <c r="M604" t="s">
        <v>1119</v>
      </c>
    </row>
    <row r="605" spans="1:13" x14ac:dyDescent="0.25">
      <c r="A605" t="s">
        <v>15</v>
      </c>
      <c r="B605" t="s">
        <v>1119</v>
      </c>
      <c r="C605" t="s">
        <v>1120</v>
      </c>
      <c r="D605" t="s">
        <v>1121</v>
      </c>
      <c r="E605" t="s">
        <v>74</v>
      </c>
      <c r="F605" t="s">
        <v>75</v>
      </c>
      <c r="G605" t="s">
        <v>19</v>
      </c>
      <c r="H605" t="s">
        <v>20</v>
      </c>
      <c r="I605" t="s">
        <v>20</v>
      </c>
      <c r="J605" t="s">
        <v>21</v>
      </c>
      <c r="K605" t="s">
        <v>22</v>
      </c>
      <c r="L605" t="s">
        <v>1122</v>
      </c>
      <c r="M605" t="s">
        <v>1119</v>
      </c>
    </row>
    <row r="606" spans="1:13" x14ac:dyDescent="0.25">
      <c r="A606" t="s">
        <v>15</v>
      </c>
      <c r="B606" t="s">
        <v>1119</v>
      </c>
      <c r="C606" t="s">
        <v>1123</v>
      </c>
      <c r="D606" t="s">
        <v>1121</v>
      </c>
      <c r="E606" t="s">
        <v>34</v>
      </c>
      <c r="F606" t="s">
        <v>18</v>
      </c>
      <c r="G606" t="s">
        <v>19</v>
      </c>
      <c r="H606" t="s">
        <v>20</v>
      </c>
      <c r="I606" t="s">
        <v>20</v>
      </c>
      <c r="J606" t="s">
        <v>15</v>
      </c>
      <c r="K606" t="s">
        <v>22</v>
      </c>
      <c r="L606" t="s">
        <v>1124</v>
      </c>
      <c r="M606" t="s">
        <v>1119</v>
      </c>
    </row>
    <row r="607" spans="1:13" x14ac:dyDescent="0.25">
      <c r="A607" t="s">
        <v>15</v>
      </c>
      <c r="B607" t="s">
        <v>1119</v>
      </c>
      <c r="C607" t="s">
        <v>1125</v>
      </c>
      <c r="D607" t="s">
        <v>1121</v>
      </c>
      <c r="E607" t="s">
        <v>34</v>
      </c>
      <c r="F607" t="s">
        <v>18</v>
      </c>
      <c r="G607" t="s">
        <v>19</v>
      </c>
      <c r="H607" t="s">
        <v>20</v>
      </c>
      <c r="I607" t="s">
        <v>20</v>
      </c>
      <c r="J607" t="s">
        <v>21</v>
      </c>
      <c r="K607" t="s">
        <v>22</v>
      </c>
      <c r="L607" t="s">
        <v>1126</v>
      </c>
      <c r="M607" t="s">
        <v>1119</v>
      </c>
    </row>
    <row r="608" spans="1:13" x14ac:dyDescent="0.25">
      <c r="A608" t="s">
        <v>15</v>
      </c>
      <c r="L608" t="s">
        <v>15</v>
      </c>
      <c r="M608" t="s">
        <v>1127</v>
      </c>
    </row>
    <row r="609" spans="1:13" x14ac:dyDescent="0.25">
      <c r="A609" t="s">
        <v>1128</v>
      </c>
      <c r="L609" t="s">
        <v>295</v>
      </c>
      <c r="M609" t="s">
        <v>1128</v>
      </c>
    </row>
    <row r="610" spans="1:13" x14ac:dyDescent="0.25">
      <c r="A610" t="s">
        <v>15</v>
      </c>
      <c r="B610" t="s">
        <v>1128</v>
      </c>
      <c r="C610" t="s">
        <v>1129</v>
      </c>
      <c r="D610" t="s">
        <v>1121</v>
      </c>
      <c r="E610" t="s">
        <v>74</v>
      </c>
      <c r="F610" t="s">
        <v>75</v>
      </c>
      <c r="G610" t="s">
        <v>19</v>
      </c>
      <c r="H610" t="s">
        <v>35</v>
      </c>
      <c r="I610" t="s">
        <v>36</v>
      </c>
      <c r="J610" t="s">
        <v>15</v>
      </c>
      <c r="K610" t="s">
        <v>22</v>
      </c>
      <c r="L610" t="s">
        <v>1130</v>
      </c>
      <c r="M610" t="s">
        <v>1128</v>
      </c>
    </row>
    <row r="611" spans="1:13" x14ac:dyDescent="0.25">
      <c r="A611" t="s">
        <v>15</v>
      </c>
      <c r="B611" t="s">
        <v>1128</v>
      </c>
      <c r="C611" t="s">
        <v>1131</v>
      </c>
      <c r="D611" t="s">
        <v>1121</v>
      </c>
      <c r="E611" t="s">
        <v>34</v>
      </c>
      <c r="F611" t="s">
        <v>18</v>
      </c>
      <c r="G611" t="s">
        <v>19</v>
      </c>
      <c r="H611" t="s">
        <v>35</v>
      </c>
      <c r="I611" t="s">
        <v>36</v>
      </c>
      <c r="J611" t="s">
        <v>15</v>
      </c>
      <c r="K611" t="s">
        <v>22</v>
      </c>
      <c r="L611" t="s">
        <v>1132</v>
      </c>
      <c r="M611" t="s">
        <v>1128</v>
      </c>
    </row>
    <row r="612" spans="1:13" x14ac:dyDescent="0.25">
      <c r="A612" t="s">
        <v>15</v>
      </c>
      <c r="B612" t="s">
        <v>1128</v>
      </c>
      <c r="C612" t="s">
        <v>1133</v>
      </c>
      <c r="D612" t="s">
        <v>1121</v>
      </c>
      <c r="F612" t="s">
        <v>18</v>
      </c>
      <c r="G612" t="s">
        <v>19</v>
      </c>
      <c r="H612" t="s">
        <v>35</v>
      </c>
      <c r="I612" t="s">
        <v>36</v>
      </c>
      <c r="J612" t="s">
        <v>15</v>
      </c>
      <c r="K612" t="s">
        <v>22</v>
      </c>
      <c r="L612" t="s">
        <v>1134</v>
      </c>
      <c r="M612" t="s">
        <v>1128</v>
      </c>
    </row>
    <row r="613" spans="1:13" x14ac:dyDescent="0.25">
      <c r="A613" t="s">
        <v>15</v>
      </c>
      <c r="B613" t="s">
        <v>1128</v>
      </c>
      <c r="C613" t="s">
        <v>1135</v>
      </c>
      <c r="D613" t="s">
        <v>1121</v>
      </c>
      <c r="F613" t="s">
        <v>25</v>
      </c>
      <c r="G613" t="s">
        <v>19</v>
      </c>
      <c r="H613" t="s">
        <v>35</v>
      </c>
      <c r="I613" t="s">
        <v>36</v>
      </c>
      <c r="J613" t="s">
        <v>15</v>
      </c>
      <c r="K613" t="s">
        <v>22</v>
      </c>
      <c r="L613" t="s">
        <v>1136</v>
      </c>
      <c r="M613" t="s">
        <v>1128</v>
      </c>
    </row>
    <row r="614" spans="1:13" x14ac:dyDescent="0.25">
      <c r="A614" t="s">
        <v>15</v>
      </c>
      <c r="B614" t="s">
        <v>1128</v>
      </c>
      <c r="C614" t="s">
        <v>1137</v>
      </c>
      <c r="D614" t="s">
        <v>1121</v>
      </c>
      <c r="E614" t="s">
        <v>34</v>
      </c>
      <c r="F614" t="s">
        <v>18</v>
      </c>
      <c r="G614" t="s">
        <v>19</v>
      </c>
      <c r="H614" t="s">
        <v>35</v>
      </c>
      <c r="I614" t="s">
        <v>36</v>
      </c>
      <c r="J614" t="s">
        <v>21</v>
      </c>
      <c r="K614" t="s">
        <v>22</v>
      </c>
      <c r="L614" t="s">
        <v>1138</v>
      </c>
      <c r="M614" t="s">
        <v>1128</v>
      </c>
    </row>
    <row r="615" spans="1:13" x14ac:dyDescent="0.25">
      <c r="A615" t="s">
        <v>15</v>
      </c>
      <c r="B615" t="s">
        <v>1128</v>
      </c>
      <c r="C615" t="s">
        <v>1139</v>
      </c>
      <c r="D615" t="s">
        <v>1121</v>
      </c>
      <c r="E615" t="s">
        <v>74</v>
      </c>
      <c r="F615" t="s">
        <v>75</v>
      </c>
      <c r="G615" t="s">
        <v>19</v>
      </c>
      <c r="H615" t="s">
        <v>35</v>
      </c>
      <c r="I615" t="s">
        <v>36</v>
      </c>
      <c r="J615" t="s">
        <v>21</v>
      </c>
      <c r="K615" t="s">
        <v>22</v>
      </c>
      <c r="L615" t="s">
        <v>1140</v>
      </c>
      <c r="M615" t="s">
        <v>1128</v>
      </c>
    </row>
    <row r="616" spans="1:13" x14ac:dyDescent="0.25">
      <c r="A616" t="s">
        <v>15</v>
      </c>
      <c r="B616" t="s">
        <v>1128</v>
      </c>
      <c r="C616" t="s">
        <v>1141</v>
      </c>
      <c r="D616" t="s">
        <v>1121</v>
      </c>
      <c r="F616" t="s">
        <v>25</v>
      </c>
      <c r="G616" t="s">
        <v>19</v>
      </c>
      <c r="H616" t="s">
        <v>35</v>
      </c>
      <c r="I616" t="s">
        <v>36</v>
      </c>
      <c r="J616" t="s">
        <v>21</v>
      </c>
      <c r="K616" t="s">
        <v>22</v>
      </c>
      <c r="L616" t="s">
        <v>1142</v>
      </c>
      <c r="M616" t="s">
        <v>1128</v>
      </c>
    </row>
    <row r="617" spans="1:13" x14ac:dyDescent="0.25">
      <c r="A617" t="s">
        <v>15</v>
      </c>
      <c r="L617" t="s">
        <v>15</v>
      </c>
      <c r="M617" t="s">
        <v>1143</v>
      </c>
    </row>
    <row r="618" spans="1:13" x14ac:dyDescent="0.25">
      <c r="A618" t="s">
        <v>1144</v>
      </c>
      <c r="L618" t="s">
        <v>31</v>
      </c>
      <c r="M618" t="s">
        <v>1144</v>
      </c>
    </row>
    <row r="619" spans="1:13" x14ac:dyDescent="0.25">
      <c r="A619" t="s">
        <v>15</v>
      </c>
      <c r="B619" t="s">
        <v>1144</v>
      </c>
      <c r="C619" t="s">
        <v>1145</v>
      </c>
      <c r="D619" t="s">
        <v>1146</v>
      </c>
      <c r="E619" t="s">
        <v>74</v>
      </c>
      <c r="F619" t="s">
        <v>75</v>
      </c>
      <c r="G619" t="s">
        <v>19</v>
      </c>
      <c r="H619" t="s">
        <v>20</v>
      </c>
      <c r="I619" t="s">
        <v>20</v>
      </c>
      <c r="J619" t="s">
        <v>21</v>
      </c>
      <c r="K619" t="s">
        <v>22</v>
      </c>
      <c r="L619" t="s">
        <v>1147</v>
      </c>
      <c r="M619" t="s">
        <v>1144</v>
      </c>
    </row>
    <row r="620" spans="1:13" x14ac:dyDescent="0.25">
      <c r="A620" t="s">
        <v>15</v>
      </c>
      <c r="B620" t="s">
        <v>1144</v>
      </c>
      <c r="C620" t="s">
        <v>1148</v>
      </c>
      <c r="D620" t="s">
        <v>1146</v>
      </c>
      <c r="E620" t="s">
        <v>34</v>
      </c>
      <c r="F620" t="s">
        <v>18</v>
      </c>
      <c r="G620" t="s">
        <v>19</v>
      </c>
      <c r="H620" t="s">
        <v>20</v>
      </c>
      <c r="I620" t="s">
        <v>20</v>
      </c>
      <c r="J620" t="s">
        <v>21</v>
      </c>
      <c r="K620" t="s">
        <v>22</v>
      </c>
      <c r="L620" t="s">
        <v>1149</v>
      </c>
      <c r="M620" t="s">
        <v>1144</v>
      </c>
    </row>
    <row r="621" spans="1:13" x14ac:dyDescent="0.25">
      <c r="A621" t="s">
        <v>15</v>
      </c>
      <c r="L621" t="s">
        <v>15</v>
      </c>
      <c r="M621" t="s">
        <v>1150</v>
      </c>
    </row>
    <row r="622" spans="1:13" x14ac:dyDescent="0.25">
      <c r="A622" t="s">
        <v>1151</v>
      </c>
      <c r="L622" t="s">
        <v>295</v>
      </c>
      <c r="M622" t="s">
        <v>1151</v>
      </c>
    </row>
    <row r="623" spans="1:13" x14ac:dyDescent="0.25">
      <c r="A623" t="s">
        <v>15</v>
      </c>
      <c r="B623" t="s">
        <v>1151</v>
      </c>
      <c r="C623" t="s">
        <v>1152</v>
      </c>
      <c r="D623" t="s">
        <v>1146</v>
      </c>
      <c r="E623" t="s">
        <v>74</v>
      </c>
      <c r="F623" t="s">
        <v>75</v>
      </c>
      <c r="G623" t="s">
        <v>19</v>
      </c>
      <c r="H623" t="s">
        <v>35</v>
      </c>
      <c r="I623" t="s">
        <v>36</v>
      </c>
      <c r="J623" t="s">
        <v>15</v>
      </c>
      <c r="K623" t="s">
        <v>22</v>
      </c>
      <c r="L623" t="s">
        <v>1153</v>
      </c>
      <c r="M623" t="s">
        <v>1151</v>
      </c>
    </row>
    <row r="624" spans="1:13" x14ac:dyDescent="0.25">
      <c r="A624" t="s">
        <v>15</v>
      </c>
      <c r="B624" t="s">
        <v>1151</v>
      </c>
      <c r="C624" t="s">
        <v>1154</v>
      </c>
      <c r="D624" t="s">
        <v>1146</v>
      </c>
      <c r="E624" t="s">
        <v>34</v>
      </c>
      <c r="F624" t="s">
        <v>18</v>
      </c>
      <c r="G624" t="s">
        <v>19</v>
      </c>
      <c r="H624" t="s">
        <v>35</v>
      </c>
      <c r="I624" t="s">
        <v>36</v>
      </c>
      <c r="J624" t="s">
        <v>15</v>
      </c>
      <c r="K624" t="s">
        <v>22</v>
      </c>
      <c r="L624" t="s">
        <v>1155</v>
      </c>
      <c r="M624" t="s">
        <v>1151</v>
      </c>
    </row>
    <row r="625" spans="1:13" x14ac:dyDescent="0.25">
      <c r="A625" t="s">
        <v>15</v>
      </c>
      <c r="B625" t="s">
        <v>1151</v>
      </c>
      <c r="C625" t="s">
        <v>1156</v>
      </c>
      <c r="D625" t="s">
        <v>1146</v>
      </c>
      <c r="F625" t="s">
        <v>18</v>
      </c>
      <c r="G625" t="s">
        <v>19</v>
      </c>
      <c r="H625" t="s">
        <v>35</v>
      </c>
      <c r="I625" t="s">
        <v>36</v>
      </c>
      <c r="J625" t="s">
        <v>15</v>
      </c>
      <c r="K625" t="s">
        <v>22</v>
      </c>
      <c r="L625" t="s">
        <v>1157</v>
      </c>
      <c r="M625" t="s">
        <v>1151</v>
      </c>
    </row>
    <row r="626" spans="1:13" x14ac:dyDescent="0.25">
      <c r="A626" t="s">
        <v>15</v>
      </c>
      <c r="B626" t="s">
        <v>1151</v>
      </c>
      <c r="C626" t="s">
        <v>1158</v>
      </c>
      <c r="D626" t="s">
        <v>1146</v>
      </c>
      <c r="F626" t="s">
        <v>25</v>
      </c>
      <c r="G626" t="s">
        <v>19</v>
      </c>
      <c r="H626" t="s">
        <v>35</v>
      </c>
      <c r="I626" t="s">
        <v>36</v>
      </c>
      <c r="J626" t="s">
        <v>15</v>
      </c>
      <c r="K626" t="s">
        <v>22</v>
      </c>
      <c r="L626" t="s">
        <v>1159</v>
      </c>
      <c r="M626" t="s">
        <v>1151</v>
      </c>
    </row>
    <row r="627" spans="1:13" x14ac:dyDescent="0.25">
      <c r="A627" t="s">
        <v>15</v>
      </c>
      <c r="B627" t="s">
        <v>1151</v>
      </c>
      <c r="C627" t="s">
        <v>1160</v>
      </c>
      <c r="D627" t="s">
        <v>1146</v>
      </c>
      <c r="E627" t="s">
        <v>34</v>
      </c>
      <c r="F627" t="s">
        <v>18</v>
      </c>
      <c r="G627" t="s">
        <v>19</v>
      </c>
      <c r="H627" t="s">
        <v>35</v>
      </c>
      <c r="I627" t="s">
        <v>36</v>
      </c>
      <c r="J627" t="s">
        <v>21</v>
      </c>
      <c r="K627" t="s">
        <v>22</v>
      </c>
      <c r="L627" t="s">
        <v>1161</v>
      </c>
      <c r="M627" t="s">
        <v>1151</v>
      </c>
    </row>
    <row r="628" spans="1:13" x14ac:dyDescent="0.25">
      <c r="A628" t="s">
        <v>15</v>
      </c>
      <c r="B628" t="s">
        <v>1151</v>
      </c>
      <c r="C628" t="s">
        <v>1162</v>
      </c>
      <c r="D628" t="s">
        <v>1146</v>
      </c>
      <c r="E628" t="s">
        <v>74</v>
      </c>
      <c r="F628" t="s">
        <v>75</v>
      </c>
      <c r="G628" t="s">
        <v>19</v>
      </c>
      <c r="H628" t="s">
        <v>35</v>
      </c>
      <c r="I628" t="s">
        <v>36</v>
      </c>
      <c r="J628" t="s">
        <v>21</v>
      </c>
      <c r="K628" t="s">
        <v>22</v>
      </c>
      <c r="L628" t="s">
        <v>1163</v>
      </c>
      <c r="M628" t="s">
        <v>1151</v>
      </c>
    </row>
    <row r="629" spans="1:13" x14ac:dyDescent="0.25">
      <c r="A629" t="s">
        <v>15</v>
      </c>
      <c r="B629" t="s">
        <v>1151</v>
      </c>
      <c r="C629" t="s">
        <v>1164</v>
      </c>
      <c r="D629" t="s">
        <v>1146</v>
      </c>
      <c r="F629" t="s">
        <v>25</v>
      </c>
      <c r="G629" t="s">
        <v>19</v>
      </c>
      <c r="H629" t="s">
        <v>35</v>
      </c>
      <c r="I629" t="s">
        <v>36</v>
      </c>
      <c r="J629" t="s">
        <v>21</v>
      </c>
      <c r="K629" t="s">
        <v>22</v>
      </c>
      <c r="L629" t="s">
        <v>1165</v>
      </c>
      <c r="M629" t="s">
        <v>1151</v>
      </c>
    </row>
    <row r="630" spans="1:13" x14ac:dyDescent="0.25">
      <c r="A630" t="s">
        <v>15</v>
      </c>
      <c r="L630" t="s">
        <v>15</v>
      </c>
      <c r="M630" t="s">
        <v>1166</v>
      </c>
    </row>
    <row r="631" spans="1:13" x14ac:dyDescent="0.25">
      <c r="A631" t="s">
        <v>1167</v>
      </c>
      <c r="L631" t="s">
        <v>319</v>
      </c>
      <c r="M631" t="s">
        <v>1167</v>
      </c>
    </row>
    <row r="632" spans="1:13" x14ac:dyDescent="0.25">
      <c r="A632" t="s">
        <v>15</v>
      </c>
      <c r="B632" t="s">
        <v>1167</v>
      </c>
      <c r="C632" t="s">
        <v>1168</v>
      </c>
      <c r="D632" t="s">
        <v>1169</v>
      </c>
      <c r="E632" t="s">
        <v>34</v>
      </c>
      <c r="F632" t="s">
        <v>18</v>
      </c>
      <c r="G632" t="s">
        <v>19</v>
      </c>
      <c r="H632" t="s">
        <v>35</v>
      </c>
      <c r="I632" t="s">
        <v>36</v>
      </c>
      <c r="J632" t="s">
        <v>21</v>
      </c>
      <c r="K632" t="s">
        <v>22</v>
      </c>
      <c r="L632" t="s">
        <v>1170</v>
      </c>
      <c r="M632" t="s">
        <v>1167</v>
      </c>
    </row>
    <row r="633" spans="1:13" x14ac:dyDescent="0.25">
      <c r="A633" t="s">
        <v>15</v>
      </c>
      <c r="B633" t="s">
        <v>1167</v>
      </c>
      <c r="C633" t="s">
        <v>1171</v>
      </c>
      <c r="D633" t="s">
        <v>1169</v>
      </c>
      <c r="F633" t="s">
        <v>25</v>
      </c>
      <c r="G633" t="s">
        <v>19</v>
      </c>
      <c r="H633" t="s">
        <v>35</v>
      </c>
      <c r="I633" t="s">
        <v>36</v>
      </c>
      <c r="J633" t="s">
        <v>21</v>
      </c>
      <c r="K633" t="s">
        <v>22</v>
      </c>
      <c r="L633" t="s">
        <v>1172</v>
      </c>
      <c r="M633" t="s">
        <v>1167</v>
      </c>
    </row>
    <row r="634" spans="1:13" x14ac:dyDescent="0.25">
      <c r="A634" t="s">
        <v>15</v>
      </c>
      <c r="B634" t="s">
        <v>1167</v>
      </c>
      <c r="C634" t="s">
        <v>1173</v>
      </c>
      <c r="D634" t="s">
        <v>1169</v>
      </c>
      <c r="E634" t="s">
        <v>74</v>
      </c>
      <c r="F634" t="s">
        <v>75</v>
      </c>
      <c r="G634" t="s">
        <v>19</v>
      </c>
      <c r="H634" t="s">
        <v>35</v>
      </c>
      <c r="I634" t="s">
        <v>36</v>
      </c>
      <c r="J634" t="s">
        <v>15</v>
      </c>
      <c r="K634" t="s">
        <v>22</v>
      </c>
      <c r="L634" t="s">
        <v>1174</v>
      </c>
      <c r="M634" t="s">
        <v>1167</v>
      </c>
    </row>
    <row r="635" spans="1:13" x14ac:dyDescent="0.25">
      <c r="A635" t="s">
        <v>15</v>
      </c>
      <c r="B635" t="s">
        <v>1167</v>
      </c>
      <c r="C635" t="s">
        <v>1175</v>
      </c>
      <c r="D635" t="s">
        <v>1169</v>
      </c>
      <c r="E635" t="s">
        <v>34</v>
      </c>
      <c r="F635" t="s">
        <v>18</v>
      </c>
      <c r="G635" t="s">
        <v>19</v>
      </c>
      <c r="H635" t="s">
        <v>35</v>
      </c>
      <c r="I635" t="s">
        <v>36</v>
      </c>
      <c r="J635" t="s">
        <v>15</v>
      </c>
      <c r="K635" t="s">
        <v>22</v>
      </c>
      <c r="L635" t="s">
        <v>1176</v>
      </c>
      <c r="M635" t="s">
        <v>1167</v>
      </c>
    </row>
    <row r="636" spans="1:13" x14ac:dyDescent="0.25">
      <c r="A636" t="s">
        <v>15</v>
      </c>
      <c r="B636" t="s">
        <v>1167</v>
      </c>
      <c r="C636" t="s">
        <v>1177</v>
      </c>
      <c r="D636" t="s">
        <v>1169</v>
      </c>
      <c r="F636" t="s">
        <v>25</v>
      </c>
      <c r="G636" t="s">
        <v>19</v>
      </c>
      <c r="H636" t="s">
        <v>35</v>
      </c>
      <c r="I636" t="s">
        <v>36</v>
      </c>
      <c r="J636" t="s">
        <v>15</v>
      </c>
      <c r="K636" t="s">
        <v>22</v>
      </c>
      <c r="L636" t="s">
        <v>1178</v>
      </c>
      <c r="M636" t="s">
        <v>1167</v>
      </c>
    </row>
    <row r="637" spans="1:13" x14ac:dyDescent="0.25">
      <c r="A637" t="s">
        <v>15</v>
      </c>
      <c r="B637" t="s">
        <v>1167</v>
      </c>
      <c r="C637" t="s">
        <v>1179</v>
      </c>
      <c r="D637" t="s">
        <v>1169</v>
      </c>
      <c r="E637" t="s">
        <v>341</v>
      </c>
      <c r="F637" t="s">
        <v>18</v>
      </c>
      <c r="G637" t="s">
        <v>19</v>
      </c>
      <c r="H637" t="s">
        <v>35</v>
      </c>
      <c r="I637" t="s">
        <v>36</v>
      </c>
      <c r="J637" t="s">
        <v>15</v>
      </c>
      <c r="K637" t="s">
        <v>22</v>
      </c>
      <c r="L637" t="s">
        <v>1180</v>
      </c>
      <c r="M637" t="s">
        <v>1167</v>
      </c>
    </row>
    <row r="638" spans="1:13" x14ac:dyDescent="0.25">
      <c r="A638" t="s">
        <v>15</v>
      </c>
      <c r="L638" t="s">
        <v>15</v>
      </c>
      <c r="M638" t="s">
        <v>1181</v>
      </c>
    </row>
    <row r="639" spans="1:13" x14ac:dyDescent="0.25">
      <c r="A639" t="s">
        <v>1182</v>
      </c>
      <c r="L639" t="s">
        <v>31</v>
      </c>
      <c r="M639" t="s">
        <v>1182</v>
      </c>
    </row>
    <row r="640" spans="1:13" x14ac:dyDescent="0.25">
      <c r="A640" t="s">
        <v>15</v>
      </c>
      <c r="B640" t="s">
        <v>1182</v>
      </c>
      <c r="C640" t="s">
        <v>1183</v>
      </c>
      <c r="D640" t="s">
        <v>1184</v>
      </c>
      <c r="F640" t="s">
        <v>25</v>
      </c>
      <c r="G640" t="s">
        <v>19</v>
      </c>
      <c r="H640" t="s">
        <v>35</v>
      </c>
      <c r="I640" t="s">
        <v>36</v>
      </c>
      <c r="J640" t="s">
        <v>140</v>
      </c>
      <c r="K640" t="s">
        <v>45</v>
      </c>
      <c r="L640" t="s">
        <v>1185</v>
      </c>
      <c r="M640" t="s">
        <v>1182</v>
      </c>
    </row>
    <row r="641" spans="1:13" x14ac:dyDescent="0.25">
      <c r="A641" t="s">
        <v>15</v>
      </c>
      <c r="B641" t="s">
        <v>1182</v>
      </c>
      <c r="C641" t="s">
        <v>1186</v>
      </c>
      <c r="D641" t="s">
        <v>1184</v>
      </c>
      <c r="F641" t="s">
        <v>25</v>
      </c>
      <c r="G641" t="s">
        <v>19</v>
      </c>
      <c r="H641" t="s">
        <v>35</v>
      </c>
      <c r="I641" t="s">
        <v>36</v>
      </c>
      <c r="J641" t="s">
        <v>44</v>
      </c>
      <c r="K641" t="s">
        <v>45</v>
      </c>
      <c r="L641" t="s">
        <v>1187</v>
      </c>
      <c r="M641" t="s">
        <v>1182</v>
      </c>
    </row>
    <row r="642" spans="1:13" x14ac:dyDescent="0.25">
      <c r="A642" t="s">
        <v>15</v>
      </c>
      <c r="L642" t="s">
        <v>15</v>
      </c>
      <c r="M642" t="s">
        <v>1188</v>
      </c>
    </row>
    <row r="643" spans="1:13" x14ac:dyDescent="0.25">
      <c r="A643" t="s">
        <v>1189</v>
      </c>
      <c r="L643" t="s">
        <v>14</v>
      </c>
      <c r="M643" t="s">
        <v>1189</v>
      </c>
    </row>
    <row r="644" spans="1:13" x14ac:dyDescent="0.25">
      <c r="A644" t="s">
        <v>15</v>
      </c>
      <c r="B644" t="s">
        <v>1189</v>
      </c>
      <c r="C644" t="s">
        <v>1190</v>
      </c>
      <c r="D644" t="s">
        <v>1191</v>
      </c>
      <c r="E644" t="s">
        <v>74</v>
      </c>
      <c r="F644" t="s">
        <v>75</v>
      </c>
      <c r="G644" t="s">
        <v>19</v>
      </c>
      <c r="H644" t="s">
        <v>35</v>
      </c>
      <c r="I644" t="s">
        <v>36</v>
      </c>
      <c r="J644" t="s">
        <v>15</v>
      </c>
      <c r="K644" t="s">
        <v>22</v>
      </c>
      <c r="L644" t="s">
        <v>1192</v>
      </c>
      <c r="M644" t="s">
        <v>1189</v>
      </c>
    </row>
    <row r="645" spans="1:13" x14ac:dyDescent="0.25">
      <c r="A645" t="s">
        <v>15</v>
      </c>
      <c r="B645" t="s">
        <v>1189</v>
      </c>
      <c r="C645" t="s">
        <v>1193</v>
      </c>
      <c r="D645" t="s">
        <v>1191</v>
      </c>
      <c r="E645" t="s">
        <v>34</v>
      </c>
      <c r="F645" t="s">
        <v>18</v>
      </c>
      <c r="G645" t="s">
        <v>19</v>
      </c>
      <c r="H645" t="s">
        <v>35</v>
      </c>
      <c r="I645" t="s">
        <v>36</v>
      </c>
      <c r="J645" t="s">
        <v>15</v>
      </c>
      <c r="K645" t="s">
        <v>22</v>
      </c>
      <c r="L645" t="s">
        <v>1194</v>
      </c>
      <c r="M645" t="s">
        <v>1189</v>
      </c>
    </row>
    <row r="646" spans="1:13" x14ac:dyDescent="0.25">
      <c r="A646" t="s">
        <v>15</v>
      </c>
      <c r="B646" t="s">
        <v>1189</v>
      </c>
      <c r="C646" t="s">
        <v>1195</v>
      </c>
      <c r="D646" t="s">
        <v>1191</v>
      </c>
      <c r="F646" t="s">
        <v>25</v>
      </c>
      <c r="G646" t="s">
        <v>19</v>
      </c>
      <c r="H646" t="s">
        <v>35</v>
      </c>
      <c r="I646" t="s">
        <v>36</v>
      </c>
      <c r="J646" t="s">
        <v>15</v>
      </c>
      <c r="K646" t="s">
        <v>22</v>
      </c>
      <c r="L646" t="s">
        <v>1196</v>
      </c>
      <c r="M646" t="s">
        <v>1189</v>
      </c>
    </row>
    <row r="647" spans="1:13" x14ac:dyDescent="0.25">
      <c r="A647" t="s">
        <v>15</v>
      </c>
      <c r="L647" t="s">
        <v>15</v>
      </c>
      <c r="M647" t="s">
        <v>1197</v>
      </c>
    </row>
    <row r="648" spans="1:13" x14ac:dyDescent="0.25">
      <c r="A648" t="s">
        <v>1198</v>
      </c>
      <c r="L648" t="s">
        <v>31</v>
      </c>
      <c r="M648" t="s">
        <v>1198</v>
      </c>
    </row>
    <row r="649" spans="1:13" x14ac:dyDescent="0.25">
      <c r="A649" t="s">
        <v>15</v>
      </c>
      <c r="B649" t="s">
        <v>1198</v>
      </c>
      <c r="C649" t="s">
        <v>1199</v>
      </c>
      <c r="D649" t="s">
        <v>1200</v>
      </c>
      <c r="E649" t="s">
        <v>34</v>
      </c>
      <c r="F649" t="s">
        <v>18</v>
      </c>
      <c r="G649" t="s">
        <v>19</v>
      </c>
      <c r="H649" t="s">
        <v>20</v>
      </c>
      <c r="I649" t="s">
        <v>20</v>
      </c>
      <c r="J649" t="s">
        <v>21</v>
      </c>
      <c r="K649" t="s">
        <v>22</v>
      </c>
      <c r="L649" t="s">
        <v>1201</v>
      </c>
      <c r="M649" t="s">
        <v>1198</v>
      </c>
    </row>
    <row r="650" spans="1:13" x14ac:dyDescent="0.25">
      <c r="A650" t="s">
        <v>15</v>
      </c>
      <c r="B650" t="s">
        <v>1198</v>
      </c>
      <c r="C650" t="s">
        <v>1202</v>
      </c>
      <c r="D650" t="s">
        <v>1200</v>
      </c>
      <c r="F650" t="s">
        <v>25</v>
      </c>
      <c r="G650" t="s">
        <v>19</v>
      </c>
      <c r="H650" t="s">
        <v>20</v>
      </c>
      <c r="I650" t="s">
        <v>20</v>
      </c>
      <c r="J650" t="s">
        <v>21</v>
      </c>
      <c r="K650" t="s">
        <v>22</v>
      </c>
      <c r="L650" t="s">
        <v>1203</v>
      </c>
      <c r="M650" t="s">
        <v>1198</v>
      </c>
    </row>
    <row r="651" spans="1:13" x14ac:dyDescent="0.25">
      <c r="A651" t="s">
        <v>15</v>
      </c>
      <c r="L651" t="s">
        <v>15</v>
      </c>
      <c r="M651" t="s">
        <v>1204</v>
      </c>
    </row>
    <row r="652" spans="1:13" x14ac:dyDescent="0.25">
      <c r="A652" t="s">
        <v>1205</v>
      </c>
      <c r="L652" t="s">
        <v>31</v>
      </c>
      <c r="M652" t="s">
        <v>1205</v>
      </c>
    </row>
    <row r="653" spans="1:13" x14ac:dyDescent="0.25">
      <c r="A653" t="s">
        <v>15</v>
      </c>
      <c r="B653" t="s">
        <v>1205</v>
      </c>
      <c r="C653" t="s">
        <v>1206</v>
      </c>
      <c r="D653" t="s">
        <v>1200</v>
      </c>
      <c r="F653" t="s">
        <v>25</v>
      </c>
      <c r="G653" t="s">
        <v>19</v>
      </c>
      <c r="H653" t="s">
        <v>20</v>
      </c>
      <c r="I653" t="s">
        <v>20</v>
      </c>
      <c r="J653" t="s">
        <v>140</v>
      </c>
      <c r="K653" t="s">
        <v>45</v>
      </c>
      <c r="L653" t="s">
        <v>1207</v>
      </c>
      <c r="M653" t="s">
        <v>1205</v>
      </c>
    </row>
    <row r="654" spans="1:13" x14ac:dyDescent="0.25">
      <c r="A654" t="s">
        <v>15</v>
      </c>
      <c r="B654" t="s">
        <v>1205</v>
      </c>
      <c r="C654" t="s">
        <v>1208</v>
      </c>
      <c r="D654" t="s">
        <v>1200</v>
      </c>
      <c r="F654" t="s">
        <v>25</v>
      </c>
      <c r="G654" t="s">
        <v>19</v>
      </c>
      <c r="H654" t="s">
        <v>20</v>
      </c>
      <c r="I654" t="s">
        <v>20</v>
      </c>
      <c r="J654" t="s">
        <v>44</v>
      </c>
      <c r="K654" t="s">
        <v>45</v>
      </c>
      <c r="L654" t="s">
        <v>1209</v>
      </c>
      <c r="M654" t="s">
        <v>1205</v>
      </c>
    </row>
    <row r="655" spans="1:13" x14ac:dyDescent="0.25">
      <c r="A655" t="s">
        <v>15</v>
      </c>
      <c r="L655" t="s">
        <v>15</v>
      </c>
      <c r="M655" t="s">
        <v>1210</v>
      </c>
    </row>
    <row r="656" spans="1:13" x14ac:dyDescent="0.25">
      <c r="A656" t="s">
        <v>1211</v>
      </c>
      <c r="L656" t="s">
        <v>319</v>
      </c>
      <c r="M656" t="s">
        <v>1211</v>
      </c>
    </row>
    <row r="657" spans="1:13" x14ac:dyDescent="0.25">
      <c r="A657" t="s">
        <v>15</v>
      </c>
      <c r="B657" t="s">
        <v>1211</v>
      </c>
      <c r="C657" t="s">
        <v>1212</v>
      </c>
      <c r="D657" t="s">
        <v>1200</v>
      </c>
      <c r="E657" t="s">
        <v>34</v>
      </c>
      <c r="F657" t="s">
        <v>18</v>
      </c>
      <c r="G657" t="s">
        <v>19</v>
      </c>
      <c r="H657" t="s">
        <v>35</v>
      </c>
      <c r="I657" t="s">
        <v>36</v>
      </c>
      <c r="J657" t="s">
        <v>15</v>
      </c>
      <c r="K657" t="s">
        <v>22</v>
      </c>
      <c r="L657" t="s">
        <v>1213</v>
      </c>
      <c r="M657" t="s">
        <v>1211</v>
      </c>
    </row>
    <row r="658" spans="1:13" x14ac:dyDescent="0.25">
      <c r="A658" t="s">
        <v>15</v>
      </c>
      <c r="B658" t="s">
        <v>1211</v>
      </c>
      <c r="C658" t="s">
        <v>1214</v>
      </c>
      <c r="D658" t="s">
        <v>1200</v>
      </c>
      <c r="E658" t="s">
        <v>74</v>
      </c>
      <c r="F658" t="s">
        <v>75</v>
      </c>
      <c r="G658" t="s">
        <v>19</v>
      </c>
      <c r="H658" t="s">
        <v>35</v>
      </c>
      <c r="I658" t="s">
        <v>36</v>
      </c>
      <c r="J658" t="s">
        <v>21</v>
      </c>
      <c r="K658" t="s">
        <v>22</v>
      </c>
      <c r="L658" t="s">
        <v>1215</v>
      </c>
      <c r="M658" t="s">
        <v>1211</v>
      </c>
    </row>
    <row r="659" spans="1:13" x14ac:dyDescent="0.25">
      <c r="A659" t="s">
        <v>15</v>
      </c>
      <c r="B659" t="s">
        <v>1211</v>
      </c>
      <c r="C659" t="s">
        <v>1216</v>
      </c>
      <c r="D659" t="s">
        <v>1200</v>
      </c>
      <c r="F659" t="s">
        <v>25</v>
      </c>
      <c r="G659" t="s">
        <v>19</v>
      </c>
      <c r="H659" t="s">
        <v>35</v>
      </c>
      <c r="I659" t="s">
        <v>36</v>
      </c>
      <c r="J659" t="s">
        <v>15</v>
      </c>
      <c r="K659" t="s">
        <v>22</v>
      </c>
      <c r="L659" t="s">
        <v>1217</v>
      </c>
      <c r="M659" t="s">
        <v>1211</v>
      </c>
    </row>
    <row r="660" spans="1:13" x14ac:dyDescent="0.25">
      <c r="A660" t="s">
        <v>15</v>
      </c>
      <c r="B660" t="s">
        <v>1211</v>
      </c>
      <c r="C660" t="s">
        <v>1218</v>
      </c>
      <c r="D660" t="s">
        <v>1200</v>
      </c>
      <c r="E660" t="s">
        <v>34</v>
      </c>
      <c r="F660" t="s">
        <v>18</v>
      </c>
      <c r="G660" t="s">
        <v>19</v>
      </c>
      <c r="H660" t="s">
        <v>35</v>
      </c>
      <c r="I660" t="s">
        <v>36</v>
      </c>
      <c r="J660" t="s">
        <v>21</v>
      </c>
      <c r="K660" t="s">
        <v>22</v>
      </c>
      <c r="L660" t="s">
        <v>1219</v>
      </c>
      <c r="M660" t="s">
        <v>1211</v>
      </c>
    </row>
    <row r="661" spans="1:13" x14ac:dyDescent="0.25">
      <c r="A661" t="s">
        <v>15</v>
      </c>
      <c r="B661" t="s">
        <v>1211</v>
      </c>
      <c r="C661" t="s">
        <v>1220</v>
      </c>
      <c r="D661" t="s">
        <v>1200</v>
      </c>
      <c r="F661" t="s">
        <v>25</v>
      </c>
      <c r="G661" t="s">
        <v>19</v>
      </c>
      <c r="H661" t="s">
        <v>35</v>
      </c>
      <c r="I661" t="s">
        <v>36</v>
      </c>
      <c r="J661" t="s">
        <v>21</v>
      </c>
      <c r="K661" t="s">
        <v>22</v>
      </c>
      <c r="L661" t="s">
        <v>1221</v>
      </c>
      <c r="M661" t="s">
        <v>1211</v>
      </c>
    </row>
    <row r="662" spans="1:13" x14ac:dyDescent="0.25">
      <c r="A662" t="s">
        <v>15</v>
      </c>
      <c r="B662" t="s">
        <v>1211</v>
      </c>
      <c r="C662" t="s">
        <v>1222</v>
      </c>
      <c r="D662" t="s">
        <v>1200</v>
      </c>
      <c r="E662" t="s">
        <v>74</v>
      </c>
      <c r="F662" t="s">
        <v>75</v>
      </c>
      <c r="G662" t="s">
        <v>19</v>
      </c>
      <c r="H662" t="s">
        <v>35</v>
      </c>
      <c r="I662" t="s">
        <v>36</v>
      </c>
      <c r="J662" t="s">
        <v>15</v>
      </c>
      <c r="K662" t="s">
        <v>22</v>
      </c>
      <c r="L662" t="s">
        <v>1223</v>
      </c>
      <c r="M662" t="s">
        <v>1211</v>
      </c>
    </row>
    <row r="663" spans="1:13" x14ac:dyDescent="0.25">
      <c r="A663" t="s">
        <v>15</v>
      </c>
      <c r="L663" t="s">
        <v>15</v>
      </c>
      <c r="M663" t="s">
        <v>1224</v>
      </c>
    </row>
    <row r="664" spans="1:13" x14ac:dyDescent="0.25">
      <c r="A664" t="s">
        <v>1225</v>
      </c>
      <c r="L664" t="s">
        <v>31</v>
      </c>
      <c r="M664" t="s">
        <v>1225</v>
      </c>
    </row>
    <row r="665" spans="1:13" x14ac:dyDescent="0.25">
      <c r="A665" t="s">
        <v>15</v>
      </c>
      <c r="B665" t="s">
        <v>1225</v>
      </c>
      <c r="C665" t="s">
        <v>1226</v>
      </c>
      <c r="D665" t="s">
        <v>1200</v>
      </c>
      <c r="F665" t="s">
        <v>25</v>
      </c>
      <c r="G665" t="s">
        <v>19</v>
      </c>
      <c r="H665" t="s">
        <v>35</v>
      </c>
      <c r="I665" t="s">
        <v>36</v>
      </c>
      <c r="J665" t="s">
        <v>140</v>
      </c>
      <c r="K665" t="s">
        <v>45</v>
      </c>
      <c r="L665" t="s">
        <v>1227</v>
      </c>
      <c r="M665" t="s">
        <v>1225</v>
      </c>
    </row>
    <row r="666" spans="1:13" x14ac:dyDescent="0.25">
      <c r="A666" t="s">
        <v>15</v>
      </c>
      <c r="B666" t="s">
        <v>1225</v>
      </c>
      <c r="C666" t="s">
        <v>1228</v>
      </c>
      <c r="D666" t="s">
        <v>1200</v>
      </c>
      <c r="F666" t="s">
        <v>25</v>
      </c>
      <c r="G666" t="s">
        <v>19</v>
      </c>
      <c r="H666" t="s">
        <v>35</v>
      </c>
      <c r="I666" t="s">
        <v>36</v>
      </c>
      <c r="J666" t="s">
        <v>44</v>
      </c>
      <c r="K666" t="s">
        <v>45</v>
      </c>
      <c r="L666" t="s">
        <v>1229</v>
      </c>
      <c r="M666" t="s">
        <v>1225</v>
      </c>
    </row>
    <row r="667" spans="1:13" x14ac:dyDescent="0.25">
      <c r="A667" t="s">
        <v>15</v>
      </c>
      <c r="L667" t="s">
        <v>15</v>
      </c>
      <c r="M667" t="s">
        <v>1230</v>
      </c>
    </row>
    <row r="668" spans="1:13" x14ac:dyDescent="0.25">
      <c r="A668" t="s">
        <v>1231</v>
      </c>
      <c r="L668" t="s">
        <v>14</v>
      </c>
      <c r="M668" t="s">
        <v>1231</v>
      </c>
    </row>
    <row r="669" spans="1:13" x14ac:dyDescent="0.25">
      <c r="A669" t="s">
        <v>15</v>
      </c>
      <c r="B669" t="s">
        <v>1231</v>
      </c>
      <c r="C669" t="s">
        <v>1232</v>
      </c>
      <c r="D669" t="s">
        <v>1233</v>
      </c>
      <c r="E669" t="s">
        <v>34</v>
      </c>
      <c r="F669" t="s">
        <v>18</v>
      </c>
      <c r="G669" t="s">
        <v>19</v>
      </c>
      <c r="H669" t="s">
        <v>35</v>
      </c>
      <c r="I669" t="s">
        <v>36</v>
      </c>
      <c r="J669" t="s">
        <v>15</v>
      </c>
      <c r="K669" t="s">
        <v>22</v>
      </c>
      <c r="L669" t="s">
        <v>1234</v>
      </c>
      <c r="M669" t="s">
        <v>1231</v>
      </c>
    </row>
    <row r="670" spans="1:13" x14ac:dyDescent="0.25">
      <c r="A670" t="s">
        <v>15</v>
      </c>
      <c r="B670" t="s">
        <v>1231</v>
      </c>
      <c r="C670" t="s">
        <v>1235</v>
      </c>
      <c r="D670" t="s">
        <v>1233</v>
      </c>
      <c r="F670" t="s">
        <v>25</v>
      </c>
      <c r="G670" t="s">
        <v>19</v>
      </c>
      <c r="H670" t="s">
        <v>35</v>
      </c>
      <c r="I670" t="s">
        <v>36</v>
      </c>
      <c r="J670" t="s">
        <v>15</v>
      </c>
      <c r="K670" t="s">
        <v>22</v>
      </c>
      <c r="L670" t="s">
        <v>1236</v>
      </c>
      <c r="M670" t="s">
        <v>1231</v>
      </c>
    </row>
    <row r="671" spans="1:13" x14ac:dyDescent="0.25">
      <c r="A671" t="s">
        <v>15</v>
      </c>
      <c r="B671" t="s">
        <v>1231</v>
      </c>
      <c r="C671" t="s">
        <v>1237</v>
      </c>
      <c r="D671" t="s">
        <v>1233</v>
      </c>
      <c r="F671" t="s">
        <v>25</v>
      </c>
      <c r="G671" t="s">
        <v>19</v>
      </c>
      <c r="H671" t="s">
        <v>35</v>
      </c>
      <c r="I671" t="s">
        <v>36</v>
      </c>
      <c r="J671" t="s">
        <v>21</v>
      </c>
      <c r="K671" t="s">
        <v>22</v>
      </c>
      <c r="L671" t="s">
        <v>1238</v>
      </c>
      <c r="M671" t="s">
        <v>1231</v>
      </c>
    </row>
    <row r="672" spans="1:13" x14ac:dyDescent="0.25">
      <c r="A672" t="s">
        <v>15</v>
      </c>
      <c r="L672" t="s">
        <v>15</v>
      </c>
      <c r="M672" t="s">
        <v>1239</v>
      </c>
    </row>
    <row r="673" spans="1:13" x14ac:dyDescent="0.25">
      <c r="A673" t="s">
        <v>1240</v>
      </c>
      <c r="L673" t="s">
        <v>31</v>
      </c>
      <c r="M673" t="s">
        <v>1240</v>
      </c>
    </row>
    <row r="674" spans="1:13" x14ac:dyDescent="0.25">
      <c r="A674" t="s">
        <v>15</v>
      </c>
      <c r="B674" t="s">
        <v>1240</v>
      </c>
      <c r="C674" t="s">
        <v>1241</v>
      </c>
      <c r="D674" t="s">
        <v>1233</v>
      </c>
      <c r="F674" t="s">
        <v>25</v>
      </c>
      <c r="G674" t="s">
        <v>19</v>
      </c>
      <c r="H674" t="s">
        <v>35</v>
      </c>
      <c r="I674" t="s">
        <v>36</v>
      </c>
      <c r="J674" t="s">
        <v>140</v>
      </c>
      <c r="K674" t="s">
        <v>45</v>
      </c>
      <c r="L674" t="s">
        <v>1242</v>
      </c>
      <c r="M674" t="s">
        <v>1240</v>
      </c>
    </row>
    <row r="675" spans="1:13" x14ac:dyDescent="0.25">
      <c r="A675" t="s">
        <v>15</v>
      </c>
      <c r="B675" t="s">
        <v>1240</v>
      </c>
      <c r="C675" t="s">
        <v>1243</v>
      </c>
      <c r="D675" t="s">
        <v>1233</v>
      </c>
      <c r="F675" t="s">
        <v>25</v>
      </c>
      <c r="G675" t="s">
        <v>19</v>
      </c>
      <c r="H675" t="s">
        <v>35</v>
      </c>
      <c r="I675" t="s">
        <v>36</v>
      </c>
      <c r="J675" t="s">
        <v>44</v>
      </c>
      <c r="K675" t="s">
        <v>45</v>
      </c>
      <c r="L675" t="s">
        <v>1244</v>
      </c>
      <c r="M675" t="s">
        <v>1240</v>
      </c>
    </row>
    <row r="676" spans="1:13" x14ac:dyDescent="0.25">
      <c r="A676" t="s">
        <v>15</v>
      </c>
      <c r="L676" t="s">
        <v>15</v>
      </c>
      <c r="M676" t="s">
        <v>1245</v>
      </c>
    </row>
    <row r="677" spans="1:13" x14ac:dyDescent="0.25">
      <c r="A677" t="s">
        <v>1246</v>
      </c>
      <c r="L677" t="s">
        <v>31</v>
      </c>
      <c r="M677" t="s">
        <v>1246</v>
      </c>
    </row>
    <row r="678" spans="1:13" x14ac:dyDescent="0.25">
      <c r="A678" t="s">
        <v>15</v>
      </c>
      <c r="B678" t="s">
        <v>1246</v>
      </c>
      <c r="C678" t="s">
        <v>1247</v>
      </c>
      <c r="D678" t="s">
        <v>1248</v>
      </c>
      <c r="E678" t="s">
        <v>34</v>
      </c>
      <c r="F678" t="s">
        <v>18</v>
      </c>
      <c r="G678" t="s">
        <v>19</v>
      </c>
      <c r="H678" t="s">
        <v>20</v>
      </c>
      <c r="I678" t="s">
        <v>20</v>
      </c>
      <c r="J678" t="s">
        <v>21</v>
      </c>
      <c r="K678" t="s">
        <v>22</v>
      </c>
      <c r="L678" t="s">
        <v>1249</v>
      </c>
      <c r="M678" t="s">
        <v>1246</v>
      </c>
    </row>
    <row r="679" spans="1:13" x14ac:dyDescent="0.25">
      <c r="A679" t="s">
        <v>15</v>
      </c>
      <c r="B679" t="s">
        <v>1246</v>
      </c>
      <c r="C679" t="s">
        <v>1250</v>
      </c>
      <c r="D679" t="s">
        <v>1248</v>
      </c>
      <c r="F679" t="s">
        <v>25</v>
      </c>
      <c r="G679" t="s">
        <v>19</v>
      </c>
      <c r="H679" t="s">
        <v>20</v>
      </c>
      <c r="I679" t="s">
        <v>20</v>
      </c>
      <c r="J679" t="s">
        <v>21</v>
      </c>
      <c r="K679" t="s">
        <v>22</v>
      </c>
      <c r="L679" t="s">
        <v>1251</v>
      </c>
      <c r="M679" t="s">
        <v>1246</v>
      </c>
    </row>
    <row r="680" spans="1:13" x14ac:dyDescent="0.25">
      <c r="A680" t="s">
        <v>15</v>
      </c>
      <c r="L680" t="s">
        <v>15</v>
      </c>
      <c r="M680" t="s">
        <v>1252</v>
      </c>
    </row>
    <row r="681" spans="1:13" x14ac:dyDescent="0.25">
      <c r="A681" t="s">
        <v>1253</v>
      </c>
      <c r="L681" t="s">
        <v>31</v>
      </c>
      <c r="M681" t="s">
        <v>1253</v>
      </c>
    </row>
    <row r="682" spans="1:13" x14ac:dyDescent="0.25">
      <c r="A682" t="s">
        <v>15</v>
      </c>
      <c r="B682" t="s">
        <v>1253</v>
      </c>
      <c r="C682" t="s">
        <v>1254</v>
      </c>
      <c r="D682" t="s">
        <v>1248</v>
      </c>
      <c r="F682" t="s">
        <v>25</v>
      </c>
      <c r="G682" t="s">
        <v>19</v>
      </c>
      <c r="H682" t="s">
        <v>20</v>
      </c>
      <c r="I682" t="s">
        <v>20</v>
      </c>
      <c r="J682" t="s">
        <v>140</v>
      </c>
      <c r="K682" t="s">
        <v>45</v>
      </c>
      <c r="L682" t="s">
        <v>1255</v>
      </c>
      <c r="M682" t="s">
        <v>1253</v>
      </c>
    </row>
    <row r="683" spans="1:13" x14ac:dyDescent="0.25">
      <c r="A683" t="s">
        <v>15</v>
      </c>
      <c r="B683" t="s">
        <v>1253</v>
      </c>
      <c r="C683" t="s">
        <v>1256</v>
      </c>
      <c r="D683" t="s">
        <v>1248</v>
      </c>
      <c r="F683" t="s">
        <v>25</v>
      </c>
      <c r="G683" t="s">
        <v>19</v>
      </c>
      <c r="H683" t="s">
        <v>20</v>
      </c>
      <c r="I683" t="s">
        <v>20</v>
      </c>
      <c r="J683" t="s">
        <v>44</v>
      </c>
      <c r="K683" t="s">
        <v>45</v>
      </c>
      <c r="L683" t="s">
        <v>1257</v>
      </c>
      <c r="M683" t="s">
        <v>1253</v>
      </c>
    </row>
    <row r="684" spans="1:13" x14ac:dyDescent="0.25">
      <c r="A684" t="s">
        <v>15</v>
      </c>
      <c r="L684" t="s">
        <v>15</v>
      </c>
      <c r="M684" t="s">
        <v>1258</v>
      </c>
    </row>
    <row r="685" spans="1:13" x14ac:dyDescent="0.25">
      <c r="A685" t="s">
        <v>1259</v>
      </c>
      <c r="L685" t="s">
        <v>319</v>
      </c>
      <c r="M685" t="s">
        <v>1259</v>
      </c>
    </row>
    <row r="686" spans="1:13" x14ac:dyDescent="0.25">
      <c r="A686" t="s">
        <v>15</v>
      </c>
      <c r="B686" t="s">
        <v>1259</v>
      </c>
      <c r="C686" t="s">
        <v>1260</v>
      </c>
      <c r="D686" t="s">
        <v>1248</v>
      </c>
      <c r="E686" t="s">
        <v>34</v>
      </c>
      <c r="F686" t="s">
        <v>18</v>
      </c>
      <c r="G686" t="s">
        <v>19</v>
      </c>
      <c r="H686" t="s">
        <v>35</v>
      </c>
      <c r="I686" t="s">
        <v>36</v>
      </c>
      <c r="J686" t="s">
        <v>15</v>
      </c>
      <c r="K686" t="s">
        <v>22</v>
      </c>
      <c r="L686" t="s">
        <v>1261</v>
      </c>
      <c r="M686" t="s">
        <v>1259</v>
      </c>
    </row>
    <row r="687" spans="1:13" x14ac:dyDescent="0.25">
      <c r="A687" t="s">
        <v>15</v>
      </c>
      <c r="B687" t="s">
        <v>1259</v>
      </c>
      <c r="C687" t="s">
        <v>1262</v>
      </c>
      <c r="D687" t="s">
        <v>1248</v>
      </c>
      <c r="E687" t="s">
        <v>74</v>
      </c>
      <c r="F687" t="s">
        <v>75</v>
      </c>
      <c r="G687" t="s">
        <v>19</v>
      </c>
      <c r="H687" t="s">
        <v>35</v>
      </c>
      <c r="I687" t="s">
        <v>36</v>
      </c>
      <c r="J687" t="s">
        <v>21</v>
      </c>
      <c r="K687" t="s">
        <v>22</v>
      </c>
      <c r="L687" t="s">
        <v>1263</v>
      </c>
      <c r="M687" t="s">
        <v>1259</v>
      </c>
    </row>
    <row r="688" spans="1:13" x14ac:dyDescent="0.25">
      <c r="A688" t="s">
        <v>15</v>
      </c>
      <c r="B688" t="s">
        <v>1259</v>
      </c>
      <c r="C688" t="s">
        <v>1264</v>
      </c>
      <c r="D688" t="s">
        <v>1248</v>
      </c>
      <c r="F688" t="s">
        <v>25</v>
      </c>
      <c r="G688" t="s">
        <v>19</v>
      </c>
      <c r="H688" t="s">
        <v>35</v>
      </c>
      <c r="I688" t="s">
        <v>36</v>
      </c>
      <c r="J688" t="s">
        <v>15</v>
      </c>
      <c r="K688" t="s">
        <v>22</v>
      </c>
      <c r="L688" t="s">
        <v>1265</v>
      </c>
      <c r="M688" t="s">
        <v>1259</v>
      </c>
    </row>
    <row r="689" spans="1:13" x14ac:dyDescent="0.25">
      <c r="A689" t="s">
        <v>15</v>
      </c>
      <c r="B689" t="s">
        <v>1259</v>
      </c>
      <c r="C689" t="s">
        <v>1266</v>
      </c>
      <c r="D689" t="s">
        <v>1248</v>
      </c>
      <c r="E689" t="s">
        <v>34</v>
      </c>
      <c r="F689" t="s">
        <v>18</v>
      </c>
      <c r="G689" t="s">
        <v>19</v>
      </c>
      <c r="H689" t="s">
        <v>35</v>
      </c>
      <c r="I689" t="s">
        <v>36</v>
      </c>
      <c r="J689" t="s">
        <v>21</v>
      </c>
      <c r="K689" t="s">
        <v>22</v>
      </c>
      <c r="L689" t="s">
        <v>1267</v>
      </c>
      <c r="M689" t="s">
        <v>1259</v>
      </c>
    </row>
    <row r="690" spans="1:13" x14ac:dyDescent="0.25">
      <c r="A690" t="s">
        <v>15</v>
      </c>
      <c r="B690" t="s">
        <v>1259</v>
      </c>
      <c r="C690" t="s">
        <v>1268</v>
      </c>
      <c r="D690" t="s">
        <v>1248</v>
      </c>
      <c r="F690" t="s">
        <v>25</v>
      </c>
      <c r="G690" t="s">
        <v>19</v>
      </c>
      <c r="H690" t="s">
        <v>35</v>
      </c>
      <c r="I690" t="s">
        <v>36</v>
      </c>
      <c r="J690" t="s">
        <v>21</v>
      </c>
      <c r="K690" t="s">
        <v>22</v>
      </c>
      <c r="L690" t="s">
        <v>1269</v>
      </c>
      <c r="M690" t="s">
        <v>1259</v>
      </c>
    </row>
    <row r="691" spans="1:13" x14ac:dyDescent="0.25">
      <c r="A691" t="s">
        <v>15</v>
      </c>
      <c r="B691" t="s">
        <v>1259</v>
      </c>
      <c r="C691" t="s">
        <v>1270</v>
      </c>
      <c r="D691" t="s">
        <v>1248</v>
      </c>
      <c r="E691" t="s">
        <v>74</v>
      </c>
      <c r="F691" t="s">
        <v>75</v>
      </c>
      <c r="G691" t="s">
        <v>19</v>
      </c>
      <c r="H691" t="s">
        <v>35</v>
      </c>
      <c r="I691" t="s">
        <v>36</v>
      </c>
      <c r="J691" t="s">
        <v>15</v>
      </c>
      <c r="K691" t="s">
        <v>22</v>
      </c>
      <c r="L691" t="s">
        <v>1271</v>
      </c>
      <c r="M691" t="s">
        <v>1259</v>
      </c>
    </row>
    <row r="692" spans="1:13" x14ac:dyDescent="0.25">
      <c r="A692" t="s">
        <v>15</v>
      </c>
      <c r="L692" t="s">
        <v>15</v>
      </c>
      <c r="M692" t="s">
        <v>1272</v>
      </c>
    </row>
    <row r="693" spans="1:13" x14ac:dyDescent="0.25">
      <c r="A693" t="s">
        <v>1273</v>
      </c>
      <c r="L693" t="s">
        <v>31</v>
      </c>
      <c r="M693" t="s">
        <v>1273</v>
      </c>
    </row>
    <row r="694" spans="1:13" x14ac:dyDescent="0.25">
      <c r="A694" t="s">
        <v>15</v>
      </c>
      <c r="B694" t="s">
        <v>1273</v>
      </c>
      <c r="C694" t="s">
        <v>1274</v>
      </c>
      <c r="D694" t="s">
        <v>1248</v>
      </c>
      <c r="F694" t="s">
        <v>25</v>
      </c>
      <c r="G694" t="s">
        <v>19</v>
      </c>
      <c r="H694" t="s">
        <v>35</v>
      </c>
      <c r="I694" t="s">
        <v>36</v>
      </c>
      <c r="J694" t="s">
        <v>140</v>
      </c>
      <c r="K694" t="s">
        <v>45</v>
      </c>
      <c r="L694" t="s">
        <v>1275</v>
      </c>
      <c r="M694" t="s">
        <v>1273</v>
      </c>
    </row>
    <row r="695" spans="1:13" x14ac:dyDescent="0.25">
      <c r="A695" t="s">
        <v>15</v>
      </c>
      <c r="B695" t="s">
        <v>1273</v>
      </c>
      <c r="C695" t="s">
        <v>1276</v>
      </c>
      <c r="D695" t="s">
        <v>1248</v>
      </c>
      <c r="F695" t="s">
        <v>25</v>
      </c>
      <c r="G695" t="s">
        <v>19</v>
      </c>
      <c r="H695" t="s">
        <v>35</v>
      </c>
      <c r="I695" t="s">
        <v>36</v>
      </c>
      <c r="J695" t="s">
        <v>44</v>
      </c>
      <c r="K695" t="s">
        <v>45</v>
      </c>
      <c r="L695" t="s">
        <v>1277</v>
      </c>
      <c r="M695" t="s">
        <v>1273</v>
      </c>
    </row>
    <row r="696" spans="1:13" x14ac:dyDescent="0.25">
      <c r="A696" t="s">
        <v>15</v>
      </c>
      <c r="L696" t="s">
        <v>15</v>
      </c>
      <c r="M696" t="s">
        <v>1278</v>
      </c>
    </row>
    <row r="697" spans="1:13" x14ac:dyDescent="0.25">
      <c r="A697" t="s">
        <v>1279</v>
      </c>
      <c r="L697" t="s">
        <v>153</v>
      </c>
      <c r="M697" t="s">
        <v>1279</v>
      </c>
    </row>
    <row r="698" spans="1:13" x14ac:dyDescent="0.25">
      <c r="A698" t="s">
        <v>15</v>
      </c>
      <c r="B698" t="s">
        <v>1279</v>
      </c>
      <c r="C698" t="s">
        <v>1280</v>
      </c>
      <c r="D698" t="s">
        <v>1281</v>
      </c>
      <c r="F698" t="s">
        <v>25</v>
      </c>
      <c r="G698" t="s">
        <v>19</v>
      </c>
      <c r="H698" t="s">
        <v>35</v>
      </c>
      <c r="I698" t="s">
        <v>36</v>
      </c>
      <c r="J698" t="s">
        <v>76</v>
      </c>
      <c r="K698" t="s">
        <v>22</v>
      </c>
      <c r="L698" t="s">
        <v>1282</v>
      </c>
      <c r="M698" t="s">
        <v>1279</v>
      </c>
    </row>
    <row r="699" spans="1:13" x14ac:dyDescent="0.25">
      <c r="A699" t="s">
        <v>15</v>
      </c>
      <c r="B699" t="s">
        <v>1279</v>
      </c>
      <c r="C699" t="s">
        <v>1283</v>
      </c>
      <c r="D699" t="s">
        <v>1281</v>
      </c>
      <c r="E699" t="s">
        <v>34</v>
      </c>
      <c r="F699" t="s">
        <v>18</v>
      </c>
      <c r="G699" t="s">
        <v>19</v>
      </c>
      <c r="H699" t="s">
        <v>35</v>
      </c>
      <c r="I699" t="s">
        <v>36</v>
      </c>
      <c r="J699" t="s">
        <v>15</v>
      </c>
      <c r="K699" t="s">
        <v>22</v>
      </c>
      <c r="L699" t="s">
        <v>1284</v>
      </c>
      <c r="M699" t="s">
        <v>1279</v>
      </c>
    </row>
    <row r="700" spans="1:13" x14ac:dyDescent="0.25">
      <c r="A700" t="s">
        <v>15</v>
      </c>
      <c r="B700" t="s">
        <v>1279</v>
      </c>
      <c r="C700" t="s">
        <v>1285</v>
      </c>
      <c r="D700" t="s">
        <v>1281</v>
      </c>
      <c r="F700" t="s">
        <v>25</v>
      </c>
      <c r="G700" t="s">
        <v>19</v>
      </c>
      <c r="H700" t="s">
        <v>35</v>
      </c>
      <c r="I700" t="s">
        <v>36</v>
      </c>
      <c r="J700" t="s">
        <v>15</v>
      </c>
      <c r="K700" t="s">
        <v>22</v>
      </c>
      <c r="L700" t="s">
        <v>1286</v>
      </c>
      <c r="M700" t="s">
        <v>1279</v>
      </c>
    </row>
    <row r="701" spans="1:13" x14ac:dyDescent="0.25">
      <c r="A701" t="s">
        <v>15</v>
      </c>
      <c r="B701" t="s">
        <v>1279</v>
      </c>
      <c r="C701" t="s">
        <v>1287</v>
      </c>
      <c r="D701" t="s">
        <v>1281</v>
      </c>
      <c r="E701" t="s">
        <v>74</v>
      </c>
      <c r="F701" t="s">
        <v>75</v>
      </c>
      <c r="G701" t="s">
        <v>19</v>
      </c>
      <c r="H701" t="s">
        <v>35</v>
      </c>
      <c r="I701" t="s">
        <v>36</v>
      </c>
      <c r="J701" t="s">
        <v>15</v>
      </c>
      <c r="K701" t="s">
        <v>22</v>
      </c>
      <c r="L701" t="s">
        <v>1288</v>
      </c>
      <c r="M701" t="s">
        <v>1279</v>
      </c>
    </row>
    <row r="702" spans="1:13" x14ac:dyDescent="0.25">
      <c r="A702" t="s">
        <v>15</v>
      </c>
      <c r="B702" t="s">
        <v>1279</v>
      </c>
      <c r="C702" t="s">
        <v>1289</v>
      </c>
      <c r="D702" t="s">
        <v>1281</v>
      </c>
      <c r="E702" t="s">
        <v>1116</v>
      </c>
      <c r="F702" t="s">
        <v>18</v>
      </c>
      <c r="G702" t="s">
        <v>19</v>
      </c>
      <c r="H702" t="s">
        <v>35</v>
      </c>
      <c r="I702" t="s">
        <v>36</v>
      </c>
      <c r="J702" t="s">
        <v>21</v>
      </c>
      <c r="K702" t="s">
        <v>22</v>
      </c>
      <c r="L702" t="s">
        <v>1290</v>
      </c>
      <c r="M702" t="s">
        <v>1279</v>
      </c>
    </row>
    <row r="703" spans="1:13" x14ac:dyDescent="0.25">
      <c r="A703" t="s">
        <v>15</v>
      </c>
      <c r="L703" t="s">
        <v>15</v>
      </c>
      <c r="M703" t="s">
        <v>1291</v>
      </c>
    </row>
    <row r="704" spans="1:13" x14ac:dyDescent="0.25">
      <c r="A704" t="s">
        <v>1292</v>
      </c>
      <c r="L704" t="s">
        <v>31</v>
      </c>
      <c r="M704" t="s">
        <v>1292</v>
      </c>
    </row>
    <row r="705" spans="1:13" x14ac:dyDescent="0.25">
      <c r="A705" t="s">
        <v>15</v>
      </c>
      <c r="B705" t="s">
        <v>1292</v>
      </c>
      <c r="C705" t="s">
        <v>1293</v>
      </c>
      <c r="D705" t="s">
        <v>1294</v>
      </c>
      <c r="E705" t="s">
        <v>74</v>
      </c>
      <c r="F705" t="s">
        <v>75</v>
      </c>
      <c r="G705" t="s">
        <v>19</v>
      </c>
      <c r="H705" t="s">
        <v>35</v>
      </c>
      <c r="I705" t="s">
        <v>36</v>
      </c>
      <c r="J705" t="s">
        <v>15</v>
      </c>
      <c r="K705" t="s">
        <v>22</v>
      </c>
      <c r="L705" t="s">
        <v>1295</v>
      </c>
      <c r="M705" t="s">
        <v>1292</v>
      </c>
    </row>
    <row r="706" spans="1:13" x14ac:dyDescent="0.25">
      <c r="A706" t="s">
        <v>15</v>
      </c>
      <c r="B706" t="s">
        <v>1292</v>
      </c>
      <c r="C706" t="s">
        <v>1296</v>
      </c>
      <c r="D706" t="s">
        <v>1294</v>
      </c>
      <c r="E706" t="s">
        <v>34</v>
      </c>
      <c r="F706" t="s">
        <v>18</v>
      </c>
      <c r="G706" t="s">
        <v>19</v>
      </c>
      <c r="H706" t="s">
        <v>35</v>
      </c>
      <c r="I706" t="s">
        <v>36</v>
      </c>
      <c r="J706" t="s">
        <v>15</v>
      </c>
      <c r="K706" t="s">
        <v>22</v>
      </c>
      <c r="L706" t="s">
        <v>1297</v>
      </c>
      <c r="M706" t="s">
        <v>1292</v>
      </c>
    </row>
    <row r="707" spans="1:13" x14ac:dyDescent="0.25">
      <c r="A707" t="s">
        <v>15</v>
      </c>
      <c r="L707" t="s">
        <v>15</v>
      </c>
      <c r="M707" t="s">
        <v>1298</v>
      </c>
    </row>
    <row r="708" spans="1:13" x14ac:dyDescent="0.25">
      <c r="A708" t="s">
        <v>1299</v>
      </c>
      <c r="L708" t="s">
        <v>31</v>
      </c>
      <c r="M708" t="s">
        <v>1299</v>
      </c>
    </row>
    <row r="709" spans="1:13" x14ac:dyDescent="0.25">
      <c r="A709" t="s">
        <v>15</v>
      </c>
      <c r="B709" t="s">
        <v>1299</v>
      </c>
      <c r="C709" t="s">
        <v>1300</v>
      </c>
      <c r="D709" t="s">
        <v>1301</v>
      </c>
      <c r="E709" t="s">
        <v>74</v>
      </c>
      <c r="F709" t="s">
        <v>75</v>
      </c>
      <c r="G709" t="s">
        <v>19</v>
      </c>
      <c r="H709" t="s">
        <v>35</v>
      </c>
      <c r="I709" t="s">
        <v>36</v>
      </c>
      <c r="J709" t="s">
        <v>15</v>
      </c>
      <c r="K709" t="s">
        <v>22</v>
      </c>
      <c r="L709" t="s">
        <v>1302</v>
      </c>
      <c r="M709" t="s">
        <v>1299</v>
      </c>
    </row>
    <row r="710" spans="1:13" x14ac:dyDescent="0.25">
      <c r="A710" t="s">
        <v>15</v>
      </c>
      <c r="B710" t="s">
        <v>1299</v>
      </c>
      <c r="C710" t="s">
        <v>1303</v>
      </c>
      <c r="D710" t="s">
        <v>1301</v>
      </c>
      <c r="E710" t="s">
        <v>34</v>
      </c>
      <c r="F710" t="s">
        <v>18</v>
      </c>
      <c r="G710" t="s">
        <v>19</v>
      </c>
      <c r="H710" t="s">
        <v>35</v>
      </c>
      <c r="I710" t="s">
        <v>36</v>
      </c>
      <c r="J710" t="s">
        <v>15</v>
      </c>
      <c r="K710" t="s">
        <v>22</v>
      </c>
      <c r="L710" t="s">
        <v>1304</v>
      </c>
      <c r="M710" t="s">
        <v>1299</v>
      </c>
    </row>
    <row r="711" spans="1:13" x14ac:dyDescent="0.25">
      <c r="A711" t="s">
        <v>15</v>
      </c>
      <c r="L711" t="s">
        <v>15</v>
      </c>
      <c r="M711" t="s">
        <v>1305</v>
      </c>
    </row>
    <row r="712" spans="1:13" x14ac:dyDescent="0.25">
      <c r="A712" t="s">
        <v>1306</v>
      </c>
      <c r="L712" t="s">
        <v>31</v>
      </c>
      <c r="M712" t="s">
        <v>1306</v>
      </c>
    </row>
    <row r="713" spans="1:13" x14ac:dyDescent="0.25">
      <c r="A713" t="s">
        <v>15</v>
      </c>
      <c r="B713" t="s">
        <v>1306</v>
      </c>
      <c r="C713" t="s">
        <v>1307</v>
      </c>
      <c r="D713" t="s">
        <v>1308</v>
      </c>
      <c r="E713" t="s">
        <v>34</v>
      </c>
      <c r="F713" t="s">
        <v>18</v>
      </c>
      <c r="G713" t="s">
        <v>19</v>
      </c>
      <c r="H713" t="s">
        <v>35</v>
      </c>
      <c r="I713" t="s">
        <v>36</v>
      </c>
      <c r="J713" t="s">
        <v>21</v>
      </c>
      <c r="K713" t="s">
        <v>22</v>
      </c>
      <c r="L713" t="s">
        <v>1309</v>
      </c>
      <c r="M713" t="s">
        <v>1306</v>
      </c>
    </row>
    <row r="714" spans="1:13" x14ac:dyDescent="0.25">
      <c r="A714" t="s">
        <v>15</v>
      </c>
      <c r="B714" t="s">
        <v>1306</v>
      </c>
      <c r="C714" t="s">
        <v>1310</v>
      </c>
      <c r="D714" t="s">
        <v>1308</v>
      </c>
      <c r="F714" t="s">
        <v>25</v>
      </c>
      <c r="G714" t="s">
        <v>19</v>
      </c>
      <c r="H714" t="s">
        <v>35</v>
      </c>
      <c r="I714" t="s">
        <v>36</v>
      </c>
      <c r="J714" t="s">
        <v>21</v>
      </c>
      <c r="K714" t="s">
        <v>22</v>
      </c>
      <c r="L714" t="s">
        <v>1311</v>
      </c>
      <c r="M714" t="s">
        <v>1306</v>
      </c>
    </row>
    <row r="715" spans="1:13" x14ac:dyDescent="0.25">
      <c r="A715" t="s">
        <v>15</v>
      </c>
      <c r="L715" t="s">
        <v>15</v>
      </c>
      <c r="M715" t="s">
        <v>1312</v>
      </c>
    </row>
    <row r="716" spans="1:13" x14ac:dyDescent="0.25">
      <c r="A716" t="s">
        <v>1313</v>
      </c>
      <c r="L716" t="s">
        <v>31</v>
      </c>
      <c r="M716" t="s">
        <v>1313</v>
      </c>
    </row>
    <row r="717" spans="1:13" x14ac:dyDescent="0.25">
      <c r="A717" t="s">
        <v>15</v>
      </c>
      <c r="B717" t="s">
        <v>1313</v>
      </c>
      <c r="C717" t="s">
        <v>1314</v>
      </c>
      <c r="D717" t="s">
        <v>1308</v>
      </c>
      <c r="F717" t="s">
        <v>25</v>
      </c>
      <c r="G717" t="s">
        <v>19</v>
      </c>
      <c r="H717" t="s">
        <v>35</v>
      </c>
      <c r="I717" t="s">
        <v>36</v>
      </c>
      <c r="J717" t="s">
        <v>140</v>
      </c>
      <c r="K717" t="s">
        <v>45</v>
      </c>
      <c r="L717" t="s">
        <v>1315</v>
      </c>
      <c r="M717" t="s">
        <v>1313</v>
      </c>
    </row>
    <row r="718" spans="1:13" x14ac:dyDescent="0.25">
      <c r="A718" t="s">
        <v>15</v>
      </c>
      <c r="B718" t="s">
        <v>1313</v>
      </c>
      <c r="C718" t="s">
        <v>1316</v>
      </c>
      <c r="D718" t="s">
        <v>1308</v>
      </c>
      <c r="F718" t="s">
        <v>25</v>
      </c>
      <c r="G718" t="s">
        <v>19</v>
      </c>
      <c r="H718" t="s">
        <v>35</v>
      </c>
      <c r="I718" t="s">
        <v>36</v>
      </c>
      <c r="J718" t="s">
        <v>44</v>
      </c>
      <c r="K718" t="s">
        <v>45</v>
      </c>
      <c r="L718" t="s">
        <v>1317</v>
      </c>
      <c r="M718" t="s">
        <v>1313</v>
      </c>
    </row>
    <row r="719" spans="1:13" x14ac:dyDescent="0.25">
      <c r="A719" t="s">
        <v>15</v>
      </c>
      <c r="L719" t="s">
        <v>15</v>
      </c>
      <c r="M719" t="s">
        <v>1318</v>
      </c>
    </row>
    <row r="720" spans="1:13" x14ac:dyDescent="0.25">
      <c r="A720" t="s">
        <v>1319</v>
      </c>
      <c r="L720" t="s">
        <v>31</v>
      </c>
      <c r="M720" t="s">
        <v>1319</v>
      </c>
    </row>
    <row r="721" spans="1:13" x14ac:dyDescent="0.25">
      <c r="A721" t="s">
        <v>15</v>
      </c>
      <c r="B721" t="s">
        <v>1319</v>
      </c>
      <c r="C721" t="s">
        <v>1320</v>
      </c>
      <c r="D721" t="s">
        <v>1321</v>
      </c>
      <c r="F721" t="s">
        <v>25</v>
      </c>
      <c r="G721" t="s">
        <v>19</v>
      </c>
      <c r="H721" t="s">
        <v>35</v>
      </c>
      <c r="I721" t="s">
        <v>36</v>
      </c>
      <c r="J721" t="s">
        <v>21</v>
      </c>
      <c r="K721" t="s">
        <v>22</v>
      </c>
      <c r="L721" t="s">
        <v>1322</v>
      </c>
      <c r="M721" t="s">
        <v>1319</v>
      </c>
    </row>
    <row r="722" spans="1:13" x14ac:dyDescent="0.25">
      <c r="A722" t="s">
        <v>15</v>
      </c>
      <c r="B722" t="s">
        <v>1319</v>
      </c>
      <c r="C722" t="s">
        <v>1323</v>
      </c>
      <c r="D722" t="s">
        <v>1321</v>
      </c>
      <c r="E722" t="s">
        <v>341</v>
      </c>
      <c r="F722" t="s">
        <v>18</v>
      </c>
      <c r="G722" t="s">
        <v>19</v>
      </c>
      <c r="H722" t="s">
        <v>35</v>
      </c>
      <c r="I722" t="s">
        <v>36</v>
      </c>
      <c r="J722" t="s">
        <v>21</v>
      </c>
      <c r="K722" t="s">
        <v>22</v>
      </c>
      <c r="L722" t="s">
        <v>1324</v>
      </c>
      <c r="M722" t="s">
        <v>1319</v>
      </c>
    </row>
    <row r="723" spans="1:13" x14ac:dyDescent="0.25">
      <c r="A723" t="s">
        <v>15</v>
      </c>
      <c r="L723" t="s">
        <v>15</v>
      </c>
      <c r="M723" t="s">
        <v>1325</v>
      </c>
    </row>
    <row r="724" spans="1:13" x14ac:dyDescent="0.25">
      <c r="A724" t="s">
        <v>1326</v>
      </c>
      <c r="L724" t="s">
        <v>31</v>
      </c>
      <c r="M724" t="s">
        <v>1326</v>
      </c>
    </row>
    <row r="725" spans="1:13" x14ac:dyDescent="0.25">
      <c r="A725" t="s">
        <v>15</v>
      </c>
      <c r="B725" t="s">
        <v>1326</v>
      </c>
      <c r="C725" t="s">
        <v>1327</v>
      </c>
      <c r="D725" t="s">
        <v>1321</v>
      </c>
      <c r="F725" t="s">
        <v>25</v>
      </c>
      <c r="G725" t="s">
        <v>19</v>
      </c>
      <c r="H725" t="s">
        <v>35</v>
      </c>
      <c r="I725" t="s">
        <v>36</v>
      </c>
      <c r="J725" t="s">
        <v>140</v>
      </c>
      <c r="K725" t="s">
        <v>45</v>
      </c>
      <c r="L725" t="s">
        <v>1328</v>
      </c>
      <c r="M725" t="s">
        <v>1326</v>
      </c>
    </row>
    <row r="726" spans="1:13" x14ac:dyDescent="0.25">
      <c r="A726" t="s">
        <v>15</v>
      </c>
      <c r="B726" t="s">
        <v>1326</v>
      </c>
      <c r="C726" t="s">
        <v>1329</v>
      </c>
      <c r="D726" t="s">
        <v>1321</v>
      </c>
      <c r="F726" t="s">
        <v>25</v>
      </c>
      <c r="G726" t="s">
        <v>19</v>
      </c>
      <c r="H726" t="s">
        <v>35</v>
      </c>
      <c r="I726" t="s">
        <v>36</v>
      </c>
      <c r="J726" t="s">
        <v>44</v>
      </c>
      <c r="K726" t="s">
        <v>45</v>
      </c>
      <c r="L726" t="s">
        <v>1330</v>
      </c>
      <c r="M726" t="s">
        <v>1326</v>
      </c>
    </row>
    <row r="727" spans="1:13" x14ac:dyDescent="0.25">
      <c r="A727" t="s">
        <v>15</v>
      </c>
      <c r="L727" t="s">
        <v>15</v>
      </c>
      <c r="M727" t="s">
        <v>1331</v>
      </c>
    </row>
    <row r="728" spans="1:13" x14ac:dyDescent="0.25">
      <c r="A728" t="s">
        <v>1332</v>
      </c>
      <c r="L728" t="s">
        <v>31</v>
      </c>
      <c r="M728" t="s">
        <v>1332</v>
      </c>
    </row>
    <row r="729" spans="1:13" x14ac:dyDescent="0.25">
      <c r="A729" t="s">
        <v>15</v>
      </c>
      <c r="B729" t="s">
        <v>1332</v>
      </c>
      <c r="C729" t="s">
        <v>1333</v>
      </c>
      <c r="D729" t="s">
        <v>1334</v>
      </c>
      <c r="E729" t="s">
        <v>34</v>
      </c>
      <c r="F729" t="s">
        <v>18</v>
      </c>
      <c r="G729" t="s">
        <v>19</v>
      </c>
      <c r="H729" t="s">
        <v>35</v>
      </c>
      <c r="I729" t="s">
        <v>36</v>
      </c>
      <c r="J729" t="s">
        <v>21</v>
      </c>
      <c r="K729" t="s">
        <v>22</v>
      </c>
      <c r="L729" t="s">
        <v>1335</v>
      </c>
      <c r="M729" t="s">
        <v>1332</v>
      </c>
    </row>
    <row r="730" spans="1:13" x14ac:dyDescent="0.25">
      <c r="A730" t="s">
        <v>15</v>
      </c>
      <c r="B730" t="s">
        <v>1332</v>
      </c>
      <c r="C730" t="s">
        <v>1336</v>
      </c>
      <c r="D730" t="s">
        <v>1334</v>
      </c>
      <c r="F730" t="s">
        <v>25</v>
      </c>
      <c r="G730" t="s">
        <v>19</v>
      </c>
      <c r="H730" t="s">
        <v>35</v>
      </c>
      <c r="I730" t="s">
        <v>36</v>
      </c>
      <c r="J730" t="s">
        <v>21</v>
      </c>
      <c r="K730" t="s">
        <v>22</v>
      </c>
      <c r="L730" t="s">
        <v>1337</v>
      </c>
      <c r="M730" t="s">
        <v>1332</v>
      </c>
    </row>
    <row r="731" spans="1:13" x14ac:dyDescent="0.25">
      <c r="A731" t="s">
        <v>15</v>
      </c>
      <c r="L731" t="s">
        <v>15</v>
      </c>
      <c r="M731" t="s">
        <v>1338</v>
      </c>
    </row>
    <row r="732" spans="1:13" x14ac:dyDescent="0.25">
      <c r="A732" t="s">
        <v>1339</v>
      </c>
      <c r="L732" t="s">
        <v>31</v>
      </c>
      <c r="M732" t="s">
        <v>1339</v>
      </c>
    </row>
    <row r="733" spans="1:13" x14ac:dyDescent="0.25">
      <c r="A733" t="s">
        <v>15</v>
      </c>
      <c r="B733" t="s">
        <v>1339</v>
      </c>
      <c r="C733" t="s">
        <v>1340</v>
      </c>
      <c r="D733" t="s">
        <v>1334</v>
      </c>
      <c r="F733" t="s">
        <v>25</v>
      </c>
      <c r="G733" t="s">
        <v>19</v>
      </c>
      <c r="H733" t="s">
        <v>35</v>
      </c>
      <c r="I733" t="s">
        <v>36</v>
      </c>
      <c r="J733" t="s">
        <v>140</v>
      </c>
      <c r="K733" t="s">
        <v>45</v>
      </c>
      <c r="L733" t="s">
        <v>1341</v>
      </c>
      <c r="M733" t="s">
        <v>1339</v>
      </c>
    </row>
    <row r="734" spans="1:13" x14ac:dyDescent="0.25">
      <c r="A734" t="s">
        <v>15</v>
      </c>
      <c r="B734" t="s">
        <v>1339</v>
      </c>
      <c r="C734" t="s">
        <v>1342</v>
      </c>
      <c r="D734" t="s">
        <v>1334</v>
      </c>
      <c r="F734" t="s">
        <v>25</v>
      </c>
      <c r="G734" t="s">
        <v>19</v>
      </c>
      <c r="H734" t="s">
        <v>35</v>
      </c>
      <c r="I734" t="s">
        <v>36</v>
      </c>
      <c r="J734" t="s">
        <v>44</v>
      </c>
      <c r="K734" t="s">
        <v>45</v>
      </c>
      <c r="L734" t="s">
        <v>1343</v>
      </c>
      <c r="M734" t="s">
        <v>1339</v>
      </c>
    </row>
    <row r="735" spans="1:13" x14ac:dyDescent="0.25">
      <c r="A735" t="s">
        <v>15</v>
      </c>
      <c r="L735" t="s">
        <v>15</v>
      </c>
      <c r="M735" t="s">
        <v>1344</v>
      </c>
    </row>
    <row r="736" spans="1:13" x14ac:dyDescent="0.25">
      <c r="A736" t="s">
        <v>1345</v>
      </c>
      <c r="L736" t="s">
        <v>31</v>
      </c>
      <c r="M736" t="s">
        <v>1345</v>
      </c>
    </row>
    <row r="737" spans="1:13" x14ac:dyDescent="0.25">
      <c r="A737" t="s">
        <v>15</v>
      </c>
      <c r="B737" t="s">
        <v>1345</v>
      </c>
      <c r="C737" t="s">
        <v>1346</v>
      </c>
      <c r="D737" t="s">
        <v>1347</v>
      </c>
      <c r="E737" t="s">
        <v>34</v>
      </c>
      <c r="F737" t="s">
        <v>18</v>
      </c>
      <c r="G737" t="s">
        <v>19</v>
      </c>
      <c r="H737" t="s">
        <v>35</v>
      </c>
      <c r="I737" t="s">
        <v>36</v>
      </c>
      <c r="J737" t="s">
        <v>21</v>
      </c>
      <c r="K737" t="s">
        <v>22</v>
      </c>
      <c r="L737" t="s">
        <v>1348</v>
      </c>
      <c r="M737" t="s">
        <v>1345</v>
      </c>
    </row>
    <row r="738" spans="1:13" x14ac:dyDescent="0.25">
      <c r="A738" t="s">
        <v>15</v>
      </c>
      <c r="B738" t="s">
        <v>1345</v>
      </c>
      <c r="C738" t="s">
        <v>1349</v>
      </c>
      <c r="D738" t="s">
        <v>1347</v>
      </c>
      <c r="F738" t="s">
        <v>25</v>
      </c>
      <c r="G738" t="s">
        <v>19</v>
      </c>
      <c r="H738" t="s">
        <v>35</v>
      </c>
      <c r="I738" t="s">
        <v>36</v>
      </c>
      <c r="J738" t="s">
        <v>21</v>
      </c>
      <c r="K738" t="s">
        <v>22</v>
      </c>
      <c r="L738" t="s">
        <v>1350</v>
      </c>
      <c r="M738" t="s">
        <v>1345</v>
      </c>
    </row>
    <row r="739" spans="1:13" x14ac:dyDescent="0.25">
      <c r="A739" t="s">
        <v>15</v>
      </c>
      <c r="L739" t="s">
        <v>15</v>
      </c>
      <c r="M739" t="s">
        <v>1351</v>
      </c>
    </row>
    <row r="740" spans="1:13" x14ac:dyDescent="0.25">
      <c r="A740" t="s">
        <v>1352</v>
      </c>
      <c r="L740" t="s">
        <v>31</v>
      </c>
      <c r="M740" t="s">
        <v>1352</v>
      </c>
    </row>
    <row r="741" spans="1:13" x14ac:dyDescent="0.25">
      <c r="A741" t="s">
        <v>15</v>
      </c>
      <c r="B741" t="s">
        <v>1352</v>
      </c>
      <c r="C741" t="s">
        <v>1353</v>
      </c>
      <c r="D741" t="s">
        <v>1347</v>
      </c>
      <c r="F741" t="s">
        <v>25</v>
      </c>
      <c r="G741" t="s">
        <v>19</v>
      </c>
      <c r="H741" t="s">
        <v>35</v>
      </c>
      <c r="I741" t="s">
        <v>36</v>
      </c>
      <c r="J741" t="s">
        <v>140</v>
      </c>
      <c r="K741" t="s">
        <v>45</v>
      </c>
      <c r="L741" t="s">
        <v>1354</v>
      </c>
      <c r="M741" t="s">
        <v>1352</v>
      </c>
    </row>
    <row r="742" spans="1:13" x14ac:dyDescent="0.25">
      <c r="A742" t="s">
        <v>15</v>
      </c>
      <c r="B742" t="s">
        <v>1352</v>
      </c>
      <c r="C742" t="s">
        <v>1355</v>
      </c>
      <c r="D742" t="s">
        <v>1347</v>
      </c>
      <c r="F742" t="s">
        <v>25</v>
      </c>
      <c r="G742" t="s">
        <v>19</v>
      </c>
      <c r="H742" t="s">
        <v>35</v>
      </c>
      <c r="I742" t="s">
        <v>36</v>
      </c>
      <c r="J742" t="s">
        <v>44</v>
      </c>
      <c r="K742" t="s">
        <v>45</v>
      </c>
      <c r="L742" t="s">
        <v>1356</v>
      </c>
      <c r="M742" t="s">
        <v>1352</v>
      </c>
    </row>
    <row r="743" spans="1:13" x14ac:dyDescent="0.25">
      <c r="A743" t="s">
        <v>15</v>
      </c>
      <c r="L743" t="s">
        <v>15</v>
      </c>
      <c r="M743" t="s">
        <v>1357</v>
      </c>
    </row>
    <row r="744" spans="1:13" x14ac:dyDescent="0.25">
      <c r="A744" t="s">
        <v>1358</v>
      </c>
      <c r="L744" t="s">
        <v>31</v>
      </c>
      <c r="M744" t="s">
        <v>1358</v>
      </c>
    </row>
    <row r="745" spans="1:13" x14ac:dyDescent="0.25">
      <c r="A745" t="s">
        <v>15</v>
      </c>
      <c r="B745" t="s">
        <v>1358</v>
      </c>
      <c r="C745" t="s">
        <v>1359</v>
      </c>
      <c r="D745" t="s">
        <v>1360</v>
      </c>
      <c r="F745" t="s">
        <v>25</v>
      </c>
      <c r="G745" t="s">
        <v>19</v>
      </c>
      <c r="H745" t="s">
        <v>35</v>
      </c>
      <c r="I745" t="s">
        <v>36</v>
      </c>
      <c r="J745" t="s">
        <v>140</v>
      </c>
      <c r="K745" t="s">
        <v>45</v>
      </c>
      <c r="L745" t="s">
        <v>1361</v>
      </c>
      <c r="M745" t="s">
        <v>1358</v>
      </c>
    </row>
    <row r="746" spans="1:13" x14ac:dyDescent="0.25">
      <c r="A746" t="s">
        <v>15</v>
      </c>
      <c r="B746" t="s">
        <v>1358</v>
      </c>
      <c r="C746" t="s">
        <v>1362</v>
      </c>
      <c r="D746" t="s">
        <v>1360</v>
      </c>
      <c r="F746" t="s">
        <v>25</v>
      </c>
      <c r="G746" t="s">
        <v>19</v>
      </c>
      <c r="H746" t="s">
        <v>35</v>
      </c>
      <c r="I746" t="s">
        <v>36</v>
      </c>
      <c r="J746" t="s">
        <v>44</v>
      </c>
      <c r="K746" t="s">
        <v>45</v>
      </c>
      <c r="L746" t="s">
        <v>1363</v>
      </c>
      <c r="M746" t="s">
        <v>1358</v>
      </c>
    </row>
    <row r="747" spans="1:13" x14ac:dyDescent="0.25">
      <c r="A747" t="s">
        <v>15</v>
      </c>
      <c r="L747" t="s">
        <v>15</v>
      </c>
      <c r="M747" t="s">
        <v>1364</v>
      </c>
    </row>
    <row r="748" spans="1:13" x14ac:dyDescent="0.25">
      <c r="A748" t="s">
        <v>1365</v>
      </c>
      <c r="L748" t="s">
        <v>31</v>
      </c>
      <c r="M748" t="s">
        <v>1365</v>
      </c>
    </row>
    <row r="749" spans="1:13" x14ac:dyDescent="0.25">
      <c r="A749" t="s">
        <v>15</v>
      </c>
      <c r="B749" t="s">
        <v>1365</v>
      </c>
      <c r="C749" t="s">
        <v>1366</v>
      </c>
      <c r="D749" t="s">
        <v>1367</v>
      </c>
      <c r="E749" t="s">
        <v>34</v>
      </c>
      <c r="F749" t="s">
        <v>18</v>
      </c>
      <c r="G749" t="s">
        <v>19</v>
      </c>
      <c r="H749" t="s">
        <v>35</v>
      </c>
      <c r="I749" t="s">
        <v>36</v>
      </c>
      <c r="J749" t="s">
        <v>21</v>
      </c>
      <c r="K749" t="s">
        <v>22</v>
      </c>
      <c r="L749" t="s">
        <v>1368</v>
      </c>
      <c r="M749" t="s">
        <v>1365</v>
      </c>
    </row>
    <row r="750" spans="1:13" x14ac:dyDescent="0.25">
      <c r="A750" t="s">
        <v>15</v>
      </c>
      <c r="B750" t="s">
        <v>1365</v>
      </c>
      <c r="C750" t="s">
        <v>1369</v>
      </c>
      <c r="D750" t="s">
        <v>1367</v>
      </c>
      <c r="F750" t="s">
        <v>25</v>
      </c>
      <c r="G750" t="s">
        <v>19</v>
      </c>
      <c r="H750" t="s">
        <v>35</v>
      </c>
      <c r="I750" t="s">
        <v>36</v>
      </c>
      <c r="J750" t="s">
        <v>21</v>
      </c>
      <c r="K750" t="s">
        <v>22</v>
      </c>
      <c r="L750" t="s">
        <v>1370</v>
      </c>
      <c r="M750" t="s">
        <v>1365</v>
      </c>
    </row>
    <row r="751" spans="1:13" x14ac:dyDescent="0.25">
      <c r="A751" t="s">
        <v>15</v>
      </c>
      <c r="L751" t="s">
        <v>15</v>
      </c>
      <c r="M751" t="s">
        <v>1371</v>
      </c>
    </row>
    <row r="752" spans="1:13" x14ac:dyDescent="0.25">
      <c r="A752" t="s">
        <v>1372</v>
      </c>
      <c r="L752" t="s">
        <v>31</v>
      </c>
      <c r="M752" t="s">
        <v>1372</v>
      </c>
    </row>
    <row r="753" spans="1:13" x14ac:dyDescent="0.25">
      <c r="A753" t="s">
        <v>15</v>
      </c>
      <c r="B753" t="s">
        <v>1372</v>
      </c>
      <c r="C753" t="s">
        <v>1373</v>
      </c>
      <c r="D753" t="s">
        <v>1367</v>
      </c>
      <c r="F753" t="s">
        <v>25</v>
      </c>
      <c r="G753" t="s">
        <v>19</v>
      </c>
      <c r="H753" t="s">
        <v>35</v>
      </c>
      <c r="I753" t="s">
        <v>36</v>
      </c>
      <c r="J753" t="s">
        <v>140</v>
      </c>
      <c r="K753" t="s">
        <v>45</v>
      </c>
      <c r="L753" t="s">
        <v>1374</v>
      </c>
      <c r="M753" t="s">
        <v>1372</v>
      </c>
    </row>
    <row r="754" spans="1:13" x14ac:dyDescent="0.25">
      <c r="A754" t="s">
        <v>15</v>
      </c>
      <c r="B754" t="s">
        <v>1372</v>
      </c>
      <c r="C754" t="s">
        <v>1375</v>
      </c>
      <c r="D754" t="s">
        <v>1367</v>
      </c>
      <c r="F754" t="s">
        <v>25</v>
      </c>
      <c r="G754" t="s">
        <v>19</v>
      </c>
      <c r="H754" t="s">
        <v>35</v>
      </c>
      <c r="I754" t="s">
        <v>36</v>
      </c>
      <c r="J754" t="s">
        <v>44</v>
      </c>
      <c r="K754" t="s">
        <v>45</v>
      </c>
      <c r="L754" t="s">
        <v>1376</v>
      </c>
      <c r="M754" t="s">
        <v>1372</v>
      </c>
    </row>
    <row r="755" spans="1:13" x14ac:dyDescent="0.25">
      <c r="A755" t="s">
        <v>15</v>
      </c>
      <c r="L755" t="s">
        <v>15</v>
      </c>
      <c r="M755" t="s">
        <v>1377</v>
      </c>
    </row>
    <row r="756" spans="1:13" x14ac:dyDescent="0.25">
      <c r="A756" t="s">
        <v>1378</v>
      </c>
      <c r="L756" t="s">
        <v>113</v>
      </c>
      <c r="M756" t="s">
        <v>1378</v>
      </c>
    </row>
    <row r="757" spans="1:13" x14ac:dyDescent="0.25">
      <c r="A757" t="s">
        <v>15</v>
      </c>
      <c r="B757" t="s">
        <v>1378</v>
      </c>
      <c r="C757" t="s">
        <v>1379</v>
      </c>
      <c r="D757" t="s">
        <v>1380</v>
      </c>
      <c r="F757" t="s">
        <v>25</v>
      </c>
      <c r="G757" t="s">
        <v>19</v>
      </c>
      <c r="H757" t="s">
        <v>20</v>
      </c>
      <c r="I757" t="s">
        <v>20</v>
      </c>
      <c r="J757" t="s">
        <v>15</v>
      </c>
      <c r="K757" t="s">
        <v>22</v>
      </c>
      <c r="L757" t="s">
        <v>1381</v>
      </c>
      <c r="M757" t="s">
        <v>1378</v>
      </c>
    </row>
    <row r="758" spans="1:13" x14ac:dyDescent="0.25">
      <c r="A758" t="s">
        <v>15</v>
      </c>
      <c r="B758" t="s">
        <v>1378</v>
      </c>
      <c r="C758" t="s">
        <v>1382</v>
      </c>
      <c r="D758" t="s">
        <v>1380</v>
      </c>
      <c r="E758" t="s">
        <v>74</v>
      </c>
      <c r="F758" t="s">
        <v>75</v>
      </c>
      <c r="G758" t="s">
        <v>19</v>
      </c>
      <c r="H758" t="s">
        <v>20</v>
      </c>
      <c r="I758" t="s">
        <v>20</v>
      </c>
      <c r="J758" t="s">
        <v>21</v>
      </c>
      <c r="K758" t="s">
        <v>22</v>
      </c>
      <c r="L758" t="s">
        <v>1383</v>
      </c>
      <c r="M758" t="s">
        <v>1378</v>
      </c>
    </row>
    <row r="759" spans="1:13" x14ac:dyDescent="0.25">
      <c r="A759" t="s">
        <v>15</v>
      </c>
      <c r="B759" t="s">
        <v>1378</v>
      </c>
      <c r="C759" t="s">
        <v>1384</v>
      </c>
      <c r="D759" t="s">
        <v>1380</v>
      </c>
      <c r="E759" t="s">
        <v>34</v>
      </c>
      <c r="F759" t="s">
        <v>18</v>
      </c>
      <c r="G759" t="s">
        <v>19</v>
      </c>
      <c r="H759" t="s">
        <v>20</v>
      </c>
      <c r="I759" t="s">
        <v>20</v>
      </c>
      <c r="J759" t="s">
        <v>15</v>
      </c>
      <c r="K759" t="s">
        <v>22</v>
      </c>
      <c r="L759" t="s">
        <v>1385</v>
      </c>
      <c r="M759" t="s">
        <v>1378</v>
      </c>
    </row>
    <row r="760" spans="1:13" x14ac:dyDescent="0.25">
      <c r="A760" t="s">
        <v>15</v>
      </c>
      <c r="B760" t="s">
        <v>1378</v>
      </c>
      <c r="C760" t="s">
        <v>1386</v>
      </c>
      <c r="D760" t="s">
        <v>1380</v>
      </c>
      <c r="E760" t="s">
        <v>34</v>
      </c>
      <c r="F760" t="s">
        <v>18</v>
      </c>
      <c r="G760" t="s">
        <v>19</v>
      </c>
      <c r="H760" t="s">
        <v>20</v>
      </c>
      <c r="I760" t="s">
        <v>20</v>
      </c>
      <c r="J760" t="s">
        <v>21</v>
      </c>
      <c r="K760" t="s">
        <v>22</v>
      </c>
      <c r="L760" t="s">
        <v>1387</v>
      </c>
      <c r="M760" t="s">
        <v>1378</v>
      </c>
    </row>
    <row r="761" spans="1:13" x14ac:dyDescent="0.25">
      <c r="A761" t="s">
        <v>15</v>
      </c>
      <c r="L761" t="s">
        <v>15</v>
      </c>
      <c r="M761" t="s">
        <v>1388</v>
      </c>
    </row>
    <row r="762" spans="1:13" x14ac:dyDescent="0.25">
      <c r="A762" t="s">
        <v>1389</v>
      </c>
      <c r="L762" t="s">
        <v>153</v>
      </c>
      <c r="M762" t="s">
        <v>1389</v>
      </c>
    </row>
    <row r="763" spans="1:13" x14ac:dyDescent="0.25">
      <c r="A763" t="s">
        <v>15</v>
      </c>
      <c r="B763" t="s">
        <v>1389</v>
      </c>
      <c r="C763" t="s">
        <v>1390</v>
      </c>
      <c r="D763" t="s">
        <v>1380</v>
      </c>
      <c r="E763" t="s">
        <v>74</v>
      </c>
      <c r="F763" t="s">
        <v>75</v>
      </c>
      <c r="G763" t="s">
        <v>19</v>
      </c>
      <c r="H763" t="s">
        <v>35</v>
      </c>
      <c r="I763" t="s">
        <v>36</v>
      </c>
      <c r="J763" t="s">
        <v>15</v>
      </c>
      <c r="K763" t="s">
        <v>22</v>
      </c>
      <c r="L763" t="s">
        <v>1391</v>
      </c>
      <c r="M763" t="s">
        <v>1389</v>
      </c>
    </row>
    <row r="764" spans="1:13" x14ac:dyDescent="0.25">
      <c r="A764" t="s">
        <v>15</v>
      </c>
      <c r="B764" t="s">
        <v>1389</v>
      </c>
      <c r="C764" t="s">
        <v>1392</v>
      </c>
      <c r="D764" t="s">
        <v>1380</v>
      </c>
      <c r="F764" t="s">
        <v>25</v>
      </c>
      <c r="G764" t="s">
        <v>19</v>
      </c>
      <c r="H764" t="s">
        <v>35</v>
      </c>
      <c r="I764" t="s">
        <v>36</v>
      </c>
      <c r="J764" t="s">
        <v>15</v>
      </c>
      <c r="K764" t="s">
        <v>22</v>
      </c>
      <c r="L764" t="s">
        <v>1393</v>
      </c>
      <c r="M764" t="s">
        <v>1389</v>
      </c>
    </row>
    <row r="765" spans="1:13" x14ac:dyDescent="0.25">
      <c r="A765" t="s">
        <v>15</v>
      </c>
      <c r="B765" t="s">
        <v>1389</v>
      </c>
      <c r="C765" t="s">
        <v>1394</v>
      </c>
      <c r="D765" t="s">
        <v>1380</v>
      </c>
      <c r="E765" t="s">
        <v>34</v>
      </c>
      <c r="F765" t="s">
        <v>18</v>
      </c>
      <c r="G765" t="s">
        <v>19</v>
      </c>
      <c r="H765" t="s">
        <v>35</v>
      </c>
      <c r="I765" t="s">
        <v>36</v>
      </c>
      <c r="J765" t="s">
        <v>15</v>
      </c>
      <c r="K765" t="s">
        <v>22</v>
      </c>
      <c r="L765" t="s">
        <v>1395</v>
      </c>
      <c r="M765" t="s">
        <v>1389</v>
      </c>
    </row>
    <row r="766" spans="1:13" x14ac:dyDescent="0.25">
      <c r="A766" t="s">
        <v>15</v>
      </c>
      <c r="B766" t="s">
        <v>1389</v>
      </c>
      <c r="C766" t="s">
        <v>1396</v>
      </c>
      <c r="D766" t="s">
        <v>1380</v>
      </c>
      <c r="E766" t="s">
        <v>34</v>
      </c>
      <c r="F766" t="s">
        <v>18</v>
      </c>
      <c r="G766" t="s">
        <v>19</v>
      </c>
      <c r="H766" t="s">
        <v>35</v>
      </c>
      <c r="I766" t="s">
        <v>36</v>
      </c>
      <c r="J766" t="s">
        <v>21</v>
      </c>
      <c r="K766" t="s">
        <v>22</v>
      </c>
      <c r="L766" t="s">
        <v>1397</v>
      </c>
      <c r="M766" t="s">
        <v>1389</v>
      </c>
    </row>
    <row r="767" spans="1:13" x14ac:dyDescent="0.25">
      <c r="A767" t="s">
        <v>15</v>
      </c>
      <c r="B767" t="s">
        <v>1389</v>
      </c>
      <c r="C767" t="s">
        <v>1398</v>
      </c>
      <c r="D767" t="s">
        <v>1380</v>
      </c>
      <c r="F767" t="s">
        <v>25</v>
      </c>
      <c r="G767" t="s">
        <v>19</v>
      </c>
      <c r="H767" t="s">
        <v>35</v>
      </c>
      <c r="I767" t="s">
        <v>36</v>
      </c>
      <c r="J767" t="s">
        <v>21</v>
      </c>
      <c r="K767" t="s">
        <v>22</v>
      </c>
      <c r="L767" t="s">
        <v>1399</v>
      </c>
      <c r="M767" t="s">
        <v>1389</v>
      </c>
    </row>
    <row r="768" spans="1:13" x14ac:dyDescent="0.25">
      <c r="A768" t="s">
        <v>15</v>
      </c>
      <c r="L768" t="s">
        <v>15</v>
      </c>
      <c r="M768" t="s">
        <v>1400</v>
      </c>
    </row>
    <row r="769" spans="1:13" x14ac:dyDescent="0.25">
      <c r="A769" t="s">
        <v>1401</v>
      </c>
      <c r="L769" t="s">
        <v>14</v>
      </c>
      <c r="M769" t="s">
        <v>1401</v>
      </c>
    </row>
    <row r="770" spans="1:13" x14ac:dyDescent="0.25">
      <c r="A770" t="s">
        <v>15</v>
      </c>
      <c r="B770" t="s">
        <v>1401</v>
      </c>
      <c r="C770" t="s">
        <v>1402</v>
      </c>
      <c r="D770" t="s">
        <v>1403</v>
      </c>
      <c r="F770" t="s">
        <v>25</v>
      </c>
      <c r="G770" t="s">
        <v>19</v>
      </c>
      <c r="H770" t="s">
        <v>35</v>
      </c>
      <c r="I770" t="s">
        <v>36</v>
      </c>
      <c r="J770" t="s">
        <v>15</v>
      </c>
      <c r="K770" t="s">
        <v>22</v>
      </c>
      <c r="L770" t="s">
        <v>1404</v>
      </c>
      <c r="M770" t="s">
        <v>1401</v>
      </c>
    </row>
    <row r="771" spans="1:13" x14ac:dyDescent="0.25">
      <c r="A771" t="s">
        <v>15</v>
      </c>
      <c r="B771" t="s">
        <v>1401</v>
      </c>
      <c r="C771" t="s">
        <v>1405</v>
      </c>
      <c r="D771" t="s">
        <v>1403</v>
      </c>
      <c r="E771" t="s">
        <v>34</v>
      </c>
      <c r="F771" t="s">
        <v>18</v>
      </c>
      <c r="G771" t="s">
        <v>19</v>
      </c>
      <c r="H771" t="s">
        <v>35</v>
      </c>
      <c r="I771" t="s">
        <v>36</v>
      </c>
      <c r="J771" t="s">
        <v>21</v>
      </c>
      <c r="K771" t="s">
        <v>22</v>
      </c>
      <c r="L771" t="s">
        <v>1406</v>
      </c>
      <c r="M771" t="s">
        <v>1401</v>
      </c>
    </row>
    <row r="772" spans="1:13" x14ac:dyDescent="0.25">
      <c r="A772" t="s">
        <v>15</v>
      </c>
      <c r="B772" t="s">
        <v>1401</v>
      </c>
      <c r="C772" t="s">
        <v>1407</v>
      </c>
      <c r="D772" t="s">
        <v>1403</v>
      </c>
      <c r="F772" t="s">
        <v>25</v>
      </c>
      <c r="G772" t="s">
        <v>19</v>
      </c>
      <c r="H772" t="s">
        <v>35</v>
      </c>
      <c r="I772" t="s">
        <v>36</v>
      </c>
      <c r="J772" t="s">
        <v>21</v>
      </c>
      <c r="K772" t="s">
        <v>22</v>
      </c>
      <c r="L772" t="s">
        <v>1408</v>
      </c>
      <c r="M772" t="s">
        <v>1401</v>
      </c>
    </row>
    <row r="773" spans="1:13" x14ac:dyDescent="0.25">
      <c r="A773" t="s">
        <v>15</v>
      </c>
      <c r="L773" t="s">
        <v>15</v>
      </c>
      <c r="M773" t="s">
        <v>1409</v>
      </c>
    </row>
    <row r="774" spans="1:13" x14ac:dyDescent="0.25">
      <c r="A774" t="s">
        <v>1410</v>
      </c>
      <c r="L774" t="s">
        <v>153</v>
      </c>
      <c r="M774" t="s">
        <v>1410</v>
      </c>
    </row>
    <row r="775" spans="1:13" x14ac:dyDescent="0.25">
      <c r="A775" t="s">
        <v>15</v>
      </c>
      <c r="B775" t="s">
        <v>1410</v>
      </c>
      <c r="C775" t="s">
        <v>1411</v>
      </c>
      <c r="D775" t="s">
        <v>1412</v>
      </c>
      <c r="F775" t="s">
        <v>25</v>
      </c>
      <c r="G775" t="s">
        <v>19</v>
      </c>
      <c r="H775" t="s">
        <v>35</v>
      </c>
      <c r="I775" t="s">
        <v>36</v>
      </c>
      <c r="J775" t="s">
        <v>15</v>
      </c>
      <c r="K775" t="s">
        <v>22</v>
      </c>
      <c r="L775" t="s">
        <v>1413</v>
      </c>
      <c r="M775" t="s">
        <v>1410</v>
      </c>
    </row>
    <row r="776" spans="1:13" x14ac:dyDescent="0.25">
      <c r="A776" t="s">
        <v>15</v>
      </c>
      <c r="B776" t="s">
        <v>1410</v>
      </c>
      <c r="C776" t="s">
        <v>1414</v>
      </c>
      <c r="D776" t="s">
        <v>1412</v>
      </c>
      <c r="E776" t="s">
        <v>74</v>
      </c>
      <c r="F776" t="s">
        <v>75</v>
      </c>
      <c r="G776" t="s">
        <v>19</v>
      </c>
      <c r="H776" t="s">
        <v>35</v>
      </c>
      <c r="I776" t="s">
        <v>36</v>
      </c>
      <c r="J776" t="s">
        <v>15</v>
      </c>
      <c r="K776" t="s">
        <v>22</v>
      </c>
      <c r="L776" t="s">
        <v>1415</v>
      </c>
      <c r="M776" t="s">
        <v>1410</v>
      </c>
    </row>
    <row r="777" spans="1:13" x14ac:dyDescent="0.25">
      <c r="A777" t="s">
        <v>15</v>
      </c>
      <c r="B777" t="s">
        <v>1410</v>
      </c>
      <c r="C777" t="s">
        <v>1416</v>
      </c>
      <c r="D777" t="s">
        <v>1412</v>
      </c>
      <c r="E777" t="s">
        <v>34</v>
      </c>
      <c r="F777" t="s">
        <v>18</v>
      </c>
      <c r="G777" t="s">
        <v>19</v>
      </c>
      <c r="H777" t="s">
        <v>35</v>
      </c>
      <c r="I777" t="s">
        <v>36</v>
      </c>
      <c r="J777" t="s">
        <v>15</v>
      </c>
      <c r="K777" t="s">
        <v>22</v>
      </c>
      <c r="L777" t="s">
        <v>1417</v>
      </c>
      <c r="M777" t="s">
        <v>1410</v>
      </c>
    </row>
    <row r="778" spans="1:13" x14ac:dyDescent="0.25">
      <c r="A778" t="s">
        <v>15</v>
      </c>
      <c r="B778" t="s">
        <v>1410</v>
      </c>
      <c r="C778" t="s">
        <v>1418</v>
      </c>
      <c r="D778" t="s">
        <v>1412</v>
      </c>
      <c r="F778" t="s">
        <v>18</v>
      </c>
      <c r="G778" t="s">
        <v>19</v>
      </c>
      <c r="H778" t="s">
        <v>35</v>
      </c>
      <c r="I778" t="s">
        <v>36</v>
      </c>
      <c r="J778" t="s">
        <v>15</v>
      </c>
      <c r="K778" t="s">
        <v>22</v>
      </c>
      <c r="L778" t="s">
        <v>1419</v>
      </c>
      <c r="M778" t="s">
        <v>1410</v>
      </c>
    </row>
    <row r="779" spans="1:13" x14ac:dyDescent="0.25">
      <c r="A779" t="s">
        <v>15</v>
      </c>
      <c r="B779" t="s">
        <v>1410</v>
      </c>
      <c r="C779" t="s">
        <v>1420</v>
      </c>
      <c r="D779" t="s">
        <v>1412</v>
      </c>
      <c r="E779" t="s">
        <v>341</v>
      </c>
      <c r="F779" t="s">
        <v>18</v>
      </c>
      <c r="G779" t="s">
        <v>19</v>
      </c>
      <c r="H779" t="s">
        <v>35</v>
      </c>
      <c r="I779" t="s">
        <v>36</v>
      </c>
      <c r="J779" t="s">
        <v>15</v>
      </c>
      <c r="K779" t="s">
        <v>22</v>
      </c>
      <c r="L779" t="s">
        <v>1421</v>
      </c>
      <c r="M779" t="s">
        <v>1410</v>
      </c>
    </row>
    <row r="780" spans="1:13" x14ac:dyDescent="0.25">
      <c r="A780" t="s">
        <v>15</v>
      </c>
      <c r="L780" t="s">
        <v>15</v>
      </c>
      <c r="M780" t="s">
        <v>1422</v>
      </c>
    </row>
    <row r="781" spans="1:13" x14ac:dyDescent="0.25">
      <c r="A781" t="s">
        <v>1423</v>
      </c>
      <c r="L781" t="s">
        <v>31</v>
      </c>
      <c r="M781" t="s">
        <v>1423</v>
      </c>
    </row>
    <row r="782" spans="1:13" x14ac:dyDescent="0.25">
      <c r="A782" t="s">
        <v>15</v>
      </c>
      <c r="B782" t="s">
        <v>1423</v>
      </c>
      <c r="C782" t="s">
        <v>1424</v>
      </c>
      <c r="D782" t="s">
        <v>1425</v>
      </c>
      <c r="F782" t="s">
        <v>25</v>
      </c>
      <c r="G782" t="s">
        <v>19</v>
      </c>
      <c r="H782" t="s">
        <v>35</v>
      </c>
      <c r="I782" t="s">
        <v>36</v>
      </c>
      <c r="J782" t="s">
        <v>140</v>
      </c>
      <c r="K782" t="s">
        <v>45</v>
      </c>
      <c r="L782" t="s">
        <v>1426</v>
      </c>
      <c r="M782" t="s">
        <v>1423</v>
      </c>
    </row>
    <row r="783" spans="1:13" x14ac:dyDescent="0.25">
      <c r="A783" t="s">
        <v>15</v>
      </c>
      <c r="B783" t="s">
        <v>1423</v>
      </c>
      <c r="C783" t="s">
        <v>1427</v>
      </c>
      <c r="D783" t="s">
        <v>1425</v>
      </c>
      <c r="F783" t="s">
        <v>25</v>
      </c>
      <c r="G783" t="s">
        <v>19</v>
      </c>
      <c r="H783" t="s">
        <v>35</v>
      </c>
      <c r="I783" t="s">
        <v>36</v>
      </c>
      <c r="J783" t="s">
        <v>44</v>
      </c>
      <c r="K783" t="s">
        <v>45</v>
      </c>
      <c r="L783" t="s">
        <v>1428</v>
      </c>
      <c r="M783" t="s">
        <v>1423</v>
      </c>
    </row>
    <row r="784" spans="1:13" x14ac:dyDescent="0.25">
      <c r="A784" t="s">
        <v>15</v>
      </c>
      <c r="L784" t="s">
        <v>15</v>
      </c>
      <c r="M784" t="s">
        <v>1429</v>
      </c>
    </row>
    <row r="785" spans="1:13" x14ac:dyDescent="0.25">
      <c r="A785" t="s">
        <v>1430</v>
      </c>
      <c r="L785" t="s">
        <v>31</v>
      </c>
      <c r="M785" t="s">
        <v>1430</v>
      </c>
    </row>
    <row r="786" spans="1:13" x14ac:dyDescent="0.25">
      <c r="A786" t="s">
        <v>15</v>
      </c>
      <c r="B786" t="s">
        <v>1430</v>
      </c>
      <c r="C786" t="s">
        <v>1431</v>
      </c>
      <c r="D786" t="s">
        <v>1432</v>
      </c>
      <c r="E786" t="s">
        <v>34</v>
      </c>
      <c r="F786" t="s">
        <v>18</v>
      </c>
      <c r="G786" t="s">
        <v>19</v>
      </c>
      <c r="H786" t="s">
        <v>35</v>
      </c>
      <c r="I786" t="s">
        <v>36</v>
      </c>
      <c r="J786" t="s">
        <v>21</v>
      </c>
      <c r="K786" t="s">
        <v>22</v>
      </c>
      <c r="L786" t="s">
        <v>1433</v>
      </c>
      <c r="M786" t="s">
        <v>1430</v>
      </c>
    </row>
    <row r="787" spans="1:13" x14ac:dyDescent="0.25">
      <c r="A787" t="s">
        <v>15</v>
      </c>
      <c r="B787" t="s">
        <v>1430</v>
      </c>
      <c r="C787" t="s">
        <v>1434</v>
      </c>
      <c r="D787" t="s">
        <v>1432</v>
      </c>
      <c r="F787" t="s">
        <v>25</v>
      </c>
      <c r="G787" t="s">
        <v>19</v>
      </c>
      <c r="H787" t="s">
        <v>35</v>
      </c>
      <c r="I787" t="s">
        <v>36</v>
      </c>
      <c r="J787" t="s">
        <v>21</v>
      </c>
      <c r="K787" t="s">
        <v>22</v>
      </c>
      <c r="L787" t="s">
        <v>1435</v>
      </c>
      <c r="M787" t="s">
        <v>1430</v>
      </c>
    </row>
    <row r="788" spans="1:13" x14ac:dyDescent="0.25">
      <c r="A788" t="s">
        <v>15</v>
      </c>
      <c r="L788" t="s">
        <v>15</v>
      </c>
      <c r="M788" t="s">
        <v>1436</v>
      </c>
    </row>
    <row r="789" spans="1:13" x14ac:dyDescent="0.25">
      <c r="A789" t="s">
        <v>1437</v>
      </c>
      <c r="L789" t="s">
        <v>31</v>
      </c>
      <c r="M789" t="s">
        <v>1437</v>
      </c>
    </row>
    <row r="790" spans="1:13" x14ac:dyDescent="0.25">
      <c r="A790" t="s">
        <v>15</v>
      </c>
      <c r="B790" t="s">
        <v>1437</v>
      </c>
      <c r="C790" t="s">
        <v>1438</v>
      </c>
      <c r="D790" t="s">
        <v>1432</v>
      </c>
      <c r="F790" t="s">
        <v>25</v>
      </c>
      <c r="G790" t="s">
        <v>19</v>
      </c>
      <c r="H790" t="s">
        <v>35</v>
      </c>
      <c r="I790" t="s">
        <v>36</v>
      </c>
      <c r="J790" t="s">
        <v>140</v>
      </c>
      <c r="K790" t="s">
        <v>45</v>
      </c>
      <c r="L790" t="s">
        <v>1439</v>
      </c>
      <c r="M790" t="s">
        <v>1437</v>
      </c>
    </row>
    <row r="791" spans="1:13" x14ac:dyDescent="0.25">
      <c r="A791" t="s">
        <v>15</v>
      </c>
      <c r="B791" t="s">
        <v>1437</v>
      </c>
      <c r="C791" t="s">
        <v>1440</v>
      </c>
      <c r="D791" t="s">
        <v>1432</v>
      </c>
      <c r="F791" t="s">
        <v>25</v>
      </c>
      <c r="G791" t="s">
        <v>19</v>
      </c>
      <c r="H791" t="s">
        <v>35</v>
      </c>
      <c r="I791" t="s">
        <v>36</v>
      </c>
      <c r="J791" t="s">
        <v>44</v>
      </c>
      <c r="K791" t="s">
        <v>45</v>
      </c>
      <c r="L791" t="s">
        <v>1441</v>
      </c>
      <c r="M791" t="s">
        <v>1437</v>
      </c>
    </row>
    <row r="792" spans="1:13" x14ac:dyDescent="0.25">
      <c r="A792" t="s">
        <v>15</v>
      </c>
      <c r="L792" t="s">
        <v>15</v>
      </c>
      <c r="M792" t="s">
        <v>1442</v>
      </c>
    </row>
    <row r="793" spans="1:13" x14ac:dyDescent="0.25">
      <c r="A793" t="s">
        <v>1443</v>
      </c>
      <c r="L793" t="s">
        <v>31</v>
      </c>
      <c r="M793" t="s">
        <v>1443</v>
      </c>
    </row>
    <row r="794" spans="1:13" x14ac:dyDescent="0.25">
      <c r="A794" t="s">
        <v>15</v>
      </c>
      <c r="B794" t="s">
        <v>1443</v>
      </c>
      <c r="C794" t="s">
        <v>1444</v>
      </c>
      <c r="D794" t="s">
        <v>1445</v>
      </c>
      <c r="F794" t="s">
        <v>25</v>
      </c>
      <c r="G794" t="s">
        <v>19</v>
      </c>
      <c r="H794" t="s">
        <v>35</v>
      </c>
      <c r="I794" t="s">
        <v>36</v>
      </c>
      <c r="J794" t="s">
        <v>140</v>
      </c>
      <c r="K794" t="s">
        <v>45</v>
      </c>
      <c r="L794" t="s">
        <v>1446</v>
      </c>
      <c r="M794" t="s">
        <v>1443</v>
      </c>
    </row>
    <row r="795" spans="1:13" x14ac:dyDescent="0.25">
      <c r="A795" t="s">
        <v>15</v>
      </c>
      <c r="B795" t="s">
        <v>1443</v>
      </c>
      <c r="C795" t="s">
        <v>1447</v>
      </c>
      <c r="D795" t="s">
        <v>1445</v>
      </c>
      <c r="F795" t="s">
        <v>25</v>
      </c>
      <c r="G795" t="s">
        <v>19</v>
      </c>
      <c r="H795" t="s">
        <v>35</v>
      </c>
      <c r="I795" t="s">
        <v>36</v>
      </c>
      <c r="J795" t="s">
        <v>44</v>
      </c>
      <c r="K795" t="s">
        <v>45</v>
      </c>
      <c r="L795" t="s">
        <v>1448</v>
      </c>
      <c r="M795" t="s">
        <v>1443</v>
      </c>
    </row>
    <row r="796" spans="1:13" x14ac:dyDescent="0.25">
      <c r="A796" t="s">
        <v>15</v>
      </c>
      <c r="L796" t="s">
        <v>15</v>
      </c>
      <c r="M796" t="s">
        <v>1449</v>
      </c>
    </row>
    <row r="797" spans="1:13" x14ac:dyDescent="0.25">
      <c r="A797" t="s">
        <v>1450</v>
      </c>
      <c r="L797" t="s">
        <v>31</v>
      </c>
      <c r="M797" t="s">
        <v>1450</v>
      </c>
    </row>
    <row r="798" spans="1:13" x14ac:dyDescent="0.25">
      <c r="A798" t="s">
        <v>15</v>
      </c>
      <c r="B798" t="s">
        <v>1450</v>
      </c>
      <c r="C798" t="s">
        <v>1451</v>
      </c>
      <c r="D798" t="s">
        <v>1452</v>
      </c>
      <c r="E798" t="s">
        <v>34</v>
      </c>
      <c r="F798" t="s">
        <v>18</v>
      </c>
      <c r="G798" t="s">
        <v>19</v>
      </c>
      <c r="H798" t="s">
        <v>35</v>
      </c>
      <c r="I798" t="s">
        <v>36</v>
      </c>
      <c r="J798" t="s">
        <v>21</v>
      </c>
      <c r="K798" t="s">
        <v>22</v>
      </c>
      <c r="L798" t="s">
        <v>1453</v>
      </c>
      <c r="M798" t="s">
        <v>1450</v>
      </c>
    </row>
    <row r="799" spans="1:13" x14ac:dyDescent="0.25">
      <c r="A799" t="s">
        <v>15</v>
      </c>
      <c r="B799" t="s">
        <v>1450</v>
      </c>
      <c r="C799" t="s">
        <v>1454</v>
      </c>
      <c r="D799" t="s">
        <v>1452</v>
      </c>
      <c r="F799" t="s">
        <v>25</v>
      </c>
      <c r="G799" t="s">
        <v>19</v>
      </c>
      <c r="H799" t="s">
        <v>35</v>
      </c>
      <c r="I799" t="s">
        <v>36</v>
      </c>
      <c r="J799" t="s">
        <v>21</v>
      </c>
      <c r="K799" t="s">
        <v>22</v>
      </c>
      <c r="L799" t="s">
        <v>1455</v>
      </c>
      <c r="M799" t="s">
        <v>1450</v>
      </c>
    </row>
    <row r="800" spans="1:13" x14ac:dyDescent="0.25">
      <c r="A800" t="s">
        <v>15</v>
      </c>
      <c r="L800" t="s">
        <v>15</v>
      </c>
      <c r="M800" t="s">
        <v>1456</v>
      </c>
    </row>
    <row r="801" spans="1:13" x14ac:dyDescent="0.25">
      <c r="A801" t="s">
        <v>1457</v>
      </c>
      <c r="L801" t="s">
        <v>31</v>
      </c>
      <c r="M801" t="s">
        <v>1457</v>
      </c>
    </row>
    <row r="802" spans="1:13" x14ac:dyDescent="0.25">
      <c r="A802" t="s">
        <v>15</v>
      </c>
      <c r="B802" t="s">
        <v>1457</v>
      </c>
      <c r="C802" t="s">
        <v>1458</v>
      </c>
      <c r="D802" t="s">
        <v>1452</v>
      </c>
      <c r="F802" t="s">
        <v>25</v>
      </c>
      <c r="G802" t="s">
        <v>19</v>
      </c>
      <c r="H802" t="s">
        <v>35</v>
      </c>
      <c r="I802" t="s">
        <v>36</v>
      </c>
      <c r="J802" t="s">
        <v>140</v>
      </c>
      <c r="K802" t="s">
        <v>45</v>
      </c>
      <c r="L802" t="s">
        <v>1459</v>
      </c>
      <c r="M802" t="s">
        <v>1457</v>
      </c>
    </row>
    <row r="803" spans="1:13" x14ac:dyDescent="0.25">
      <c r="A803" t="s">
        <v>15</v>
      </c>
      <c r="B803" t="s">
        <v>1457</v>
      </c>
      <c r="C803" t="s">
        <v>1460</v>
      </c>
      <c r="D803" t="s">
        <v>1452</v>
      </c>
      <c r="F803" t="s">
        <v>25</v>
      </c>
      <c r="G803" t="s">
        <v>19</v>
      </c>
      <c r="H803" t="s">
        <v>35</v>
      </c>
      <c r="I803" t="s">
        <v>36</v>
      </c>
      <c r="J803" t="s">
        <v>44</v>
      </c>
      <c r="K803" t="s">
        <v>45</v>
      </c>
      <c r="L803" t="s">
        <v>1461</v>
      </c>
      <c r="M803" t="s">
        <v>1457</v>
      </c>
    </row>
    <row r="804" spans="1:13" x14ac:dyDescent="0.25">
      <c r="A804" t="s">
        <v>15</v>
      </c>
      <c r="L804" t="s">
        <v>15</v>
      </c>
      <c r="M804" t="s">
        <v>1462</v>
      </c>
    </row>
    <row r="805" spans="1:13" x14ac:dyDescent="0.25">
      <c r="A805" t="s">
        <v>1463</v>
      </c>
      <c r="L805" t="s">
        <v>14</v>
      </c>
      <c r="M805" t="s">
        <v>1463</v>
      </c>
    </row>
    <row r="806" spans="1:13" x14ac:dyDescent="0.25">
      <c r="A806" t="s">
        <v>15</v>
      </c>
      <c r="B806" t="s">
        <v>1463</v>
      </c>
      <c r="C806" t="s">
        <v>1464</v>
      </c>
      <c r="D806" t="s">
        <v>1465</v>
      </c>
      <c r="F806" t="s">
        <v>25</v>
      </c>
      <c r="G806" t="s">
        <v>19</v>
      </c>
      <c r="H806" t="s">
        <v>35</v>
      </c>
      <c r="I806" t="s">
        <v>36</v>
      </c>
      <c r="J806" t="s">
        <v>15</v>
      </c>
      <c r="K806" t="s">
        <v>22</v>
      </c>
      <c r="L806" t="s">
        <v>1466</v>
      </c>
      <c r="M806" t="s">
        <v>1463</v>
      </c>
    </row>
    <row r="807" spans="1:13" x14ac:dyDescent="0.25">
      <c r="A807" t="s">
        <v>15</v>
      </c>
      <c r="B807" t="s">
        <v>1463</v>
      </c>
      <c r="C807" t="s">
        <v>1467</v>
      </c>
      <c r="D807" t="s">
        <v>1465</v>
      </c>
      <c r="E807" t="s">
        <v>237</v>
      </c>
      <c r="F807" t="s">
        <v>18</v>
      </c>
      <c r="G807" t="s">
        <v>19</v>
      </c>
      <c r="H807" t="s">
        <v>35</v>
      </c>
      <c r="I807" t="s">
        <v>36</v>
      </c>
      <c r="J807" t="s">
        <v>21</v>
      </c>
      <c r="K807" t="s">
        <v>22</v>
      </c>
      <c r="L807" t="s">
        <v>1468</v>
      </c>
      <c r="M807" t="s">
        <v>1463</v>
      </c>
    </row>
    <row r="808" spans="1:13" x14ac:dyDescent="0.25">
      <c r="A808" t="s">
        <v>15</v>
      </c>
      <c r="B808" t="s">
        <v>1463</v>
      </c>
      <c r="C808" t="s">
        <v>1469</v>
      </c>
      <c r="D808" t="s">
        <v>1465</v>
      </c>
      <c r="E808" t="s">
        <v>237</v>
      </c>
      <c r="F808" t="s">
        <v>18</v>
      </c>
      <c r="G808" t="s">
        <v>19</v>
      </c>
      <c r="H808" t="s">
        <v>35</v>
      </c>
      <c r="I808" t="s">
        <v>36</v>
      </c>
      <c r="J808" t="s">
        <v>15</v>
      </c>
      <c r="K808" t="s">
        <v>22</v>
      </c>
      <c r="L808" t="s">
        <v>1470</v>
      </c>
      <c r="M808" t="s">
        <v>1463</v>
      </c>
    </row>
    <row r="809" spans="1:13" x14ac:dyDescent="0.25">
      <c r="A809" t="s">
        <v>15</v>
      </c>
      <c r="L809" t="s">
        <v>15</v>
      </c>
      <c r="M809" t="s">
        <v>1471</v>
      </c>
    </row>
    <row r="810" spans="1:13" x14ac:dyDescent="0.25">
      <c r="A810" t="s">
        <v>1472</v>
      </c>
      <c r="L810" t="s">
        <v>14</v>
      </c>
      <c r="M810" t="s">
        <v>1472</v>
      </c>
    </row>
    <row r="811" spans="1:13" x14ac:dyDescent="0.25">
      <c r="A811" t="s">
        <v>15</v>
      </c>
      <c r="B811" t="s">
        <v>1472</v>
      </c>
      <c r="C811" t="s">
        <v>1473</v>
      </c>
      <c r="D811" t="s">
        <v>1474</v>
      </c>
      <c r="F811" t="s">
        <v>25</v>
      </c>
      <c r="G811" t="s">
        <v>19</v>
      </c>
      <c r="H811" t="s">
        <v>35</v>
      </c>
      <c r="I811" t="s">
        <v>36</v>
      </c>
      <c r="J811" t="s">
        <v>15</v>
      </c>
      <c r="K811" t="s">
        <v>22</v>
      </c>
      <c r="L811" t="s">
        <v>1475</v>
      </c>
      <c r="M811" t="s">
        <v>1472</v>
      </c>
    </row>
    <row r="812" spans="1:13" x14ac:dyDescent="0.25">
      <c r="A812" t="s">
        <v>15</v>
      </c>
      <c r="B812" t="s">
        <v>1472</v>
      </c>
      <c r="C812" t="s">
        <v>1476</v>
      </c>
      <c r="D812" t="s">
        <v>1474</v>
      </c>
      <c r="E812" t="s">
        <v>237</v>
      </c>
      <c r="F812" t="s">
        <v>18</v>
      </c>
      <c r="G812" t="s">
        <v>19</v>
      </c>
      <c r="H812" t="s">
        <v>35</v>
      </c>
      <c r="I812" t="s">
        <v>36</v>
      </c>
      <c r="J812" t="s">
        <v>21</v>
      </c>
      <c r="K812" t="s">
        <v>22</v>
      </c>
      <c r="L812" t="s">
        <v>1477</v>
      </c>
      <c r="M812" t="s">
        <v>1472</v>
      </c>
    </row>
    <row r="813" spans="1:13" x14ac:dyDescent="0.25">
      <c r="A813" t="s">
        <v>15</v>
      </c>
      <c r="B813" t="s">
        <v>1472</v>
      </c>
      <c r="C813" t="s">
        <v>1478</v>
      </c>
      <c r="D813" t="s">
        <v>1474</v>
      </c>
      <c r="E813" t="s">
        <v>237</v>
      </c>
      <c r="F813" t="s">
        <v>18</v>
      </c>
      <c r="G813" t="s">
        <v>19</v>
      </c>
      <c r="H813" t="s">
        <v>35</v>
      </c>
      <c r="I813" t="s">
        <v>36</v>
      </c>
      <c r="J813" t="s">
        <v>15</v>
      </c>
      <c r="K813" t="s">
        <v>22</v>
      </c>
      <c r="L813" t="s">
        <v>1479</v>
      </c>
      <c r="M813" t="s">
        <v>1472</v>
      </c>
    </row>
    <row r="814" spans="1:13" x14ac:dyDescent="0.25">
      <c r="A814" t="s">
        <v>15</v>
      </c>
      <c r="L814" t="s">
        <v>15</v>
      </c>
      <c r="M814" t="s">
        <v>1480</v>
      </c>
    </row>
    <row r="815" spans="1:13" x14ac:dyDescent="0.25">
      <c r="A815" t="s">
        <v>1481</v>
      </c>
      <c r="L815" t="s">
        <v>31</v>
      </c>
      <c r="M815" t="s">
        <v>1481</v>
      </c>
    </row>
    <row r="816" spans="1:13" x14ac:dyDescent="0.25">
      <c r="A816" t="s">
        <v>15</v>
      </c>
      <c r="B816" t="s">
        <v>1481</v>
      </c>
      <c r="C816" t="s">
        <v>1482</v>
      </c>
      <c r="D816" t="s">
        <v>1483</v>
      </c>
      <c r="F816" t="s">
        <v>25</v>
      </c>
      <c r="G816" t="s">
        <v>19</v>
      </c>
      <c r="H816" t="s">
        <v>35</v>
      </c>
      <c r="I816" t="s">
        <v>36</v>
      </c>
      <c r="J816" t="s">
        <v>15</v>
      </c>
      <c r="K816" t="s">
        <v>22</v>
      </c>
      <c r="L816" t="s">
        <v>1484</v>
      </c>
      <c r="M816" t="s">
        <v>1481</v>
      </c>
    </row>
    <row r="817" spans="1:13" x14ac:dyDescent="0.25">
      <c r="A817" t="s">
        <v>15</v>
      </c>
      <c r="B817" t="s">
        <v>1481</v>
      </c>
      <c r="C817" t="s">
        <v>1485</v>
      </c>
      <c r="D817" t="s">
        <v>1483</v>
      </c>
      <c r="E817" t="s">
        <v>237</v>
      </c>
      <c r="F817" t="s">
        <v>18</v>
      </c>
      <c r="G817" t="s">
        <v>19</v>
      </c>
      <c r="H817" t="s">
        <v>35</v>
      </c>
      <c r="I817" t="s">
        <v>36</v>
      </c>
      <c r="J817" t="s">
        <v>15</v>
      </c>
      <c r="K817" t="s">
        <v>22</v>
      </c>
      <c r="L817" t="s">
        <v>1486</v>
      </c>
      <c r="M817" t="s">
        <v>1481</v>
      </c>
    </row>
    <row r="818" spans="1:13" x14ac:dyDescent="0.25">
      <c r="A818" t="s">
        <v>15</v>
      </c>
      <c r="L818" t="s">
        <v>15</v>
      </c>
      <c r="M818" t="s">
        <v>1487</v>
      </c>
    </row>
    <row r="819" spans="1:13" x14ac:dyDescent="0.25">
      <c r="A819" t="s">
        <v>1488</v>
      </c>
      <c r="L819" t="s">
        <v>14</v>
      </c>
      <c r="M819" t="s">
        <v>1488</v>
      </c>
    </row>
    <row r="820" spans="1:13" x14ac:dyDescent="0.25">
      <c r="A820" t="s">
        <v>15</v>
      </c>
      <c r="B820" t="s">
        <v>1488</v>
      </c>
      <c r="C820" t="s">
        <v>1489</v>
      </c>
      <c r="D820" t="s">
        <v>1490</v>
      </c>
      <c r="F820" t="s">
        <v>25</v>
      </c>
      <c r="G820" t="s">
        <v>19</v>
      </c>
      <c r="H820" t="s">
        <v>35</v>
      </c>
      <c r="I820" t="s">
        <v>36</v>
      </c>
      <c r="J820" t="s">
        <v>21</v>
      </c>
      <c r="K820" t="s">
        <v>22</v>
      </c>
      <c r="L820" t="s">
        <v>1491</v>
      </c>
      <c r="M820" t="s">
        <v>1488</v>
      </c>
    </row>
    <row r="821" spans="1:13" x14ac:dyDescent="0.25">
      <c r="A821" t="s">
        <v>15</v>
      </c>
      <c r="B821" t="s">
        <v>1488</v>
      </c>
      <c r="C821" t="s">
        <v>1492</v>
      </c>
      <c r="D821" t="s">
        <v>1490</v>
      </c>
      <c r="E821" t="s">
        <v>34</v>
      </c>
      <c r="F821" t="s">
        <v>18</v>
      </c>
      <c r="G821" t="s">
        <v>19</v>
      </c>
      <c r="H821" t="s">
        <v>35</v>
      </c>
      <c r="I821" t="s">
        <v>36</v>
      </c>
      <c r="J821" t="s">
        <v>15</v>
      </c>
      <c r="K821" t="s">
        <v>22</v>
      </c>
      <c r="L821" t="s">
        <v>1493</v>
      </c>
      <c r="M821" t="s">
        <v>1488</v>
      </c>
    </row>
    <row r="822" spans="1:13" x14ac:dyDescent="0.25">
      <c r="A822" t="s">
        <v>15</v>
      </c>
      <c r="B822" t="s">
        <v>1488</v>
      </c>
      <c r="C822" t="s">
        <v>1494</v>
      </c>
      <c r="D822" t="s">
        <v>1490</v>
      </c>
      <c r="E822" t="s">
        <v>34</v>
      </c>
      <c r="F822" t="s">
        <v>18</v>
      </c>
      <c r="G822" t="s">
        <v>19</v>
      </c>
      <c r="H822" t="s">
        <v>35</v>
      </c>
      <c r="I822" t="s">
        <v>36</v>
      </c>
      <c r="J822" t="s">
        <v>21</v>
      </c>
      <c r="K822" t="s">
        <v>22</v>
      </c>
      <c r="L822" t="s">
        <v>1495</v>
      </c>
      <c r="M822" t="s">
        <v>1488</v>
      </c>
    </row>
    <row r="823" spans="1:13" x14ac:dyDescent="0.25">
      <c r="A823" t="s">
        <v>15</v>
      </c>
      <c r="L823" t="s">
        <v>15</v>
      </c>
      <c r="M823" t="s">
        <v>1496</v>
      </c>
    </row>
    <row r="824" spans="1:13" x14ac:dyDescent="0.25">
      <c r="A824" t="s">
        <v>1497</v>
      </c>
      <c r="L824" t="s">
        <v>14</v>
      </c>
      <c r="M824" t="s">
        <v>1497</v>
      </c>
    </row>
    <row r="825" spans="1:13" x14ac:dyDescent="0.25">
      <c r="A825" t="s">
        <v>15</v>
      </c>
      <c r="B825" t="s">
        <v>1497</v>
      </c>
      <c r="C825" t="s">
        <v>1498</v>
      </c>
      <c r="D825" t="s">
        <v>1499</v>
      </c>
      <c r="F825" t="s">
        <v>25</v>
      </c>
      <c r="G825" t="s">
        <v>19</v>
      </c>
      <c r="H825" t="s">
        <v>35</v>
      </c>
      <c r="I825" t="s">
        <v>36</v>
      </c>
      <c r="J825" t="s">
        <v>21</v>
      </c>
      <c r="K825" t="s">
        <v>22</v>
      </c>
      <c r="L825" t="s">
        <v>1500</v>
      </c>
      <c r="M825" t="s">
        <v>1497</v>
      </c>
    </row>
    <row r="826" spans="1:13" x14ac:dyDescent="0.25">
      <c r="A826" t="s">
        <v>15</v>
      </c>
      <c r="B826" t="s">
        <v>1497</v>
      </c>
      <c r="C826" t="s">
        <v>1501</v>
      </c>
      <c r="D826" t="s">
        <v>1499</v>
      </c>
      <c r="E826" t="s">
        <v>34</v>
      </c>
      <c r="F826" t="s">
        <v>18</v>
      </c>
      <c r="G826" t="s">
        <v>19</v>
      </c>
      <c r="H826" t="s">
        <v>35</v>
      </c>
      <c r="I826" t="s">
        <v>36</v>
      </c>
      <c r="J826" t="s">
        <v>15</v>
      </c>
      <c r="K826" t="s">
        <v>22</v>
      </c>
      <c r="L826" t="s">
        <v>1502</v>
      </c>
      <c r="M826" t="s">
        <v>1497</v>
      </c>
    </row>
    <row r="827" spans="1:13" x14ac:dyDescent="0.25">
      <c r="A827" t="s">
        <v>15</v>
      </c>
      <c r="B827" t="s">
        <v>1497</v>
      </c>
      <c r="C827" t="s">
        <v>1503</v>
      </c>
      <c r="D827" t="s">
        <v>1499</v>
      </c>
      <c r="E827" t="s">
        <v>34</v>
      </c>
      <c r="F827" t="s">
        <v>18</v>
      </c>
      <c r="G827" t="s">
        <v>19</v>
      </c>
      <c r="H827" t="s">
        <v>35</v>
      </c>
      <c r="I827" t="s">
        <v>36</v>
      </c>
      <c r="J827" t="s">
        <v>21</v>
      </c>
      <c r="K827" t="s">
        <v>22</v>
      </c>
      <c r="L827" t="s">
        <v>1504</v>
      </c>
      <c r="M827" t="s">
        <v>1497</v>
      </c>
    </row>
    <row r="828" spans="1:13" x14ac:dyDescent="0.25">
      <c r="A828" t="s">
        <v>15</v>
      </c>
      <c r="L828" t="s">
        <v>15</v>
      </c>
      <c r="M828" t="s">
        <v>1505</v>
      </c>
    </row>
    <row r="829" spans="1:13" x14ac:dyDescent="0.25">
      <c r="A829" t="s">
        <v>1506</v>
      </c>
      <c r="L829" t="s">
        <v>31</v>
      </c>
      <c r="M829" t="s">
        <v>1506</v>
      </c>
    </row>
    <row r="830" spans="1:13" x14ac:dyDescent="0.25">
      <c r="A830" t="s">
        <v>15</v>
      </c>
      <c r="B830" t="s">
        <v>1506</v>
      </c>
      <c r="C830" t="s">
        <v>1507</v>
      </c>
      <c r="D830" t="s">
        <v>1508</v>
      </c>
      <c r="E830" t="s">
        <v>74</v>
      </c>
      <c r="F830" t="s">
        <v>75</v>
      </c>
      <c r="G830" t="s">
        <v>19</v>
      </c>
      <c r="H830" t="s">
        <v>20</v>
      </c>
      <c r="I830" t="s">
        <v>20</v>
      </c>
      <c r="J830" t="s">
        <v>76</v>
      </c>
      <c r="K830" t="s">
        <v>22</v>
      </c>
      <c r="L830" t="s">
        <v>1509</v>
      </c>
      <c r="M830" t="s">
        <v>1506</v>
      </c>
    </row>
    <row r="831" spans="1:13" x14ac:dyDescent="0.25">
      <c r="A831" t="s">
        <v>15</v>
      </c>
      <c r="B831" t="s">
        <v>1506</v>
      </c>
      <c r="C831" t="s">
        <v>1510</v>
      </c>
      <c r="D831" t="s">
        <v>1508</v>
      </c>
      <c r="F831" t="s">
        <v>25</v>
      </c>
      <c r="G831" t="s">
        <v>19</v>
      </c>
      <c r="H831" t="s">
        <v>20</v>
      </c>
      <c r="I831" t="s">
        <v>20</v>
      </c>
      <c r="J831" t="s">
        <v>76</v>
      </c>
      <c r="K831" t="s">
        <v>22</v>
      </c>
      <c r="L831" t="s">
        <v>1511</v>
      </c>
      <c r="M831" t="s">
        <v>1506</v>
      </c>
    </row>
    <row r="832" spans="1:13" x14ac:dyDescent="0.25">
      <c r="A832" t="s">
        <v>15</v>
      </c>
      <c r="L832" t="s">
        <v>15</v>
      </c>
      <c r="M832" t="s">
        <v>1512</v>
      </c>
    </row>
    <row r="833" spans="1:13" x14ac:dyDescent="0.25">
      <c r="A833" t="s">
        <v>1513</v>
      </c>
      <c r="L833" t="s">
        <v>31</v>
      </c>
      <c r="M833" t="s">
        <v>1513</v>
      </c>
    </row>
    <row r="834" spans="1:13" x14ac:dyDescent="0.25">
      <c r="A834" t="s">
        <v>15</v>
      </c>
      <c r="B834" t="s">
        <v>1513</v>
      </c>
      <c r="C834" t="s">
        <v>1514</v>
      </c>
      <c r="D834" t="s">
        <v>1508</v>
      </c>
      <c r="E834" t="s">
        <v>74</v>
      </c>
      <c r="F834" t="s">
        <v>75</v>
      </c>
      <c r="G834" t="s">
        <v>19</v>
      </c>
      <c r="H834" t="s">
        <v>35</v>
      </c>
      <c r="I834" t="s">
        <v>36</v>
      </c>
      <c r="J834" t="s">
        <v>76</v>
      </c>
      <c r="K834" t="s">
        <v>22</v>
      </c>
      <c r="L834" t="s">
        <v>1515</v>
      </c>
      <c r="M834" t="s">
        <v>1513</v>
      </c>
    </row>
    <row r="835" spans="1:13" x14ac:dyDescent="0.25">
      <c r="A835" t="s">
        <v>15</v>
      </c>
      <c r="B835" t="s">
        <v>1513</v>
      </c>
      <c r="C835" t="s">
        <v>1516</v>
      </c>
      <c r="D835" t="s">
        <v>1508</v>
      </c>
      <c r="F835" t="s">
        <v>25</v>
      </c>
      <c r="G835" t="s">
        <v>19</v>
      </c>
      <c r="H835" t="s">
        <v>35</v>
      </c>
      <c r="I835" t="s">
        <v>36</v>
      </c>
      <c r="J835" t="s">
        <v>76</v>
      </c>
      <c r="K835" t="s">
        <v>22</v>
      </c>
      <c r="L835" t="s">
        <v>1517</v>
      </c>
      <c r="M835" t="s">
        <v>1513</v>
      </c>
    </row>
    <row r="836" spans="1:13" x14ac:dyDescent="0.25">
      <c r="A836" t="s">
        <v>15</v>
      </c>
      <c r="L836" t="s">
        <v>15</v>
      </c>
      <c r="M836" t="s">
        <v>1518</v>
      </c>
    </row>
    <row r="837" spans="1:13" x14ac:dyDescent="0.25">
      <c r="A837" t="s">
        <v>1519</v>
      </c>
      <c r="L837" t="s">
        <v>31</v>
      </c>
      <c r="M837" t="s">
        <v>1519</v>
      </c>
    </row>
    <row r="838" spans="1:13" x14ac:dyDescent="0.25">
      <c r="A838" t="s">
        <v>15</v>
      </c>
      <c r="B838" t="s">
        <v>1519</v>
      </c>
      <c r="C838" t="s">
        <v>1520</v>
      </c>
      <c r="D838" t="s">
        <v>1521</v>
      </c>
      <c r="F838" t="s">
        <v>25</v>
      </c>
      <c r="G838" t="s">
        <v>19</v>
      </c>
      <c r="H838" t="s">
        <v>107</v>
      </c>
      <c r="I838" t="s">
        <v>36</v>
      </c>
      <c r="J838" t="s">
        <v>44</v>
      </c>
      <c r="K838" t="s">
        <v>45</v>
      </c>
      <c r="L838" t="s">
        <v>1522</v>
      </c>
      <c r="M838" t="s">
        <v>1519</v>
      </c>
    </row>
    <row r="839" spans="1:13" x14ac:dyDescent="0.25">
      <c r="A839" t="s">
        <v>15</v>
      </c>
      <c r="B839" t="s">
        <v>1519</v>
      </c>
      <c r="C839" t="s">
        <v>1523</v>
      </c>
      <c r="D839" t="s">
        <v>1521</v>
      </c>
      <c r="F839" t="s">
        <v>25</v>
      </c>
      <c r="G839" t="s">
        <v>19</v>
      </c>
      <c r="H839" t="s">
        <v>35</v>
      </c>
      <c r="I839" t="s">
        <v>36</v>
      </c>
      <c r="J839" t="s">
        <v>44</v>
      </c>
      <c r="K839" t="s">
        <v>45</v>
      </c>
      <c r="L839" t="s">
        <v>1524</v>
      </c>
      <c r="M839" t="s">
        <v>1519</v>
      </c>
    </row>
    <row r="840" spans="1:13" x14ac:dyDescent="0.25">
      <c r="A840" t="s">
        <v>15</v>
      </c>
      <c r="L840" t="s">
        <v>15</v>
      </c>
      <c r="M840" t="s">
        <v>1525</v>
      </c>
    </row>
    <row r="841" spans="1:13" x14ac:dyDescent="0.25">
      <c r="A841" t="s">
        <v>1526</v>
      </c>
      <c r="L841" t="s">
        <v>31</v>
      </c>
      <c r="M841" t="s">
        <v>1526</v>
      </c>
    </row>
    <row r="842" spans="1:13" x14ac:dyDescent="0.25">
      <c r="A842" t="s">
        <v>15</v>
      </c>
      <c r="B842" t="s">
        <v>1526</v>
      </c>
      <c r="C842" t="s">
        <v>1527</v>
      </c>
      <c r="D842" t="s">
        <v>1528</v>
      </c>
      <c r="E842" t="s">
        <v>74</v>
      </c>
      <c r="F842" t="s">
        <v>75</v>
      </c>
      <c r="G842" t="s">
        <v>19</v>
      </c>
      <c r="H842" t="s">
        <v>20</v>
      </c>
      <c r="I842" t="s">
        <v>20</v>
      </c>
      <c r="J842" t="s">
        <v>15</v>
      </c>
      <c r="K842" t="s">
        <v>22</v>
      </c>
      <c r="L842" t="s">
        <v>1529</v>
      </c>
      <c r="M842" t="s">
        <v>1526</v>
      </c>
    </row>
    <row r="843" spans="1:13" x14ac:dyDescent="0.25">
      <c r="A843" t="s">
        <v>15</v>
      </c>
      <c r="B843" t="s">
        <v>1526</v>
      </c>
      <c r="C843" t="s">
        <v>1530</v>
      </c>
      <c r="D843" t="s">
        <v>1528</v>
      </c>
      <c r="F843" t="s">
        <v>25</v>
      </c>
      <c r="G843" t="s">
        <v>19</v>
      </c>
      <c r="H843" t="s">
        <v>20</v>
      </c>
      <c r="I843" t="s">
        <v>20</v>
      </c>
      <c r="J843" t="s">
        <v>76</v>
      </c>
      <c r="K843" t="s">
        <v>22</v>
      </c>
      <c r="L843" t="s">
        <v>1531</v>
      </c>
      <c r="M843" t="s">
        <v>1526</v>
      </c>
    </row>
    <row r="844" spans="1:13" x14ac:dyDescent="0.25">
      <c r="A844" t="s">
        <v>15</v>
      </c>
      <c r="L844" t="s">
        <v>15</v>
      </c>
      <c r="M844" t="s">
        <v>1532</v>
      </c>
    </row>
    <row r="845" spans="1:13" x14ac:dyDescent="0.25">
      <c r="A845" t="s">
        <v>1533</v>
      </c>
      <c r="L845" t="s">
        <v>31</v>
      </c>
      <c r="M845" t="s">
        <v>1533</v>
      </c>
    </row>
    <row r="846" spans="1:13" x14ac:dyDescent="0.25">
      <c r="A846" t="s">
        <v>15</v>
      </c>
      <c r="B846" t="s">
        <v>1533</v>
      </c>
      <c r="C846" t="s">
        <v>1534</v>
      </c>
      <c r="D846" t="s">
        <v>1528</v>
      </c>
      <c r="E846" t="s">
        <v>74</v>
      </c>
      <c r="F846" t="s">
        <v>75</v>
      </c>
      <c r="G846" t="s">
        <v>19</v>
      </c>
      <c r="H846" t="s">
        <v>35</v>
      </c>
      <c r="I846" t="s">
        <v>36</v>
      </c>
      <c r="J846" t="s">
        <v>15</v>
      </c>
      <c r="K846" t="s">
        <v>22</v>
      </c>
      <c r="L846" t="s">
        <v>1535</v>
      </c>
      <c r="M846" t="s">
        <v>1533</v>
      </c>
    </row>
    <row r="847" spans="1:13" x14ac:dyDescent="0.25">
      <c r="A847" t="s">
        <v>15</v>
      </c>
      <c r="B847" t="s">
        <v>1533</v>
      </c>
      <c r="C847" t="s">
        <v>1536</v>
      </c>
      <c r="D847" t="s">
        <v>1528</v>
      </c>
      <c r="F847" t="s">
        <v>25</v>
      </c>
      <c r="G847" t="s">
        <v>19</v>
      </c>
      <c r="H847" t="s">
        <v>35</v>
      </c>
      <c r="I847" t="s">
        <v>36</v>
      </c>
      <c r="J847" t="s">
        <v>76</v>
      </c>
      <c r="K847" t="s">
        <v>22</v>
      </c>
      <c r="L847" t="s">
        <v>1537</v>
      </c>
      <c r="M847" t="s">
        <v>1533</v>
      </c>
    </row>
    <row r="848" spans="1:13" x14ac:dyDescent="0.25">
      <c r="A848" t="s">
        <v>15</v>
      </c>
      <c r="L848" t="s">
        <v>15</v>
      </c>
      <c r="M848" t="s">
        <v>1538</v>
      </c>
    </row>
    <row r="849" spans="1:13" x14ac:dyDescent="0.25">
      <c r="A849" t="s">
        <v>1539</v>
      </c>
      <c r="L849" t="s">
        <v>31</v>
      </c>
      <c r="M849" t="s">
        <v>1539</v>
      </c>
    </row>
    <row r="850" spans="1:13" x14ac:dyDescent="0.25">
      <c r="A850" t="s">
        <v>15</v>
      </c>
      <c r="B850" t="s">
        <v>1540</v>
      </c>
      <c r="C850" t="s">
        <v>1541</v>
      </c>
      <c r="D850" t="s">
        <v>1542</v>
      </c>
      <c r="F850" t="s">
        <v>25</v>
      </c>
      <c r="G850" t="s">
        <v>19</v>
      </c>
      <c r="H850" t="s">
        <v>35</v>
      </c>
      <c r="I850" t="s">
        <v>36</v>
      </c>
      <c r="J850" t="s">
        <v>44</v>
      </c>
      <c r="K850" t="s">
        <v>45</v>
      </c>
      <c r="L850" t="s">
        <v>1543</v>
      </c>
      <c r="M850" t="s">
        <v>1540</v>
      </c>
    </row>
    <row r="851" spans="1:13" x14ac:dyDescent="0.25">
      <c r="A851" t="s">
        <v>15</v>
      </c>
      <c r="B851" t="s">
        <v>1539</v>
      </c>
      <c r="C851" t="s">
        <v>1544</v>
      </c>
      <c r="D851" t="s">
        <v>1528</v>
      </c>
      <c r="E851" t="s">
        <v>237</v>
      </c>
      <c r="F851" t="s">
        <v>18</v>
      </c>
      <c r="G851" t="s">
        <v>19</v>
      </c>
      <c r="H851" t="s">
        <v>35</v>
      </c>
      <c r="I851" t="s">
        <v>36</v>
      </c>
      <c r="J851" t="s">
        <v>44</v>
      </c>
      <c r="K851" t="s">
        <v>45</v>
      </c>
      <c r="L851" t="s">
        <v>1545</v>
      </c>
      <c r="M851" t="s">
        <v>1539</v>
      </c>
    </row>
    <row r="852" spans="1:13" x14ac:dyDescent="0.25">
      <c r="A852" t="s">
        <v>15</v>
      </c>
      <c r="L852" t="s">
        <v>15</v>
      </c>
      <c r="M852" t="s">
        <v>1546</v>
      </c>
    </row>
    <row r="853" spans="1:13" x14ac:dyDescent="0.25">
      <c r="A853" t="s">
        <v>1547</v>
      </c>
      <c r="L853" t="s">
        <v>153</v>
      </c>
      <c r="M853" t="s">
        <v>1547</v>
      </c>
    </row>
    <row r="854" spans="1:13" x14ac:dyDescent="0.25">
      <c r="A854" t="s">
        <v>15</v>
      </c>
      <c r="B854" t="s">
        <v>1547</v>
      </c>
      <c r="C854" t="s">
        <v>1548</v>
      </c>
      <c r="D854" t="s">
        <v>1549</v>
      </c>
      <c r="E854" t="s">
        <v>34</v>
      </c>
      <c r="F854" t="s">
        <v>18</v>
      </c>
      <c r="G854" t="s">
        <v>19</v>
      </c>
      <c r="H854" t="s">
        <v>35</v>
      </c>
      <c r="I854" t="s">
        <v>36</v>
      </c>
      <c r="J854" t="s">
        <v>21</v>
      </c>
      <c r="K854" t="s">
        <v>22</v>
      </c>
      <c r="L854" t="s">
        <v>1550</v>
      </c>
      <c r="M854" t="s">
        <v>1547</v>
      </c>
    </row>
    <row r="855" spans="1:13" x14ac:dyDescent="0.25">
      <c r="A855" t="s">
        <v>15</v>
      </c>
      <c r="B855" t="s">
        <v>1547</v>
      </c>
      <c r="C855" t="s">
        <v>1551</v>
      </c>
      <c r="D855" t="s">
        <v>1549</v>
      </c>
      <c r="F855" t="s">
        <v>18</v>
      </c>
      <c r="G855" t="s">
        <v>19</v>
      </c>
      <c r="H855" t="s">
        <v>35</v>
      </c>
      <c r="I855" t="s">
        <v>36</v>
      </c>
      <c r="J855" t="s">
        <v>15</v>
      </c>
      <c r="K855" t="s">
        <v>22</v>
      </c>
      <c r="L855" t="s">
        <v>1552</v>
      </c>
      <c r="M855" t="s">
        <v>1547</v>
      </c>
    </row>
    <row r="856" spans="1:13" x14ac:dyDescent="0.25">
      <c r="A856" t="s">
        <v>15</v>
      </c>
      <c r="B856" t="s">
        <v>1547</v>
      </c>
      <c r="C856" t="s">
        <v>1553</v>
      </c>
      <c r="D856" t="s">
        <v>1549</v>
      </c>
      <c r="E856" t="s">
        <v>74</v>
      </c>
      <c r="F856" t="s">
        <v>75</v>
      </c>
      <c r="G856" t="s">
        <v>19</v>
      </c>
      <c r="H856" t="s">
        <v>35</v>
      </c>
      <c r="I856" t="s">
        <v>36</v>
      </c>
      <c r="J856" t="s">
        <v>76</v>
      </c>
      <c r="K856" t="s">
        <v>22</v>
      </c>
      <c r="L856" t="s">
        <v>1554</v>
      </c>
      <c r="M856" t="s">
        <v>1547</v>
      </c>
    </row>
    <row r="857" spans="1:13" x14ac:dyDescent="0.25">
      <c r="A857" t="s">
        <v>15</v>
      </c>
      <c r="B857" t="s">
        <v>1547</v>
      </c>
      <c r="C857" t="s">
        <v>1555</v>
      </c>
      <c r="D857" t="s">
        <v>1549</v>
      </c>
      <c r="F857" t="s">
        <v>25</v>
      </c>
      <c r="G857" t="s">
        <v>19</v>
      </c>
      <c r="H857" t="s">
        <v>35</v>
      </c>
      <c r="I857" t="s">
        <v>36</v>
      </c>
      <c r="J857" t="s">
        <v>76</v>
      </c>
      <c r="K857" t="s">
        <v>22</v>
      </c>
      <c r="L857" t="s">
        <v>1556</v>
      </c>
      <c r="M857" t="s">
        <v>1547</v>
      </c>
    </row>
    <row r="858" spans="1:13" x14ac:dyDescent="0.25">
      <c r="A858" t="s">
        <v>15</v>
      </c>
      <c r="B858" t="s">
        <v>1547</v>
      </c>
      <c r="C858" t="s">
        <v>1557</v>
      </c>
      <c r="D858" t="s">
        <v>1549</v>
      </c>
      <c r="F858" t="s">
        <v>25</v>
      </c>
      <c r="G858" t="s">
        <v>19</v>
      </c>
      <c r="H858" t="s">
        <v>35</v>
      </c>
      <c r="I858" t="s">
        <v>36</v>
      </c>
      <c r="J858" t="s">
        <v>21</v>
      </c>
      <c r="K858" t="s">
        <v>22</v>
      </c>
      <c r="L858" t="s">
        <v>1558</v>
      </c>
      <c r="M858" t="s">
        <v>1547</v>
      </c>
    </row>
    <row r="859" spans="1:13" x14ac:dyDescent="0.25">
      <c r="A859" t="s">
        <v>15</v>
      </c>
      <c r="L859" t="s">
        <v>15</v>
      </c>
      <c r="M859" t="s">
        <v>1559</v>
      </c>
    </row>
    <row r="860" spans="1:13" x14ac:dyDescent="0.25">
      <c r="A860" t="s">
        <v>1560</v>
      </c>
      <c r="L860" t="s">
        <v>319</v>
      </c>
      <c r="M860" t="s">
        <v>1560</v>
      </c>
    </row>
    <row r="861" spans="1:13" x14ac:dyDescent="0.25">
      <c r="A861" t="s">
        <v>15</v>
      </c>
      <c r="B861" t="s">
        <v>1560</v>
      </c>
      <c r="C861" t="s">
        <v>1561</v>
      </c>
      <c r="D861" t="s">
        <v>1562</v>
      </c>
      <c r="F861" t="s">
        <v>18</v>
      </c>
      <c r="G861" t="s">
        <v>19</v>
      </c>
      <c r="H861" t="s">
        <v>35</v>
      </c>
      <c r="I861" t="s">
        <v>36</v>
      </c>
      <c r="J861" t="s">
        <v>15</v>
      </c>
      <c r="K861" t="s">
        <v>22</v>
      </c>
      <c r="L861" t="s">
        <v>1563</v>
      </c>
      <c r="M861" t="s">
        <v>1560</v>
      </c>
    </row>
    <row r="862" spans="1:13" x14ac:dyDescent="0.25">
      <c r="A862" t="s">
        <v>15</v>
      </c>
      <c r="B862" t="s">
        <v>1560</v>
      </c>
      <c r="C862" t="s">
        <v>1564</v>
      </c>
      <c r="D862" t="s">
        <v>1562</v>
      </c>
      <c r="E862" t="s">
        <v>74</v>
      </c>
      <c r="F862" t="s">
        <v>75</v>
      </c>
      <c r="G862" t="s">
        <v>19</v>
      </c>
      <c r="H862" t="s">
        <v>35</v>
      </c>
      <c r="I862" t="s">
        <v>36</v>
      </c>
      <c r="J862" t="s">
        <v>76</v>
      </c>
      <c r="K862" t="s">
        <v>22</v>
      </c>
      <c r="L862" t="s">
        <v>1565</v>
      </c>
      <c r="M862" t="s">
        <v>1560</v>
      </c>
    </row>
    <row r="863" spans="1:13" x14ac:dyDescent="0.25">
      <c r="A863" t="s">
        <v>15</v>
      </c>
      <c r="B863" t="s">
        <v>1560</v>
      </c>
      <c r="C863" t="s">
        <v>1566</v>
      </c>
      <c r="D863" t="s">
        <v>1562</v>
      </c>
      <c r="F863" t="s">
        <v>25</v>
      </c>
      <c r="G863" t="s">
        <v>19</v>
      </c>
      <c r="H863" t="s">
        <v>35</v>
      </c>
      <c r="I863" t="s">
        <v>36</v>
      </c>
      <c r="J863" t="s">
        <v>76</v>
      </c>
      <c r="K863" t="s">
        <v>22</v>
      </c>
      <c r="L863" t="s">
        <v>1567</v>
      </c>
      <c r="M863" t="s">
        <v>1560</v>
      </c>
    </row>
    <row r="864" spans="1:13" x14ac:dyDescent="0.25">
      <c r="A864" t="s">
        <v>15</v>
      </c>
      <c r="B864" t="s">
        <v>1560</v>
      </c>
      <c r="C864" t="s">
        <v>1568</v>
      </c>
      <c r="D864" t="s">
        <v>1562</v>
      </c>
      <c r="E864" t="s">
        <v>34</v>
      </c>
      <c r="F864" t="s">
        <v>18</v>
      </c>
      <c r="G864" t="s">
        <v>19</v>
      </c>
      <c r="H864" t="s">
        <v>35</v>
      </c>
      <c r="I864" t="s">
        <v>36</v>
      </c>
      <c r="J864" t="s">
        <v>21</v>
      </c>
      <c r="K864" t="s">
        <v>22</v>
      </c>
      <c r="L864" t="s">
        <v>1569</v>
      </c>
      <c r="M864" t="s">
        <v>1560</v>
      </c>
    </row>
    <row r="865" spans="1:13" x14ac:dyDescent="0.25">
      <c r="A865" t="s">
        <v>15</v>
      </c>
      <c r="B865" t="s">
        <v>1560</v>
      </c>
      <c r="C865" t="s">
        <v>1570</v>
      </c>
      <c r="D865" t="s">
        <v>1562</v>
      </c>
      <c r="F865" t="s">
        <v>25</v>
      </c>
      <c r="G865" t="s">
        <v>19</v>
      </c>
      <c r="H865" t="s">
        <v>35</v>
      </c>
      <c r="I865" t="s">
        <v>36</v>
      </c>
      <c r="J865" t="s">
        <v>21</v>
      </c>
      <c r="K865" t="s">
        <v>22</v>
      </c>
      <c r="L865" t="s">
        <v>1571</v>
      </c>
      <c r="M865" t="s">
        <v>1560</v>
      </c>
    </row>
    <row r="866" spans="1:13" x14ac:dyDescent="0.25">
      <c r="A866" t="s">
        <v>15</v>
      </c>
      <c r="B866" t="s">
        <v>1560</v>
      </c>
      <c r="C866" t="s">
        <v>1572</v>
      </c>
      <c r="D866" t="s">
        <v>1562</v>
      </c>
      <c r="F866" t="s">
        <v>25</v>
      </c>
      <c r="G866" t="s">
        <v>19</v>
      </c>
      <c r="H866" t="s">
        <v>35</v>
      </c>
      <c r="I866" t="s">
        <v>36</v>
      </c>
      <c r="J866" t="s">
        <v>15</v>
      </c>
      <c r="K866" t="s">
        <v>22</v>
      </c>
      <c r="L866" t="s">
        <v>1573</v>
      </c>
      <c r="M866" t="s">
        <v>1560</v>
      </c>
    </row>
    <row r="867" spans="1:13" x14ac:dyDescent="0.25">
      <c r="A867" t="s">
        <v>15</v>
      </c>
      <c r="L867" t="s">
        <v>15</v>
      </c>
      <c r="M867" t="s">
        <v>1574</v>
      </c>
    </row>
    <row r="868" spans="1:13" x14ac:dyDescent="0.25">
      <c r="A868" t="s">
        <v>1575</v>
      </c>
      <c r="L868" t="s">
        <v>31</v>
      </c>
      <c r="M868" t="s">
        <v>1575</v>
      </c>
    </row>
    <row r="869" spans="1:13" x14ac:dyDescent="0.25">
      <c r="A869" t="s">
        <v>15</v>
      </c>
      <c r="B869" t="s">
        <v>1575</v>
      </c>
      <c r="C869" t="s">
        <v>1576</v>
      </c>
      <c r="D869" t="s">
        <v>1562</v>
      </c>
      <c r="F869" t="s">
        <v>25</v>
      </c>
      <c r="G869" t="s">
        <v>19</v>
      </c>
      <c r="H869" t="s">
        <v>35</v>
      </c>
      <c r="I869" t="s">
        <v>36</v>
      </c>
      <c r="J869" t="s">
        <v>140</v>
      </c>
      <c r="K869" t="s">
        <v>45</v>
      </c>
      <c r="L869" t="s">
        <v>1577</v>
      </c>
      <c r="M869" t="s">
        <v>1575</v>
      </c>
    </row>
    <row r="870" spans="1:13" x14ac:dyDescent="0.25">
      <c r="A870" t="s">
        <v>15</v>
      </c>
      <c r="B870" t="s">
        <v>1575</v>
      </c>
      <c r="C870" t="s">
        <v>1578</v>
      </c>
      <c r="D870" t="s">
        <v>1562</v>
      </c>
      <c r="F870" t="s">
        <v>25</v>
      </c>
      <c r="G870" t="s">
        <v>19</v>
      </c>
      <c r="H870" t="s">
        <v>35</v>
      </c>
      <c r="I870" t="s">
        <v>36</v>
      </c>
      <c r="J870" t="s">
        <v>44</v>
      </c>
      <c r="K870" t="s">
        <v>45</v>
      </c>
      <c r="L870" t="s">
        <v>1579</v>
      </c>
      <c r="M870" t="s">
        <v>1575</v>
      </c>
    </row>
    <row r="871" spans="1:13" x14ac:dyDescent="0.25">
      <c r="A871" t="s">
        <v>15</v>
      </c>
      <c r="L871" t="s">
        <v>15</v>
      </c>
      <c r="M871" t="s">
        <v>1580</v>
      </c>
    </row>
    <row r="872" spans="1:13" x14ac:dyDescent="0.25">
      <c r="A872" t="s">
        <v>1581</v>
      </c>
      <c r="L872" t="s">
        <v>14</v>
      </c>
      <c r="M872" t="s">
        <v>1581</v>
      </c>
    </row>
    <row r="873" spans="1:13" x14ac:dyDescent="0.25">
      <c r="A873" t="s">
        <v>15</v>
      </c>
      <c r="B873" t="s">
        <v>1581</v>
      </c>
      <c r="C873" t="s">
        <v>1582</v>
      </c>
      <c r="D873" t="s">
        <v>1583</v>
      </c>
      <c r="E873" t="s">
        <v>34</v>
      </c>
      <c r="F873" t="s">
        <v>18</v>
      </c>
      <c r="G873" t="s">
        <v>19</v>
      </c>
      <c r="H873" t="s">
        <v>35</v>
      </c>
      <c r="I873" t="s">
        <v>36</v>
      </c>
      <c r="J873" t="s">
        <v>15</v>
      </c>
      <c r="K873" t="s">
        <v>22</v>
      </c>
      <c r="L873" t="s">
        <v>1584</v>
      </c>
      <c r="M873" t="s">
        <v>1581</v>
      </c>
    </row>
    <row r="874" spans="1:13" x14ac:dyDescent="0.25">
      <c r="A874" t="s">
        <v>15</v>
      </c>
      <c r="B874" t="s">
        <v>1581</v>
      </c>
      <c r="C874" t="s">
        <v>1585</v>
      </c>
      <c r="D874" t="s">
        <v>1583</v>
      </c>
      <c r="E874" t="s">
        <v>34</v>
      </c>
      <c r="F874" t="s">
        <v>18</v>
      </c>
      <c r="G874" t="s">
        <v>19</v>
      </c>
      <c r="H874" t="s">
        <v>35</v>
      </c>
      <c r="I874" t="s">
        <v>36</v>
      </c>
      <c r="J874" t="s">
        <v>21</v>
      </c>
      <c r="K874" t="s">
        <v>22</v>
      </c>
      <c r="L874" t="s">
        <v>1586</v>
      </c>
      <c r="M874" t="s">
        <v>1581</v>
      </c>
    </row>
    <row r="875" spans="1:13" x14ac:dyDescent="0.25">
      <c r="A875" t="s">
        <v>15</v>
      </c>
      <c r="B875" t="s">
        <v>1581</v>
      </c>
      <c r="C875" t="s">
        <v>1587</v>
      </c>
      <c r="D875" t="s">
        <v>1583</v>
      </c>
      <c r="F875" t="s">
        <v>25</v>
      </c>
      <c r="G875" t="s">
        <v>19</v>
      </c>
      <c r="H875" t="s">
        <v>107</v>
      </c>
      <c r="I875" t="s">
        <v>36</v>
      </c>
      <c r="J875" t="s">
        <v>76</v>
      </c>
      <c r="K875" t="s">
        <v>22</v>
      </c>
      <c r="L875" t="s">
        <v>1588</v>
      </c>
      <c r="M875" t="s">
        <v>1581</v>
      </c>
    </row>
    <row r="876" spans="1:13" x14ac:dyDescent="0.25">
      <c r="A876" t="s">
        <v>15</v>
      </c>
      <c r="L876" t="s">
        <v>15</v>
      </c>
      <c r="M876" t="s">
        <v>1589</v>
      </c>
    </row>
    <row r="877" spans="1:13" x14ac:dyDescent="0.25">
      <c r="A877" t="s">
        <v>1590</v>
      </c>
      <c r="L877" t="s">
        <v>31</v>
      </c>
      <c r="M877" t="s">
        <v>1590</v>
      </c>
    </row>
    <row r="878" spans="1:13" x14ac:dyDescent="0.25">
      <c r="A878" t="s">
        <v>15</v>
      </c>
      <c r="B878" t="s">
        <v>1590</v>
      </c>
      <c r="C878" t="s">
        <v>1591</v>
      </c>
      <c r="D878" t="s">
        <v>1583</v>
      </c>
      <c r="E878" t="s">
        <v>61</v>
      </c>
      <c r="F878" t="s">
        <v>62</v>
      </c>
      <c r="G878" t="s">
        <v>62</v>
      </c>
      <c r="H878" t="s">
        <v>20</v>
      </c>
      <c r="I878" t="s">
        <v>20</v>
      </c>
      <c r="J878" t="s">
        <v>15</v>
      </c>
      <c r="K878" t="s">
        <v>22</v>
      </c>
      <c r="L878" t="s">
        <v>1592</v>
      </c>
      <c r="M878" t="s">
        <v>1590</v>
      </c>
    </row>
    <row r="879" spans="1:13" x14ac:dyDescent="0.25">
      <c r="A879" t="s">
        <v>15</v>
      </c>
      <c r="B879" t="s">
        <v>1590</v>
      </c>
      <c r="C879" t="s">
        <v>1593</v>
      </c>
      <c r="D879" t="s">
        <v>1583</v>
      </c>
      <c r="E879" t="s">
        <v>61</v>
      </c>
      <c r="F879" t="s">
        <v>62</v>
      </c>
      <c r="G879" t="s">
        <v>62</v>
      </c>
      <c r="H879" t="s">
        <v>20</v>
      </c>
      <c r="I879" t="s">
        <v>20</v>
      </c>
      <c r="J879" t="s">
        <v>21</v>
      </c>
      <c r="K879" t="s">
        <v>22</v>
      </c>
      <c r="L879" t="s">
        <v>1594</v>
      </c>
      <c r="M879" t="s">
        <v>1590</v>
      </c>
    </row>
    <row r="880" spans="1:13" x14ac:dyDescent="0.25">
      <c r="A880" t="s">
        <v>15</v>
      </c>
      <c r="L880" t="s">
        <v>15</v>
      </c>
      <c r="M880" t="s">
        <v>1595</v>
      </c>
    </row>
    <row r="881" spans="1:13" x14ac:dyDescent="0.25">
      <c r="A881" t="s">
        <v>1596</v>
      </c>
      <c r="L881" t="s">
        <v>31</v>
      </c>
      <c r="M881" t="s">
        <v>1596</v>
      </c>
    </row>
    <row r="882" spans="1:13" x14ac:dyDescent="0.25">
      <c r="A882" t="s">
        <v>15</v>
      </c>
      <c r="B882" t="s">
        <v>1596</v>
      </c>
      <c r="C882" t="s">
        <v>1597</v>
      </c>
      <c r="D882" t="s">
        <v>1583</v>
      </c>
      <c r="E882" t="s">
        <v>61</v>
      </c>
      <c r="F882" t="s">
        <v>62</v>
      </c>
      <c r="G882" t="s">
        <v>62</v>
      </c>
      <c r="H882" t="s">
        <v>35</v>
      </c>
      <c r="I882" t="s">
        <v>36</v>
      </c>
      <c r="J882" t="s">
        <v>15</v>
      </c>
      <c r="K882" t="s">
        <v>22</v>
      </c>
      <c r="L882" t="s">
        <v>1598</v>
      </c>
      <c r="M882" t="s">
        <v>1596</v>
      </c>
    </row>
    <row r="883" spans="1:13" x14ac:dyDescent="0.25">
      <c r="A883" t="s">
        <v>15</v>
      </c>
      <c r="B883" t="s">
        <v>1596</v>
      </c>
      <c r="C883" t="s">
        <v>1599</v>
      </c>
      <c r="D883" t="s">
        <v>1583</v>
      </c>
      <c r="E883" t="s">
        <v>61</v>
      </c>
      <c r="F883" t="s">
        <v>62</v>
      </c>
      <c r="G883" t="s">
        <v>62</v>
      </c>
      <c r="H883" t="s">
        <v>35</v>
      </c>
      <c r="I883" t="s">
        <v>36</v>
      </c>
      <c r="J883" t="s">
        <v>21</v>
      </c>
      <c r="K883" t="s">
        <v>22</v>
      </c>
      <c r="L883" t="s">
        <v>1600</v>
      </c>
      <c r="M883" t="s">
        <v>1596</v>
      </c>
    </row>
    <row r="884" spans="1:13" x14ac:dyDescent="0.25">
      <c r="A884" t="s">
        <v>15</v>
      </c>
      <c r="L884" t="s">
        <v>15</v>
      </c>
      <c r="M884" t="s">
        <v>1601</v>
      </c>
    </row>
    <row r="885" spans="1:13" x14ac:dyDescent="0.25">
      <c r="A885" t="s">
        <v>1602</v>
      </c>
      <c r="L885" t="s">
        <v>31</v>
      </c>
      <c r="M885" t="s">
        <v>1602</v>
      </c>
    </row>
    <row r="886" spans="1:13" x14ac:dyDescent="0.25">
      <c r="A886" t="s">
        <v>15</v>
      </c>
      <c r="B886" t="s">
        <v>1602</v>
      </c>
      <c r="C886" t="s">
        <v>1603</v>
      </c>
      <c r="D886" t="s">
        <v>1604</v>
      </c>
      <c r="F886" t="s">
        <v>25</v>
      </c>
      <c r="G886" t="s">
        <v>19</v>
      </c>
      <c r="H886" t="s">
        <v>35</v>
      </c>
      <c r="I886" t="s">
        <v>36</v>
      </c>
      <c r="J886" t="s">
        <v>76</v>
      </c>
      <c r="K886" t="s">
        <v>22</v>
      </c>
      <c r="L886" t="s">
        <v>1605</v>
      </c>
      <c r="M886" t="s">
        <v>1602</v>
      </c>
    </row>
    <row r="887" spans="1:13" x14ac:dyDescent="0.25">
      <c r="A887" t="s">
        <v>15</v>
      </c>
      <c r="B887" t="s">
        <v>1602</v>
      </c>
      <c r="C887" t="s">
        <v>1606</v>
      </c>
      <c r="D887" t="s">
        <v>1604</v>
      </c>
      <c r="E887" t="s">
        <v>74</v>
      </c>
      <c r="F887" t="s">
        <v>75</v>
      </c>
      <c r="G887" t="s">
        <v>19</v>
      </c>
      <c r="H887" t="s">
        <v>35</v>
      </c>
      <c r="I887" t="s">
        <v>36</v>
      </c>
      <c r="J887" t="s">
        <v>76</v>
      </c>
      <c r="K887" t="s">
        <v>22</v>
      </c>
      <c r="L887" t="s">
        <v>1607</v>
      </c>
      <c r="M887" t="s">
        <v>1602</v>
      </c>
    </row>
    <row r="888" spans="1:13" x14ac:dyDescent="0.25">
      <c r="A888" t="s">
        <v>15</v>
      </c>
      <c r="L888" t="s">
        <v>15</v>
      </c>
      <c r="M888" t="s">
        <v>1608</v>
      </c>
    </row>
    <row r="889" spans="1:13" x14ac:dyDescent="0.25">
      <c r="A889" t="s">
        <v>1609</v>
      </c>
      <c r="L889" t="s">
        <v>31</v>
      </c>
      <c r="M889" t="s">
        <v>1609</v>
      </c>
    </row>
    <row r="890" spans="1:13" x14ac:dyDescent="0.25">
      <c r="A890" t="s">
        <v>15</v>
      </c>
      <c r="B890" t="s">
        <v>1609</v>
      </c>
      <c r="C890" t="s">
        <v>1610</v>
      </c>
      <c r="D890" t="s">
        <v>1611</v>
      </c>
      <c r="F890" t="s">
        <v>18</v>
      </c>
      <c r="G890" t="s">
        <v>19</v>
      </c>
      <c r="H890" t="s">
        <v>35</v>
      </c>
      <c r="I890" t="s">
        <v>36</v>
      </c>
      <c r="J890" t="s">
        <v>15</v>
      </c>
      <c r="K890" t="s">
        <v>22</v>
      </c>
      <c r="L890" t="s">
        <v>1612</v>
      </c>
      <c r="M890" t="s">
        <v>1609</v>
      </c>
    </row>
    <row r="891" spans="1:13" x14ac:dyDescent="0.25">
      <c r="A891" t="s">
        <v>15</v>
      </c>
      <c r="B891" t="s">
        <v>1609</v>
      </c>
      <c r="C891" t="s">
        <v>1613</v>
      </c>
      <c r="D891" t="s">
        <v>1611</v>
      </c>
      <c r="F891" t="s">
        <v>25</v>
      </c>
      <c r="G891" t="s">
        <v>19</v>
      </c>
      <c r="H891" t="s">
        <v>35</v>
      </c>
      <c r="I891" t="s">
        <v>36</v>
      </c>
      <c r="J891" t="s">
        <v>15</v>
      </c>
      <c r="K891" t="s">
        <v>22</v>
      </c>
      <c r="L891" t="s">
        <v>1614</v>
      </c>
      <c r="M891" t="s">
        <v>1609</v>
      </c>
    </row>
    <row r="892" spans="1:13" x14ac:dyDescent="0.25">
      <c r="A892" t="s">
        <v>15</v>
      </c>
      <c r="L892" t="s">
        <v>15</v>
      </c>
      <c r="M892" t="s">
        <v>1615</v>
      </c>
    </row>
    <row r="893" spans="1:13" x14ac:dyDescent="0.25">
      <c r="A893" t="s">
        <v>1616</v>
      </c>
      <c r="L893" t="s">
        <v>31</v>
      </c>
      <c r="M893" t="s">
        <v>1616</v>
      </c>
    </row>
    <row r="894" spans="1:13" x14ac:dyDescent="0.25">
      <c r="A894" t="s">
        <v>15</v>
      </c>
      <c r="B894" t="s">
        <v>1616</v>
      </c>
      <c r="C894" t="s">
        <v>1617</v>
      </c>
      <c r="D894" t="s">
        <v>1618</v>
      </c>
      <c r="E894" t="s">
        <v>34</v>
      </c>
      <c r="F894" t="s">
        <v>18</v>
      </c>
      <c r="G894" t="s">
        <v>19</v>
      </c>
      <c r="H894" t="s">
        <v>35</v>
      </c>
      <c r="I894" t="s">
        <v>36</v>
      </c>
      <c r="J894" t="s">
        <v>44</v>
      </c>
      <c r="K894" t="s">
        <v>45</v>
      </c>
      <c r="L894" t="s">
        <v>1619</v>
      </c>
      <c r="M894" t="s">
        <v>1616</v>
      </c>
    </row>
    <row r="895" spans="1:13" x14ac:dyDescent="0.25">
      <c r="A895" t="s">
        <v>15</v>
      </c>
      <c r="B895" t="s">
        <v>1616</v>
      </c>
      <c r="C895" t="s">
        <v>1620</v>
      </c>
      <c r="D895" t="s">
        <v>1618</v>
      </c>
      <c r="F895" t="s">
        <v>25</v>
      </c>
      <c r="G895" t="s">
        <v>19</v>
      </c>
      <c r="H895" t="s">
        <v>35</v>
      </c>
      <c r="I895" t="s">
        <v>36</v>
      </c>
      <c r="J895" t="s">
        <v>44</v>
      </c>
      <c r="K895" t="s">
        <v>45</v>
      </c>
      <c r="L895" t="s">
        <v>1621</v>
      </c>
      <c r="M895" t="s">
        <v>1616</v>
      </c>
    </row>
    <row r="896" spans="1:13" x14ac:dyDescent="0.25">
      <c r="A896" t="s">
        <v>15</v>
      </c>
      <c r="L896" t="s">
        <v>15</v>
      </c>
      <c r="M896" t="s">
        <v>1622</v>
      </c>
    </row>
    <row r="897" spans="1:13" x14ac:dyDescent="0.25">
      <c r="A897" t="s">
        <v>1623</v>
      </c>
      <c r="L897" t="s">
        <v>113</v>
      </c>
      <c r="M897" t="s">
        <v>1623</v>
      </c>
    </row>
    <row r="898" spans="1:13" x14ac:dyDescent="0.25">
      <c r="A898" t="s">
        <v>15</v>
      </c>
      <c r="B898" t="s">
        <v>1623</v>
      </c>
      <c r="C898" t="s">
        <v>1624</v>
      </c>
      <c r="D898" t="s">
        <v>1625</v>
      </c>
      <c r="E898" t="s">
        <v>34</v>
      </c>
      <c r="F898" t="s">
        <v>18</v>
      </c>
      <c r="G898" t="s">
        <v>19</v>
      </c>
      <c r="H898" t="s">
        <v>35</v>
      </c>
      <c r="I898" t="s">
        <v>36</v>
      </c>
      <c r="J898" t="s">
        <v>21</v>
      </c>
      <c r="K898" t="s">
        <v>22</v>
      </c>
      <c r="L898" t="s">
        <v>1626</v>
      </c>
      <c r="M898" t="s">
        <v>1623</v>
      </c>
    </row>
    <row r="899" spans="1:13" x14ac:dyDescent="0.25">
      <c r="A899" t="s">
        <v>15</v>
      </c>
      <c r="B899" t="s">
        <v>1623</v>
      </c>
      <c r="C899" t="s">
        <v>1627</v>
      </c>
      <c r="D899" t="s">
        <v>1625</v>
      </c>
      <c r="F899" t="s">
        <v>18</v>
      </c>
      <c r="G899" t="s">
        <v>19</v>
      </c>
      <c r="H899" t="s">
        <v>35</v>
      </c>
      <c r="I899" t="s">
        <v>36</v>
      </c>
      <c r="J899" t="s">
        <v>15</v>
      </c>
      <c r="K899" t="s">
        <v>22</v>
      </c>
      <c r="L899" t="s">
        <v>1628</v>
      </c>
      <c r="M899" t="s">
        <v>1623</v>
      </c>
    </row>
    <row r="900" spans="1:13" x14ac:dyDescent="0.25">
      <c r="A900" t="s">
        <v>15</v>
      </c>
      <c r="B900" t="s">
        <v>1623</v>
      </c>
      <c r="C900" t="s">
        <v>1629</v>
      </c>
      <c r="D900" t="s">
        <v>1625</v>
      </c>
      <c r="F900" t="s">
        <v>25</v>
      </c>
      <c r="G900" t="s">
        <v>19</v>
      </c>
      <c r="H900" t="s">
        <v>35</v>
      </c>
      <c r="I900" t="s">
        <v>36</v>
      </c>
      <c r="J900" t="s">
        <v>21</v>
      </c>
      <c r="K900" t="s">
        <v>22</v>
      </c>
      <c r="L900" t="s">
        <v>1630</v>
      </c>
      <c r="M900" t="s">
        <v>1623</v>
      </c>
    </row>
    <row r="901" spans="1:13" x14ac:dyDescent="0.25">
      <c r="A901" t="s">
        <v>15</v>
      </c>
      <c r="B901" t="s">
        <v>1623</v>
      </c>
      <c r="C901" t="s">
        <v>1631</v>
      </c>
      <c r="D901" t="s">
        <v>1625</v>
      </c>
      <c r="F901" t="s">
        <v>25</v>
      </c>
      <c r="G901" t="s">
        <v>19</v>
      </c>
      <c r="H901" t="s">
        <v>35</v>
      </c>
      <c r="I901" t="s">
        <v>36</v>
      </c>
      <c r="J901" t="s">
        <v>15</v>
      </c>
      <c r="K901" t="s">
        <v>22</v>
      </c>
      <c r="L901" t="s">
        <v>1632</v>
      </c>
      <c r="M901" t="s">
        <v>1623</v>
      </c>
    </row>
    <row r="902" spans="1:13" x14ac:dyDescent="0.25">
      <c r="A902" t="s">
        <v>15</v>
      </c>
      <c r="L902" t="s">
        <v>15</v>
      </c>
      <c r="M902" t="s">
        <v>1633</v>
      </c>
    </row>
    <row r="903" spans="1:13" x14ac:dyDescent="0.25">
      <c r="A903" t="s">
        <v>1634</v>
      </c>
      <c r="L903" t="s">
        <v>31</v>
      </c>
      <c r="M903" t="s">
        <v>1634</v>
      </c>
    </row>
    <row r="904" spans="1:13" x14ac:dyDescent="0.25">
      <c r="A904" t="s">
        <v>15</v>
      </c>
      <c r="B904" t="s">
        <v>1634</v>
      </c>
      <c r="C904" t="s">
        <v>1635</v>
      </c>
      <c r="D904" t="s">
        <v>1636</v>
      </c>
      <c r="F904" t="s">
        <v>25</v>
      </c>
      <c r="G904" t="s">
        <v>19</v>
      </c>
      <c r="H904" t="s">
        <v>20</v>
      </c>
      <c r="I904" t="s">
        <v>20</v>
      </c>
      <c r="J904" t="s">
        <v>140</v>
      </c>
      <c r="K904" t="s">
        <v>45</v>
      </c>
      <c r="L904" t="s">
        <v>1637</v>
      </c>
      <c r="M904" t="s">
        <v>1634</v>
      </c>
    </row>
    <row r="905" spans="1:13" x14ac:dyDescent="0.25">
      <c r="A905" t="s">
        <v>15</v>
      </c>
      <c r="B905" t="s">
        <v>1634</v>
      </c>
      <c r="C905" t="s">
        <v>1638</v>
      </c>
      <c r="D905" t="s">
        <v>1636</v>
      </c>
      <c r="F905" t="s">
        <v>25</v>
      </c>
      <c r="G905" t="s">
        <v>19</v>
      </c>
      <c r="H905" t="s">
        <v>20</v>
      </c>
      <c r="I905" t="s">
        <v>20</v>
      </c>
      <c r="J905" t="s">
        <v>44</v>
      </c>
      <c r="K905" t="s">
        <v>45</v>
      </c>
      <c r="L905" t="s">
        <v>1639</v>
      </c>
      <c r="M905" t="s">
        <v>1634</v>
      </c>
    </row>
    <row r="906" spans="1:13" x14ac:dyDescent="0.25">
      <c r="A906" t="s">
        <v>15</v>
      </c>
      <c r="L906" t="s">
        <v>15</v>
      </c>
      <c r="M906" t="s">
        <v>1640</v>
      </c>
    </row>
    <row r="907" spans="1:13" x14ac:dyDescent="0.25">
      <c r="A907" t="s">
        <v>1641</v>
      </c>
      <c r="L907" t="s">
        <v>153</v>
      </c>
      <c r="M907" t="s">
        <v>1641</v>
      </c>
    </row>
    <row r="908" spans="1:13" x14ac:dyDescent="0.25">
      <c r="A908" t="s">
        <v>15</v>
      </c>
      <c r="B908" t="s">
        <v>1641</v>
      </c>
      <c r="C908" t="s">
        <v>1642</v>
      </c>
      <c r="D908" t="s">
        <v>1636</v>
      </c>
      <c r="E908" t="s">
        <v>34</v>
      </c>
      <c r="F908" t="s">
        <v>18</v>
      </c>
      <c r="G908" t="s">
        <v>19</v>
      </c>
      <c r="H908" t="s">
        <v>35</v>
      </c>
      <c r="I908" t="s">
        <v>36</v>
      </c>
      <c r="J908" t="s">
        <v>15</v>
      </c>
      <c r="K908" t="s">
        <v>22</v>
      </c>
      <c r="L908" t="s">
        <v>1643</v>
      </c>
      <c r="M908" t="s">
        <v>1641</v>
      </c>
    </row>
    <row r="909" spans="1:13" x14ac:dyDescent="0.25">
      <c r="A909" t="s">
        <v>15</v>
      </c>
      <c r="B909" t="s">
        <v>1641</v>
      </c>
      <c r="C909" t="s">
        <v>1644</v>
      </c>
      <c r="D909" t="s">
        <v>1636</v>
      </c>
      <c r="F909" t="s">
        <v>18</v>
      </c>
      <c r="G909" t="s">
        <v>19</v>
      </c>
      <c r="H909" t="s">
        <v>35</v>
      </c>
      <c r="I909" t="s">
        <v>36</v>
      </c>
      <c r="J909" t="s">
        <v>21</v>
      </c>
      <c r="K909" t="s">
        <v>22</v>
      </c>
      <c r="L909" t="s">
        <v>1645</v>
      </c>
      <c r="M909" t="s">
        <v>1641</v>
      </c>
    </row>
    <row r="910" spans="1:13" x14ac:dyDescent="0.25">
      <c r="A910" t="s">
        <v>15</v>
      </c>
      <c r="B910" t="s">
        <v>1641</v>
      </c>
      <c r="C910" t="s">
        <v>1646</v>
      </c>
      <c r="D910" t="s">
        <v>1636</v>
      </c>
      <c r="F910" t="s">
        <v>25</v>
      </c>
      <c r="G910" t="s">
        <v>19</v>
      </c>
      <c r="H910" t="s">
        <v>35</v>
      </c>
      <c r="I910" t="s">
        <v>36</v>
      </c>
      <c r="J910" t="s">
        <v>76</v>
      </c>
      <c r="K910" t="s">
        <v>22</v>
      </c>
      <c r="L910" t="s">
        <v>1647</v>
      </c>
      <c r="M910" t="s">
        <v>1641</v>
      </c>
    </row>
    <row r="911" spans="1:13" x14ac:dyDescent="0.25">
      <c r="A911" t="s">
        <v>15</v>
      </c>
      <c r="B911" t="s">
        <v>1641</v>
      </c>
      <c r="C911" t="s">
        <v>1648</v>
      </c>
      <c r="D911" t="s">
        <v>1636</v>
      </c>
      <c r="F911" t="s">
        <v>25</v>
      </c>
      <c r="G911" t="s">
        <v>19</v>
      </c>
      <c r="H911" t="s">
        <v>35</v>
      </c>
      <c r="I911" t="s">
        <v>36</v>
      </c>
      <c r="J911" t="s">
        <v>21</v>
      </c>
      <c r="K911" t="s">
        <v>22</v>
      </c>
      <c r="L911" t="s">
        <v>1649</v>
      </c>
      <c r="M911" t="s">
        <v>1641</v>
      </c>
    </row>
    <row r="912" spans="1:13" x14ac:dyDescent="0.25">
      <c r="A912" t="s">
        <v>15</v>
      </c>
      <c r="B912" t="s">
        <v>1641</v>
      </c>
      <c r="C912" t="s">
        <v>1650</v>
      </c>
      <c r="D912" t="s">
        <v>1636</v>
      </c>
      <c r="F912" t="s">
        <v>25</v>
      </c>
      <c r="G912" t="s">
        <v>19</v>
      </c>
      <c r="H912" t="s">
        <v>35</v>
      </c>
      <c r="I912" t="s">
        <v>36</v>
      </c>
      <c r="J912" t="s">
        <v>15</v>
      </c>
      <c r="K912" t="s">
        <v>22</v>
      </c>
      <c r="L912" t="s">
        <v>1651</v>
      </c>
      <c r="M912" t="s">
        <v>1641</v>
      </c>
    </row>
    <row r="913" spans="1:13" x14ac:dyDescent="0.25">
      <c r="A913" t="s">
        <v>15</v>
      </c>
      <c r="L913" t="s">
        <v>15</v>
      </c>
      <c r="M913" t="s">
        <v>1652</v>
      </c>
    </row>
    <row r="914" spans="1:13" x14ac:dyDescent="0.25">
      <c r="A914" t="s">
        <v>1653</v>
      </c>
      <c r="L914" t="s">
        <v>113</v>
      </c>
      <c r="M914" t="s">
        <v>1653</v>
      </c>
    </row>
    <row r="915" spans="1:13" x14ac:dyDescent="0.25">
      <c r="A915" t="s">
        <v>15</v>
      </c>
      <c r="B915" t="s">
        <v>1653</v>
      </c>
      <c r="C915" t="s">
        <v>1654</v>
      </c>
      <c r="D915" t="s">
        <v>1655</v>
      </c>
      <c r="F915" t="s">
        <v>18</v>
      </c>
      <c r="G915" t="s">
        <v>19</v>
      </c>
      <c r="H915" t="s">
        <v>35</v>
      </c>
      <c r="I915" t="s">
        <v>36</v>
      </c>
      <c r="J915" t="s">
        <v>76</v>
      </c>
      <c r="K915" t="s">
        <v>22</v>
      </c>
      <c r="L915" t="s">
        <v>1656</v>
      </c>
      <c r="M915" t="s">
        <v>1653</v>
      </c>
    </row>
    <row r="916" spans="1:13" x14ac:dyDescent="0.25">
      <c r="A916" t="s">
        <v>15</v>
      </c>
      <c r="B916" t="s">
        <v>1653</v>
      </c>
      <c r="C916" t="s">
        <v>1657</v>
      </c>
      <c r="D916" t="s">
        <v>1655</v>
      </c>
      <c r="F916" t="s">
        <v>18</v>
      </c>
      <c r="G916" t="s">
        <v>19</v>
      </c>
      <c r="H916" t="s">
        <v>35</v>
      </c>
      <c r="I916" t="s">
        <v>36</v>
      </c>
      <c r="J916" t="s">
        <v>15</v>
      </c>
      <c r="K916" t="s">
        <v>22</v>
      </c>
      <c r="L916" t="s">
        <v>1658</v>
      </c>
      <c r="M916" t="s">
        <v>1653</v>
      </c>
    </row>
    <row r="917" spans="1:13" x14ac:dyDescent="0.25">
      <c r="A917" t="s">
        <v>15</v>
      </c>
      <c r="B917" t="s">
        <v>1653</v>
      </c>
      <c r="C917" t="s">
        <v>1659</v>
      </c>
      <c r="D917" t="s">
        <v>1655</v>
      </c>
      <c r="F917" t="s">
        <v>25</v>
      </c>
      <c r="G917" t="s">
        <v>19</v>
      </c>
      <c r="H917" t="s">
        <v>35</v>
      </c>
      <c r="I917" t="s">
        <v>36</v>
      </c>
      <c r="J917" t="s">
        <v>76</v>
      </c>
      <c r="K917" t="s">
        <v>22</v>
      </c>
      <c r="L917" t="s">
        <v>1660</v>
      </c>
      <c r="M917" t="s">
        <v>1653</v>
      </c>
    </row>
    <row r="918" spans="1:13" x14ac:dyDescent="0.25">
      <c r="A918" t="s">
        <v>15</v>
      </c>
      <c r="B918" t="s">
        <v>1653</v>
      </c>
      <c r="C918" t="s">
        <v>1661</v>
      </c>
      <c r="D918" t="s">
        <v>1655</v>
      </c>
      <c r="F918" t="s">
        <v>25</v>
      </c>
      <c r="G918" t="s">
        <v>19</v>
      </c>
      <c r="H918" t="s">
        <v>35</v>
      </c>
      <c r="I918" t="s">
        <v>36</v>
      </c>
      <c r="J918" t="s">
        <v>15</v>
      </c>
      <c r="K918" t="s">
        <v>22</v>
      </c>
      <c r="L918" t="s">
        <v>1662</v>
      </c>
      <c r="M918" t="s">
        <v>1653</v>
      </c>
    </row>
    <row r="919" spans="1:13" x14ac:dyDescent="0.25">
      <c r="A919" t="s">
        <v>15</v>
      </c>
      <c r="L919" t="s">
        <v>15</v>
      </c>
      <c r="M919" t="s">
        <v>1663</v>
      </c>
    </row>
    <row r="920" spans="1:13" x14ac:dyDescent="0.25">
      <c r="A920" t="s">
        <v>1664</v>
      </c>
      <c r="L920" t="s">
        <v>14</v>
      </c>
      <c r="M920" t="s">
        <v>1664</v>
      </c>
    </row>
    <row r="921" spans="1:13" x14ac:dyDescent="0.25">
      <c r="A921" t="s">
        <v>15</v>
      </c>
      <c r="B921" t="s">
        <v>1664</v>
      </c>
      <c r="C921" t="s">
        <v>1665</v>
      </c>
      <c r="D921" t="s">
        <v>1666</v>
      </c>
      <c r="F921" t="s">
        <v>18</v>
      </c>
      <c r="G921" t="s">
        <v>19</v>
      </c>
      <c r="H921" t="s">
        <v>35</v>
      </c>
      <c r="I921" t="s">
        <v>36</v>
      </c>
      <c r="J921" t="s">
        <v>15</v>
      </c>
      <c r="K921" t="s">
        <v>22</v>
      </c>
      <c r="L921" t="s">
        <v>1667</v>
      </c>
      <c r="M921" t="s">
        <v>1664</v>
      </c>
    </row>
    <row r="922" spans="1:13" x14ac:dyDescent="0.25">
      <c r="A922" t="s">
        <v>15</v>
      </c>
      <c r="B922" t="s">
        <v>1664</v>
      </c>
      <c r="C922" t="s">
        <v>1668</v>
      </c>
      <c r="D922" t="s">
        <v>1666</v>
      </c>
      <c r="F922" t="s">
        <v>18</v>
      </c>
      <c r="G922" t="s">
        <v>19</v>
      </c>
      <c r="H922" t="s">
        <v>35</v>
      </c>
      <c r="I922" t="s">
        <v>36</v>
      </c>
      <c r="J922" t="s">
        <v>15</v>
      </c>
      <c r="K922" t="s">
        <v>22</v>
      </c>
      <c r="L922" t="s">
        <v>1669</v>
      </c>
      <c r="M922" t="s">
        <v>1664</v>
      </c>
    </row>
    <row r="923" spans="1:13" x14ac:dyDescent="0.25">
      <c r="A923" t="s">
        <v>15</v>
      </c>
      <c r="B923" t="s">
        <v>1664</v>
      </c>
      <c r="C923" t="s">
        <v>1670</v>
      </c>
      <c r="D923" t="s">
        <v>1666</v>
      </c>
      <c r="F923" t="s">
        <v>25</v>
      </c>
      <c r="G923" t="s">
        <v>19</v>
      </c>
      <c r="H923" t="s">
        <v>35</v>
      </c>
      <c r="I923" t="s">
        <v>36</v>
      </c>
      <c r="J923" t="s">
        <v>15</v>
      </c>
      <c r="K923" t="s">
        <v>22</v>
      </c>
      <c r="L923" t="s">
        <v>1671</v>
      </c>
      <c r="M923" t="s">
        <v>1664</v>
      </c>
    </row>
    <row r="924" spans="1:13" x14ac:dyDescent="0.25">
      <c r="A924" t="s">
        <v>15</v>
      </c>
      <c r="L924" t="s">
        <v>15</v>
      </c>
      <c r="M924" t="s">
        <v>1672</v>
      </c>
    </row>
    <row r="925" spans="1:13" x14ac:dyDescent="0.25">
      <c r="A925" t="s">
        <v>1673</v>
      </c>
      <c r="L925" t="s">
        <v>31</v>
      </c>
      <c r="M925" t="s">
        <v>1673</v>
      </c>
    </row>
    <row r="926" spans="1:13" x14ac:dyDescent="0.25">
      <c r="A926" t="s">
        <v>15</v>
      </c>
      <c r="B926" t="s">
        <v>1673</v>
      </c>
      <c r="C926" t="s">
        <v>1674</v>
      </c>
      <c r="D926" t="s">
        <v>1675</v>
      </c>
      <c r="F926" t="s">
        <v>25</v>
      </c>
      <c r="G926" t="s">
        <v>19</v>
      </c>
      <c r="H926" t="s">
        <v>35</v>
      </c>
      <c r="I926" t="s">
        <v>36</v>
      </c>
      <c r="J926" t="s">
        <v>76</v>
      </c>
      <c r="K926" t="s">
        <v>22</v>
      </c>
      <c r="L926" t="s">
        <v>1676</v>
      </c>
      <c r="M926" t="s">
        <v>1673</v>
      </c>
    </row>
    <row r="927" spans="1:13" x14ac:dyDescent="0.25">
      <c r="A927" t="s">
        <v>15</v>
      </c>
      <c r="B927" t="s">
        <v>1673</v>
      </c>
      <c r="C927" t="s">
        <v>1677</v>
      </c>
      <c r="D927" t="s">
        <v>1675</v>
      </c>
      <c r="E927" t="s">
        <v>74</v>
      </c>
      <c r="F927" t="s">
        <v>75</v>
      </c>
      <c r="G927" t="s">
        <v>19</v>
      </c>
      <c r="H927" t="s">
        <v>35</v>
      </c>
      <c r="I927" t="s">
        <v>36</v>
      </c>
      <c r="J927" t="s">
        <v>76</v>
      </c>
      <c r="K927" t="s">
        <v>22</v>
      </c>
      <c r="L927" t="s">
        <v>1678</v>
      </c>
      <c r="M927" t="s">
        <v>1673</v>
      </c>
    </row>
    <row r="928" spans="1:13" x14ac:dyDescent="0.25">
      <c r="A928" t="s">
        <v>15</v>
      </c>
      <c r="L928" t="s">
        <v>15</v>
      </c>
      <c r="M928" t="s">
        <v>1679</v>
      </c>
    </row>
    <row r="929" spans="1:13" x14ac:dyDescent="0.25">
      <c r="A929" t="s">
        <v>1680</v>
      </c>
      <c r="L929" t="s">
        <v>31</v>
      </c>
      <c r="M929" t="s">
        <v>1680</v>
      </c>
    </row>
    <row r="930" spans="1:13" x14ac:dyDescent="0.25">
      <c r="A930" t="s">
        <v>15</v>
      </c>
      <c r="B930" t="s">
        <v>1680</v>
      </c>
      <c r="C930" t="s">
        <v>1681</v>
      </c>
      <c r="D930" t="s">
        <v>1675</v>
      </c>
      <c r="E930" t="s">
        <v>34</v>
      </c>
      <c r="F930" t="s">
        <v>18</v>
      </c>
      <c r="G930" t="s">
        <v>19</v>
      </c>
      <c r="H930" t="s">
        <v>35</v>
      </c>
      <c r="I930" t="s">
        <v>36</v>
      </c>
      <c r="J930" t="s">
        <v>44</v>
      </c>
      <c r="K930" t="s">
        <v>45</v>
      </c>
      <c r="L930" t="s">
        <v>1682</v>
      </c>
      <c r="M930" t="s">
        <v>1680</v>
      </c>
    </row>
    <row r="931" spans="1:13" x14ac:dyDescent="0.25">
      <c r="A931" t="s">
        <v>15</v>
      </c>
      <c r="B931" t="s">
        <v>1680</v>
      </c>
      <c r="C931" t="s">
        <v>1683</v>
      </c>
      <c r="D931" t="s">
        <v>1675</v>
      </c>
      <c r="F931" t="s">
        <v>25</v>
      </c>
      <c r="G931" t="s">
        <v>19</v>
      </c>
      <c r="H931" t="s">
        <v>35</v>
      </c>
      <c r="I931" t="s">
        <v>36</v>
      </c>
      <c r="J931" t="s">
        <v>44</v>
      </c>
      <c r="K931" t="s">
        <v>45</v>
      </c>
      <c r="L931" t="s">
        <v>1684</v>
      </c>
      <c r="M931" t="s">
        <v>1680</v>
      </c>
    </row>
    <row r="932" spans="1:13" x14ac:dyDescent="0.25">
      <c r="A932" t="s">
        <v>15</v>
      </c>
      <c r="L932" t="s">
        <v>15</v>
      </c>
      <c r="M932" t="s">
        <v>1685</v>
      </c>
    </row>
    <row r="933" spans="1:13" x14ac:dyDescent="0.25">
      <c r="A933" t="s">
        <v>1686</v>
      </c>
      <c r="L933" t="s">
        <v>31</v>
      </c>
      <c r="M933" t="s">
        <v>1686</v>
      </c>
    </row>
    <row r="934" spans="1:13" x14ac:dyDescent="0.25">
      <c r="A934" t="s">
        <v>15</v>
      </c>
      <c r="B934" t="s">
        <v>1686</v>
      </c>
      <c r="C934" t="s">
        <v>1687</v>
      </c>
      <c r="D934" t="s">
        <v>1688</v>
      </c>
      <c r="E934" t="s">
        <v>633</v>
      </c>
      <c r="F934" t="s">
        <v>634</v>
      </c>
      <c r="G934" t="s">
        <v>634</v>
      </c>
      <c r="H934" t="s">
        <v>107</v>
      </c>
      <c r="I934" t="s">
        <v>36</v>
      </c>
      <c r="J934" t="s">
        <v>15</v>
      </c>
      <c r="K934" t="s">
        <v>45</v>
      </c>
      <c r="L934" t="s">
        <v>1689</v>
      </c>
      <c r="M934" t="s">
        <v>1686</v>
      </c>
    </row>
    <row r="935" spans="1:13" x14ac:dyDescent="0.25">
      <c r="A935" t="s">
        <v>15</v>
      </c>
      <c r="B935" t="s">
        <v>1686</v>
      </c>
      <c r="C935" t="s">
        <v>1690</v>
      </c>
      <c r="D935" t="s">
        <v>1688</v>
      </c>
      <c r="E935" t="s">
        <v>1691</v>
      </c>
      <c r="F935" t="s">
        <v>634</v>
      </c>
      <c r="G935" t="s">
        <v>634</v>
      </c>
      <c r="H935" t="s">
        <v>107</v>
      </c>
      <c r="I935" t="s">
        <v>36</v>
      </c>
      <c r="J935" t="s">
        <v>1692</v>
      </c>
      <c r="K935" t="s">
        <v>45</v>
      </c>
      <c r="L935" t="s">
        <v>1693</v>
      </c>
      <c r="M935" t="s">
        <v>1686</v>
      </c>
    </row>
    <row r="936" spans="1:13" x14ac:dyDescent="0.25">
      <c r="A936" t="s">
        <v>15</v>
      </c>
      <c r="L936" t="s">
        <v>15</v>
      </c>
      <c r="M936" t="s">
        <v>1694</v>
      </c>
    </row>
    <row r="937" spans="1:13" x14ac:dyDescent="0.25">
      <c r="A937" t="s">
        <v>1695</v>
      </c>
      <c r="L937" t="s">
        <v>14</v>
      </c>
      <c r="M937" t="s">
        <v>1695</v>
      </c>
    </row>
    <row r="938" spans="1:13" x14ac:dyDescent="0.25">
      <c r="A938" t="s">
        <v>15</v>
      </c>
      <c r="B938" t="s">
        <v>1695</v>
      </c>
      <c r="C938" t="s">
        <v>1696</v>
      </c>
      <c r="D938" t="s">
        <v>1697</v>
      </c>
      <c r="E938" t="s">
        <v>1691</v>
      </c>
      <c r="F938" t="s">
        <v>634</v>
      </c>
      <c r="G938" t="s">
        <v>634</v>
      </c>
      <c r="H938" t="s">
        <v>107</v>
      </c>
      <c r="I938" t="s">
        <v>36</v>
      </c>
      <c r="J938" t="s">
        <v>1698</v>
      </c>
      <c r="K938" t="s">
        <v>45</v>
      </c>
      <c r="L938" t="s">
        <v>1699</v>
      </c>
      <c r="M938" t="s">
        <v>1695</v>
      </c>
    </row>
    <row r="939" spans="1:13" x14ac:dyDescent="0.25">
      <c r="A939" t="s">
        <v>15</v>
      </c>
      <c r="B939" t="s">
        <v>1695</v>
      </c>
      <c r="C939" t="s">
        <v>1700</v>
      </c>
      <c r="D939" t="s">
        <v>1697</v>
      </c>
      <c r="E939" t="s">
        <v>1701</v>
      </c>
      <c r="F939" t="s">
        <v>634</v>
      </c>
      <c r="G939" t="s">
        <v>634</v>
      </c>
      <c r="H939" t="s">
        <v>107</v>
      </c>
      <c r="I939" t="s">
        <v>36</v>
      </c>
      <c r="J939" t="s">
        <v>1702</v>
      </c>
      <c r="K939" t="s">
        <v>45</v>
      </c>
      <c r="L939" t="s">
        <v>1703</v>
      </c>
      <c r="M939" t="s">
        <v>1695</v>
      </c>
    </row>
    <row r="940" spans="1:13" x14ac:dyDescent="0.25">
      <c r="A940" t="s">
        <v>15</v>
      </c>
      <c r="B940" t="s">
        <v>1695</v>
      </c>
      <c r="C940" t="s">
        <v>1704</v>
      </c>
      <c r="D940" t="s">
        <v>1697</v>
      </c>
      <c r="E940" t="s">
        <v>1691</v>
      </c>
      <c r="F940" t="s">
        <v>634</v>
      </c>
      <c r="G940" t="s">
        <v>634</v>
      </c>
      <c r="H940" t="s">
        <v>107</v>
      </c>
      <c r="I940" t="s">
        <v>36</v>
      </c>
      <c r="J940" t="s">
        <v>15</v>
      </c>
      <c r="K940" t="s">
        <v>45</v>
      </c>
      <c r="L940" t="s">
        <v>1705</v>
      </c>
      <c r="M940" t="s">
        <v>1695</v>
      </c>
    </row>
    <row r="941" spans="1:13" x14ac:dyDescent="0.25">
      <c r="A941" t="s">
        <v>15</v>
      </c>
      <c r="L941" t="s">
        <v>15</v>
      </c>
      <c r="M941" t="s">
        <v>1706</v>
      </c>
    </row>
    <row r="942" spans="1:13" x14ac:dyDescent="0.25">
      <c r="A942" t="s">
        <v>1707</v>
      </c>
      <c r="L942" t="s">
        <v>113</v>
      </c>
      <c r="M942" t="s">
        <v>1707</v>
      </c>
    </row>
    <row r="943" spans="1:13" x14ac:dyDescent="0.25">
      <c r="A943" t="s">
        <v>15</v>
      </c>
      <c r="B943" t="s">
        <v>1707</v>
      </c>
      <c r="C943" t="s">
        <v>1708</v>
      </c>
      <c r="D943" t="s">
        <v>1697</v>
      </c>
      <c r="F943" t="s">
        <v>18</v>
      </c>
      <c r="G943" t="s">
        <v>19</v>
      </c>
      <c r="H943" t="s">
        <v>525</v>
      </c>
      <c r="I943" t="s">
        <v>525</v>
      </c>
      <c r="J943" t="s">
        <v>15</v>
      </c>
      <c r="K943" t="s">
        <v>45</v>
      </c>
      <c r="L943" t="s">
        <v>1709</v>
      </c>
      <c r="M943" t="s">
        <v>1707</v>
      </c>
    </row>
    <row r="944" spans="1:13" x14ac:dyDescent="0.25">
      <c r="A944" t="s">
        <v>15</v>
      </c>
      <c r="B944" t="s">
        <v>1707</v>
      </c>
      <c r="C944" t="s">
        <v>1710</v>
      </c>
      <c r="D944" t="s">
        <v>1697</v>
      </c>
      <c r="F944" t="s">
        <v>18</v>
      </c>
      <c r="G944" t="s">
        <v>19</v>
      </c>
      <c r="H944" t="s">
        <v>525</v>
      </c>
      <c r="I944" t="s">
        <v>525</v>
      </c>
      <c r="J944" t="s">
        <v>1692</v>
      </c>
      <c r="K944" t="s">
        <v>45</v>
      </c>
      <c r="L944" t="s">
        <v>1711</v>
      </c>
      <c r="M944" t="s">
        <v>1707</v>
      </c>
    </row>
    <row r="945" spans="1:13" x14ac:dyDescent="0.25">
      <c r="A945" t="s">
        <v>15</v>
      </c>
      <c r="B945" t="s">
        <v>1707</v>
      </c>
      <c r="C945" t="s">
        <v>1712</v>
      </c>
      <c r="D945" t="s">
        <v>1697</v>
      </c>
      <c r="F945" t="s">
        <v>18</v>
      </c>
      <c r="G945" t="s">
        <v>19</v>
      </c>
      <c r="H945" t="s">
        <v>525</v>
      </c>
      <c r="I945" t="s">
        <v>525</v>
      </c>
      <c r="J945" t="s">
        <v>1702</v>
      </c>
      <c r="K945" t="s">
        <v>45</v>
      </c>
      <c r="L945" t="s">
        <v>1713</v>
      </c>
      <c r="M945" t="s">
        <v>1707</v>
      </c>
    </row>
    <row r="946" spans="1:13" x14ac:dyDescent="0.25">
      <c r="A946" t="s">
        <v>15</v>
      </c>
      <c r="B946" t="s">
        <v>1707</v>
      </c>
      <c r="C946" t="s">
        <v>1714</v>
      </c>
      <c r="D946" t="s">
        <v>1697</v>
      </c>
      <c r="F946" t="s">
        <v>18</v>
      </c>
      <c r="G946" t="s">
        <v>19</v>
      </c>
      <c r="H946" t="s">
        <v>525</v>
      </c>
      <c r="I946" t="s">
        <v>525</v>
      </c>
      <c r="J946" t="s">
        <v>1715</v>
      </c>
      <c r="K946" t="s">
        <v>45</v>
      </c>
      <c r="L946" t="s">
        <v>1716</v>
      </c>
      <c r="M946" t="s">
        <v>1707</v>
      </c>
    </row>
    <row r="947" spans="1:13" x14ac:dyDescent="0.25">
      <c r="A947" t="s">
        <v>15</v>
      </c>
      <c r="L947" t="s">
        <v>15</v>
      </c>
      <c r="M947" t="s">
        <v>1717</v>
      </c>
    </row>
    <row r="948" spans="1:13" x14ac:dyDescent="0.25">
      <c r="A948" t="s">
        <v>1718</v>
      </c>
      <c r="L948" t="s">
        <v>1719</v>
      </c>
      <c r="M948" t="s">
        <v>1718</v>
      </c>
    </row>
    <row r="949" spans="1:13" x14ac:dyDescent="0.25">
      <c r="A949" t="s">
        <v>15</v>
      </c>
      <c r="B949" t="s">
        <v>1718</v>
      </c>
      <c r="C949" t="s">
        <v>1720</v>
      </c>
      <c r="D949" t="s">
        <v>1697</v>
      </c>
      <c r="E949" t="s">
        <v>34</v>
      </c>
      <c r="F949" t="s">
        <v>18</v>
      </c>
      <c r="G949" t="s">
        <v>19</v>
      </c>
      <c r="H949" t="s">
        <v>107</v>
      </c>
      <c r="I949" t="s">
        <v>36</v>
      </c>
      <c r="J949" t="s">
        <v>1702</v>
      </c>
      <c r="K949" t="s">
        <v>45</v>
      </c>
      <c r="L949" t="s">
        <v>1721</v>
      </c>
      <c r="M949" t="s">
        <v>1718</v>
      </c>
    </row>
    <row r="950" spans="1:13" x14ac:dyDescent="0.25">
      <c r="A950" t="s">
        <v>15</v>
      </c>
      <c r="B950" t="s">
        <v>1718</v>
      </c>
      <c r="C950" t="s">
        <v>1722</v>
      </c>
      <c r="D950" t="s">
        <v>1697</v>
      </c>
      <c r="F950" t="s">
        <v>18</v>
      </c>
      <c r="G950" t="s">
        <v>19</v>
      </c>
      <c r="H950" t="s">
        <v>107</v>
      </c>
      <c r="I950" t="s">
        <v>36</v>
      </c>
      <c r="J950" t="s">
        <v>1715</v>
      </c>
      <c r="K950" t="s">
        <v>45</v>
      </c>
      <c r="L950" t="s">
        <v>1723</v>
      </c>
      <c r="M950" t="s">
        <v>1718</v>
      </c>
    </row>
    <row r="951" spans="1:13" x14ac:dyDescent="0.25">
      <c r="A951" t="s">
        <v>15</v>
      </c>
      <c r="B951" t="s">
        <v>1718</v>
      </c>
      <c r="C951" t="s">
        <v>1724</v>
      </c>
      <c r="D951" t="s">
        <v>1697</v>
      </c>
      <c r="F951" t="s">
        <v>18</v>
      </c>
      <c r="G951" t="s">
        <v>19</v>
      </c>
      <c r="H951" t="s">
        <v>107</v>
      </c>
      <c r="I951" t="s">
        <v>36</v>
      </c>
      <c r="J951" t="s">
        <v>1698</v>
      </c>
      <c r="K951" t="s">
        <v>45</v>
      </c>
      <c r="L951" t="s">
        <v>1725</v>
      </c>
      <c r="M951" t="s">
        <v>1718</v>
      </c>
    </row>
    <row r="952" spans="1:13" x14ac:dyDescent="0.25">
      <c r="A952" t="s">
        <v>15</v>
      </c>
      <c r="B952" t="s">
        <v>1718</v>
      </c>
      <c r="C952" t="s">
        <v>1726</v>
      </c>
      <c r="D952" t="s">
        <v>1697</v>
      </c>
      <c r="E952" t="s">
        <v>377</v>
      </c>
      <c r="F952" t="s">
        <v>18</v>
      </c>
      <c r="G952" t="s">
        <v>19</v>
      </c>
      <c r="H952" t="s">
        <v>107</v>
      </c>
      <c r="I952" t="s">
        <v>36</v>
      </c>
      <c r="J952" t="s">
        <v>1715</v>
      </c>
      <c r="K952" t="s">
        <v>45</v>
      </c>
      <c r="L952" t="s">
        <v>1727</v>
      </c>
      <c r="M952" t="s">
        <v>1718</v>
      </c>
    </row>
    <row r="953" spans="1:13" x14ac:dyDescent="0.25">
      <c r="A953" t="s">
        <v>15</v>
      </c>
      <c r="B953" t="s">
        <v>1718</v>
      </c>
      <c r="C953" t="s">
        <v>1728</v>
      </c>
      <c r="D953" t="s">
        <v>1697</v>
      </c>
      <c r="E953" t="s">
        <v>34</v>
      </c>
      <c r="F953" t="s">
        <v>18</v>
      </c>
      <c r="G953" t="s">
        <v>19</v>
      </c>
      <c r="H953" t="s">
        <v>107</v>
      </c>
      <c r="I953" t="s">
        <v>36</v>
      </c>
      <c r="J953" t="s">
        <v>1729</v>
      </c>
      <c r="K953" t="s">
        <v>45</v>
      </c>
      <c r="L953" t="s">
        <v>1730</v>
      </c>
      <c r="M953" t="s">
        <v>1718</v>
      </c>
    </row>
    <row r="954" spans="1:13" x14ac:dyDescent="0.25">
      <c r="A954" t="s">
        <v>15</v>
      </c>
      <c r="B954" t="s">
        <v>1718</v>
      </c>
      <c r="C954" t="s">
        <v>1731</v>
      </c>
      <c r="D954" t="s">
        <v>1697</v>
      </c>
      <c r="E954" t="s">
        <v>34</v>
      </c>
      <c r="F954" t="s">
        <v>18</v>
      </c>
      <c r="G954" t="s">
        <v>19</v>
      </c>
      <c r="H954" t="s">
        <v>107</v>
      </c>
      <c r="I954" t="s">
        <v>36</v>
      </c>
      <c r="J954" t="s">
        <v>1692</v>
      </c>
      <c r="K954" t="s">
        <v>45</v>
      </c>
      <c r="L954" t="s">
        <v>1732</v>
      </c>
      <c r="M954" t="s">
        <v>1718</v>
      </c>
    </row>
    <row r="955" spans="1:13" x14ac:dyDescent="0.25">
      <c r="A955" t="s">
        <v>15</v>
      </c>
      <c r="B955" t="s">
        <v>1718</v>
      </c>
      <c r="C955" t="s">
        <v>1733</v>
      </c>
      <c r="D955" t="s">
        <v>1697</v>
      </c>
      <c r="F955" t="s">
        <v>25</v>
      </c>
      <c r="G955" t="s">
        <v>19</v>
      </c>
      <c r="H955" t="s">
        <v>107</v>
      </c>
      <c r="I955" t="s">
        <v>36</v>
      </c>
      <c r="J955" t="s">
        <v>1692</v>
      </c>
      <c r="K955" t="s">
        <v>45</v>
      </c>
      <c r="L955" t="s">
        <v>1734</v>
      </c>
      <c r="M955" t="s">
        <v>1718</v>
      </c>
    </row>
    <row r="956" spans="1:13" x14ac:dyDescent="0.25">
      <c r="A956" t="s">
        <v>15</v>
      </c>
      <c r="B956" t="s">
        <v>1718</v>
      </c>
      <c r="C956" t="s">
        <v>1735</v>
      </c>
      <c r="D956" t="s">
        <v>1697</v>
      </c>
      <c r="F956" t="s">
        <v>25</v>
      </c>
      <c r="G956" t="s">
        <v>19</v>
      </c>
      <c r="H956" t="s">
        <v>107</v>
      </c>
      <c r="I956" t="s">
        <v>36</v>
      </c>
      <c r="J956" t="s">
        <v>1702</v>
      </c>
      <c r="K956" t="s">
        <v>45</v>
      </c>
      <c r="L956" t="s">
        <v>1736</v>
      </c>
      <c r="M956" t="s">
        <v>1718</v>
      </c>
    </row>
    <row r="957" spans="1:13" x14ac:dyDescent="0.25">
      <c r="A957" t="s">
        <v>15</v>
      </c>
      <c r="B957" t="s">
        <v>1718</v>
      </c>
      <c r="C957" t="s">
        <v>1737</v>
      </c>
      <c r="D957" t="s">
        <v>1697</v>
      </c>
      <c r="F957" t="s">
        <v>25</v>
      </c>
      <c r="G957" t="s">
        <v>19</v>
      </c>
      <c r="H957" t="s">
        <v>107</v>
      </c>
      <c r="I957" t="s">
        <v>36</v>
      </c>
      <c r="J957" t="s">
        <v>15</v>
      </c>
      <c r="K957" t="s">
        <v>45</v>
      </c>
      <c r="L957" t="s">
        <v>1738</v>
      </c>
      <c r="M957" t="s">
        <v>1718</v>
      </c>
    </row>
    <row r="958" spans="1:13" x14ac:dyDescent="0.25">
      <c r="A958" t="s">
        <v>15</v>
      </c>
      <c r="B958" t="s">
        <v>1718</v>
      </c>
      <c r="C958" t="s">
        <v>1739</v>
      </c>
      <c r="D958" t="s">
        <v>1697</v>
      </c>
      <c r="E958" t="s">
        <v>34</v>
      </c>
      <c r="F958" t="s">
        <v>18</v>
      </c>
      <c r="G958" t="s">
        <v>19</v>
      </c>
      <c r="H958" t="s">
        <v>107</v>
      </c>
      <c r="I958" t="s">
        <v>36</v>
      </c>
      <c r="J958" t="s">
        <v>1740</v>
      </c>
      <c r="K958" t="s">
        <v>45</v>
      </c>
      <c r="L958" t="s">
        <v>1741</v>
      </c>
      <c r="M958" t="s">
        <v>1718</v>
      </c>
    </row>
    <row r="959" spans="1:13" x14ac:dyDescent="0.25">
      <c r="A959" t="s">
        <v>15</v>
      </c>
      <c r="B959" t="s">
        <v>1718</v>
      </c>
      <c r="C959" t="s">
        <v>1742</v>
      </c>
      <c r="D959" t="s">
        <v>1697</v>
      </c>
      <c r="E959" t="s">
        <v>34</v>
      </c>
      <c r="F959" t="s">
        <v>18</v>
      </c>
      <c r="G959" t="s">
        <v>19</v>
      </c>
      <c r="H959" t="s">
        <v>107</v>
      </c>
      <c r="I959" t="s">
        <v>36</v>
      </c>
      <c r="J959" t="s">
        <v>15</v>
      </c>
      <c r="K959" t="s">
        <v>45</v>
      </c>
      <c r="L959" t="s">
        <v>1743</v>
      </c>
      <c r="M959" t="s">
        <v>1718</v>
      </c>
    </row>
    <row r="960" spans="1:13" x14ac:dyDescent="0.25">
      <c r="A960" t="s">
        <v>15</v>
      </c>
      <c r="L960" t="s">
        <v>15</v>
      </c>
      <c r="M960" t="s">
        <v>1744</v>
      </c>
    </row>
    <row r="961" spans="1:13" x14ac:dyDescent="0.25">
      <c r="A961" t="s">
        <v>1745</v>
      </c>
      <c r="L961" t="s">
        <v>14</v>
      </c>
      <c r="M961" t="s">
        <v>1745</v>
      </c>
    </row>
    <row r="962" spans="1:13" x14ac:dyDescent="0.25">
      <c r="A962" t="s">
        <v>15</v>
      </c>
      <c r="B962" t="s">
        <v>1745</v>
      </c>
      <c r="C962" t="s">
        <v>1746</v>
      </c>
      <c r="D962" t="s">
        <v>1747</v>
      </c>
      <c r="F962" t="s">
        <v>25</v>
      </c>
      <c r="G962" t="s">
        <v>19</v>
      </c>
      <c r="H962" t="s">
        <v>107</v>
      </c>
      <c r="I962" t="s">
        <v>36</v>
      </c>
      <c r="J962" t="s">
        <v>15</v>
      </c>
      <c r="K962" t="s">
        <v>22</v>
      </c>
      <c r="L962" t="s">
        <v>1748</v>
      </c>
      <c r="M962" t="s">
        <v>1745</v>
      </c>
    </row>
    <row r="963" spans="1:13" x14ac:dyDescent="0.25">
      <c r="A963" t="s">
        <v>15</v>
      </c>
      <c r="B963" t="s">
        <v>1745</v>
      </c>
      <c r="C963" t="s">
        <v>1749</v>
      </c>
      <c r="D963" t="s">
        <v>1747</v>
      </c>
      <c r="E963" t="s">
        <v>341</v>
      </c>
      <c r="F963" t="s">
        <v>18</v>
      </c>
      <c r="G963" t="s">
        <v>19</v>
      </c>
      <c r="H963" t="s">
        <v>107</v>
      </c>
      <c r="I963" t="s">
        <v>36</v>
      </c>
      <c r="J963" t="s">
        <v>21</v>
      </c>
      <c r="K963" t="s">
        <v>22</v>
      </c>
      <c r="L963" t="s">
        <v>1750</v>
      </c>
      <c r="M963" t="s">
        <v>1745</v>
      </c>
    </row>
    <row r="964" spans="1:13" x14ac:dyDescent="0.25">
      <c r="A964" t="s">
        <v>15</v>
      </c>
      <c r="B964" t="s">
        <v>1745</v>
      </c>
      <c r="C964" t="s">
        <v>1751</v>
      </c>
      <c r="D964" t="s">
        <v>1747</v>
      </c>
      <c r="E964" t="s">
        <v>74</v>
      </c>
      <c r="F964" t="s">
        <v>75</v>
      </c>
      <c r="G964" t="s">
        <v>19</v>
      </c>
      <c r="H964" t="s">
        <v>107</v>
      </c>
      <c r="I964" t="s">
        <v>36</v>
      </c>
      <c r="J964" t="s">
        <v>76</v>
      </c>
      <c r="K964" t="s">
        <v>22</v>
      </c>
      <c r="L964" t="s">
        <v>1752</v>
      </c>
      <c r="M964" t="s">
        <v>1745</v>
      </c>
    </row>
    <row r="965" spans="1:13" x14ac:dyDescent="0.25">
      <c r="A965" t="s">
        <v>15</v>
      </c>
      <c r="L965" t="s">
        <v>15</v>
      </c>
      <c r="M965" t="s">
        <v>1753</v>
      </c>
    </row>
    <row r="966" spans="1:13" x14ac:dyDescent="0.25">
      <c r="A966" t="s">
        <v>1754</v>
      </c>
      <c r="L966" t="s">
        <v>153</v>
      </c>
      <c r="M966" t="s">
        <v>1754</v>
      </c>
    </row>
    <row r="967" spans="1:13" x14ac:dyDescent="0.25">
      <c r="A967" t="s">
        <v>15</v>
      </c>
      <c r="B967" t="s">
        <v>1754</v>
      </c>
      <c r="C967" t="s">
        <v>1755</v>
      </c>
      <c r="D967" t="s">
        <v>1756</v>
      </c>
      <c r="E967" t="s">
        <v>74</v>
      </c>
      <c r="F967" t="s">
        <v>75</v>
      </c>
      <c r="G967" t="s">
        <v>19</v>
      </c>
      <c r="H967" t="s">
        <v>35</v>
      </c>
      <c r="I967" t="s">
        <v>36</v>
      </c>
      <c r="J967" t="s">
        <v>15</v>
      </c>
      <c r="K967" t="s">
        <v>22</v>
      </c>
      <c r="L967" t="s">
        <v>1757</v>
      </c>
      <c r="M967" t="s">
        <v>1754</v>
      </c>
    </row>
    <row r="968" spans="1:13" x14ac:dyDescent="0.25">
      <c r="A968" t="s">
        <v>15</v>
      </c>
      <c r="B968" t="s">
        <v>1754</v>
      </c>
      <c r="C968" t="s">
        <v>1758</v>
      </c>
      <c r="D968" t="s">
        <v>1756</v>
      </c>
      <c r="F968" t="s">
        <v>25</v>
      </c>
      <c r="G968" t="s">
        <v>19</v>
      </c>
      <c r="H968" t="s">
        <v>35</v>
      </c>
      <c r="I968" t="s">
        <v>36</v>
      </c>
      <c r="J968" t="s">
        <v>15</v>
      </c>
      <c r="K968" t="s">
        <v>22</v>
      </c>
      <c r="L968" t="s">
        <v>1759</v>
      </c>
      <c r="M968" t="s">
        <v>1754</v>
      </c>
    </row>
    <row r="969" spans="1:13" x14ac:dyDescent="0.25">
      <c r="A969" t="s">
        <v>15</v>
      </c>
      <c r="B969" t="s">
        <v>1754</v>
      </c>
      <c r="C969" t="s">
        <v>1760</v>
      </c>
      <c r="D969" t="s">
        <v>1756</v>
      </c>
      <c r="E969" t="s">
        <v>1116</v>
      </c>
      <c r="F969" t="s">
        <v>18</v>
      </c>
      <c r="G969" t="s">
        <v>19</v>
      </c>
      <c r="H969" t="s">
        <v>35</v>
      </c>
      <c r="I969" t="s">
        <v>36</v>
      </c>
      <c r="J969" t="s">
        <v>180</v>
      </c>
      <c r="K969" t="s">
        <v>22</v>
      </c>
      <c r="L969" t="s">
        <v>1761</v>
      </c>
      <c r="M969" t="s">
        <v>1754</v>
      </c>
    </row>
    <row r="970" spans="1:13" x14ac:dyDescent="0.25">
      <c r="A970" t="s">
        <v>15</v>
      </c>
      <c r="B970" t="s">
        <v>1754</v>
      </c>
      <c r="C970" t="s">
        <v>1762</v>
      </c>
      <c r="D970" t="s">
        <v>1756</v>
      </c>
      <c r="F970" t="s">
        <v>18</v>
      </c>
      <c r="G970" t="s">
        <v>19</v>
      </c>
      <c r="H970" t="s">
        <v>35</v>
      </c>
      <c r="I970" t="s">
        <v>36</v>
      </c>
      <c r="J970" t="s">
        <v>21</v>
      </c>
      <c r="K970" t="s">
        <v>22</v>
      </c>
      <c r="L970" t="s">
        <v>1763</v>
      </c>
      <c r="M970" t="s">
        <v>1754</v>
      </c>
    </row>
    <row r="971" spans="1:13" x14ac:dyDescent="0.25">
      <c r="A971" t="s">
        <v>15</v>
      </c>
      <c r="B971" t="s">
        <v>1754</v>
      </c>
      <c r="C971" t="s">
        <v>1764</v>
      </c>
      <c r="D971" t="s">
        <v>1756</v>
      </c>
      <c r="E971" t="s">
        <v>34</v>
      </c>
      <c r="F971" t="s">
        <v>18</v>
      </c>
      <c r="G971" t="s">
        <v>19</v>
      </c>
      <c r="H971" t="s">
        <v>35</v>
      </c>
      <c r="I971" t="s">
        <v>36</v>
      </c>
      <c r="J971" t="s">
        <v>15</v>
      </c>
      <c r="K971" t="s">
        <v>22</v>
      </c>
      <c r="L971" t="s">
        <v>1765</v>
      </c>
      <c r="M971" t="s">
        <v>1754</v>
      </c>
    </row>
    <row r="972" spans="1:13" x14ac:dyDescent="0.25">
      <c r="A972" t="s">
        <v>15</v>
      </c>
      <c r="L972" t="s">
        <v>15</v>
      </c>
      <c r="M972" t="s">
        <v>1766</v>
      </c>
    </row>
    <row r="973" spans="1:13" x14ac:dyDescent="0.25">
      <c r="A973" t="s">
        <v>1767</v>
      </c>
      <c r="L973" t="s">
        <v>14</v>
      </c>
      <c r="M973" t="s">
        <v>1767</v>
      </c>
    </row>
    <row r="974" spans="1:13" x14ac:dyDescent="0.25">
      <c r="A974" t="s">
        <v>15</v>
      </c>
      <c r="B974" t="s">
        <v>1767</v>
      </c>
      <c r="C974" t="s">
        <v>1768</v>
      </c>
      <c r="D974" t="s">
        <v>1769</v>
      </c>
      <c r="E974" t="s">
        <v>74</v>
      </c>
      <c r="F974" t="s">
        <v>75</v>
      </c>
      <c r="G974" t="s">
        <v>19</v>
      </c>
      <c r="H974" t="s">
        <v>35</v>
      </c>
      <c r="I974" t="s">
        <v>36</v>
      </c>
      <c r="J974" t="s">
        <v>15</v>
      </c>
      <c r="K974" t="s">
        <v>22</v>
      </c>
      <c r="L974" t="s">
        <v>1770</v>
      </c>
      <c r="M974" t="s">
        <v>1767</v>
      </c>
    </row>
    <row r="975" spans="1:13" x14ac:dyDescent="0.25">
      <c r="A975" t="s">
        <v>15</v>
      </c>
      <c r="B975" t="s">
        <v>1767</v>
      </c>
      <c r="C975" t="s">
        <v>1771</v>
      </c>
      <c r="D975" t="s">
        <v>1769</v>
      </c>
      <c r="F975" t="s">
        <v>25</v>
      </c>
      <c r="G975" t="s">
        <v>19</v>
      </c>
      <c r="H975" t="s">
        <v>35</v>
      </c>
      <c r="I975" t="s">
        <v>36</v>
      </c>
      <c r="J975" t="s">
        <v>15</v>
      </c>
      <c r="K975" t="s">
        <v>22</v>
      </c>
      <c r="L975" t="s">
        <v>1772</v>
      </c>
      <c r="M975" t="s">
        <v>1767</v>
      </c>
    </row>
    <row r="976" spans="1:13" x14ac:dyDescent="0.25">
      <c r="A976" t="s">
        <v>15</v>
      </c>
      <c r="B976" t="s">
        <v>1767</v>
      </c>
      <c r="C976" t="s">
        <v>1773</v>
      </c>
      <c r="D976" t="s">
        <v>1769</v>
      </c>
      <c r="F976" t="s">
        <v>18</v>
      </c>
      <c r="G976" t="s">
        <v>19</v>
      </c>
      <c r="H976" t="s">
        <v>35</v>
      </c>
      <c r="I976" t="s">
        <v>36</v>
      </c>
      <c r="J976" t="s">
        <v>15</v>
      </c>
      <c r="K976" t="s">
        <v>22</v>
      </c>
      <c r="L976" t="s">
        <v>1774</v>
      </c>
      <c r="M976" t="s">
        <v>1767</v>
      </c>
    </row>
    <row r="977" spans="1:13" x14ac:dyDescent="0.25">
      <c r="A977" t="s">
        <v>15</v>
      </c>
      <c r="L977" t="s">
        <v>15</v>
      </c>
      <c r="M977" t="s">
        <v>1775</v>
      </c>
    </row>
    <row r="978" spans="1:13" x14ac:dyDescent="0.25">
      <c r="A978" t="s">
        <v>1776</v>
      </c>
      <c r="L978" t="s">
        <v>31</v>
      </c>
      <c r="M978" t="s">
        <v>1776</v>
      </c>
    </row>
    <row r="979" spans="1:13" x14ac:dyDescent="0.25">
      <c r="A979" t="s">
        <v>15</v>
      </c>
      <c r="B979" t="s">
        <v>1776</v>
      </c>
      <c r="C979" t="s">
        <v>1777</v>
      </c>
      <c r="D979" t="s">
        <v>1778</v>
      </c>
      <c r="F979" t="s">
        <v>25</v>
      </c>
      <c r="G979" t="s">
        <v>19</v>
      </c>
      <c r="H979" t="s">
        <v>35</v>
      </c>
      <c r="I979" t="s">
        <v>36</v>
      </c>
      <c r="J979" t="s">
        <v>15</v>
      </c>
      <c r="K979" t="s">
        <v>22</v>
      </c>
      <c r="L979" t="s">
        <v>1779</v>
      </c>
      <c r="M979" t="s">
        <v>1776</v>
      </c>
    </row>
    <row r="980" spans="1:13" x14ac:dyDescent="0.25">
      <c r="A980" t="s">
        <v>15</v>
      </c>
      <c r="B980" t="s">
        <v>1776</v>
      </c>
      <c r="C980" t="s">
        <v>1780</v>
      </c>
      <c r="D980" t="s">
        <v>1778</v>
      </c>
      <c r="E980" t="s">
        <v>34</v>
      </c>
      <c r="F980" t="s">
        <v>18</v>
      </c>
      <c r="G980" t="s">
        <v>19</v>
      </c>
      <c r="H980" t="s">
        <v>35</v>
      </c>
      <c r="I980" t="s">
        <v>36</v>
      </c>
      <c r="J980" t="s">
        <v>15</v>
      </c>
      <c r="K980" t="s">
        <v>22</v>
      </c>
      <c r="L980" t="s">
        <v>1781</v>
      </c>
      <c r="M980" t="s">
        <v>1776</v>
      </c>
    </row>
    <row r="981" spans="1:13" x14ac:dyDescent="0.25">
      <c r="A981" t="s">
        <v>15</v>
      </c>
      <c r="L981" t="s">
        <v>15</v>
      </c>
      <c r="M981" t="s">
        <v>1782</v>
      </c>
    </row>
    <row r="982" spans="1:13" x14ac:dyDescent="0.25">
      <c r="A982" t="s">
        <v>1783</v>
      </c>
      <c r="L982" t="s">
        <v>14</v>
      </c>
      <c r="M982" t="s">
        <v>1783</v>
      </c>
    </row>
    <row r="983" spans="1:13" x14ac:dyDescent="0.25">
      <c r="A983" t="s">
        <v>15</v>
      </c>
      <c r="B983" t="s">
        <v>1783</v>
      </c>
      <c r="C983" t="s">
        <v>1784</v>
      </c>
      <c r="D983" t="s">
        <v>1785</v>
      </c>
      <c r="E983" t="s">
        <v>74</v>
      </c>
      <c r="F983" t="s">
        <v>75</v>
      </c>
      <c r="G983" t="s">
        <v>19</v>
      </c>
      <c r="H983" t="s">
        <v>35</v>
      </c>
      <c r="I983" t="s">
        <v>36</v>
      </c>
      <c r="J983" t="s">
        <v>15</v>
      </c>
      <c r="K983" t="s">
        <v>22</v>
      </c>
      <c r="L983" t="s">
        <v>1786</v>
      </c>
      <c r="M983" t="s">
        <v>1783</v>
      </c>
    </row>
    <row r="984" spans="1:13" x14ac:dyDescent="0.25">
      <c r="A984" t="s">
        <v>15</v>
      </c>
      <c r="B984" t="s">
        <v>1783</v>
      </c>
      <c r="C984" t="s">
        <v>1787</v>
      </c>
      <c r="D984" t="s">
        <v>1785</v>
      </c>
      <c r="F984" t="s">
        <v>25</v>
      </c>
      <c r="G984" t="s">
        <v>19</v>
      </c>
      <c r="H984" t="s">
        <v>35</v>
      </c>
      <c r="I984" t="s">
        <v>36</v>
      </c>
      <c r="J984" t="s">
        <v>15</v>
      </c>
      <c r="K984" t="s">
        <v>22</v>
      </c>
      <c r="L984" t="s">
        <v>1788</v>
      </c>
      <c r="M984" t="s">
        <v>1783</v>
      </c>
    </row>
    <row r="985" spans="1:13" x14ac:dyDescent="0.25">
      <c r="A985" t="s">
        <v>15</v>
      </c>
      <c r="B985" t="s">
        <v>1783</v>
      </c>
      <c r="C985" t="s">
        <v>1789</v>
      </c>
      <c r="D985" t="s">
        <v>1785</v>
      </c>
      <c r="F985" t="s">
        <v>18</v>
      </c>
      <c r="G985" t="s">
        <v>19</v>
      </c>
      <c r="H985" t="s">
        <v>35</v>
      </c>
      <c r="I985" t="s">
        <v>36</v>
      </c>
      <c r="J985" t="s">
        <v>15</v>
      </c>
      <c r="K985" t="s">
        <v>22</v>
      </c>
      <c r="L985" t="s">
        <v>1790</v>
      </c>
      <c r="M985" t="s">
        <v>1783</v>
      </c>
    </row>
    <row r="986" spans="1:13" x14ac:dyDescent="0.25">
      <c r="A986" t="s">
        <v>15</v>
      </c>
      <c r="L986" t="s">
        <v>15</v>
      </c>
      <c r="M986" t="s">
        <v>1791</v>
      </c>
    </row>
    <row r="987" spans="1:13" x14ac:dyDescent="0.25">
      <c r="A987" t="s">
        <v>1792</v>
      </c>
      <c r="L987" t="s">
        <v>14</v>
      </c>
      <c r="M987" t="s">
        <v>1792</v>
      </c>
    </row>
    <row r="988" spans="1:13" x14ac:dyDescent="0.25">
      <c r="A988" t="s">
        <v>15</v>
      </c>
      <c r="B988" t="s">
        <v>1792</v>
      </c>
      <c r="C988" t="s">
        <v>1793</v>
      </c>
      <c r="D988" t="s">
        <v>1794</v>
      </c>
      <c r="E988" t="s">
        <v>74</v>
      </c>
      <c r="F988" t="s">
        <v>75</v>
      </c>
      <c r="G988" t="s">
        <v>19</v>
      </c>
      <c r="H988" t="s">
        <v>35</v>
      </c>
      <c r="I988" t="s">
        <v>36</v>
      </c>
      <c r="J988" t="s">
        <v>15</v>
      </c>
      <c r="K988" t="s">
        <v>22</v>
      </c>
      <c r="L988" t="s">
        <v>1795</v>
      </c>
      <c r="M988" t="s">
        <v>1792</v>
      </c>
    </row>
    <row r="989" spans="1:13" x14ac:dyDescent="0.25">
      <c r="A989" t="s">
        <v>15</v>
      </c>
      <c r="B989" t="s">
        <v>1792</v>
      </c>
      <c r="C989" t="s">
        <v>1796</v>
      </c>
      <c r="D989" t="s">
        <v>1794</v>
      </c>
      <c r="F989" t="s">
        <v>25</v>
      </c>
      <c r="G989" t="s">
        <v>19</v>
      </c>
      <c r="H989" t="s">
        <v>35</v>
      </c>
      <c r="I989" t="s">
        <v>36</v>
      </c>
      <c r="J989" t="s">
        <v>15</v>
      </c>
      <c r="K989" t="s">
        <v>22</v>
      </c>
      <c r="L989" t="s">
        <v>1797</v>
      </c>
      <c r="M989" t="s">
        <v>1792</v>
      </c>
    </row>
    <row r="990" spans="1:13" x14ac:dyDescent="0.25">
      <c r="A990" t="s">
        <v>15</v>
      </c>
      <c r="B990" t="s">
        <v>1792</v>
      </c>
      <c r="C990" t="s">
        <v>1798</v>
      </c>
      <c r="D990" t="s">
        <v>1794</v>
      </c>
      <c r="F990" t="s">
        <v>18</v>
      </c>
      <c r="G990" t="s">
        <v>19</v>
      </c>
      <c r="H990" t="s">
        <v>35</v>
      </c>
      <c r="I990" t="s">
        <v>36</v>
      </c>
      <c r="J990" t="s">
        <v>15</v>
      </c>
      <c r="K990" t="s">
        <v>22</v>
      </c>
      <c r="L990" t="s">
        <v>1799</v>
      </c>
      <c r="M990" t="s">
        <v>1792</v>
      </c>
    </row>
    <row r="991" spans="1:13" x14ac:dyDescent="0.25">
      <c r="A991" t="s">
        <v>15</v>
      </c>
      <c r="L991" t="s">
        <v>15</v>
      </c>
      <c r="M991" t="s">
        <v>1800</v>
      </c>
    </row>
    <row r="992" spans="1:13" x14ac:dyDescent="0.25">
      <c r="A992" t="s">
        <v>1801</v>
      </c>
      <c r="L992" t="s">
        <v>31</v>
      </c>
      <c r="M992" t="s">
        <v>1801</v>
      </c>
    </row>
    <row r="993" spans="1:13" x14ac:dyDescent="0.25">
      <c r="A993" t="s">
        <v>15</v>
      </c>
      <c r="B993" t="s">
        <v>1801</v>
      </c>
      <c r="C993" t="s">
        <v>1802</v>
      </c>
      <c r="D993" t="s">
        <v>1803</v>
      </c>
      <c r="E993" t="s">
        <v>74</v>
      </c>
      <c r="F993" t="s">
        <v>75</v>
      </c>
      <c r="G993" t="s">
        <v>19</v>
      </c>
      <c r="H993" t="s">
        <v>35</v>
      </c>
      <c r="I993" t="s">
        <v>36</v>
      </c>
      <c r="J993" t="s">
        <v>76</v>
      </c>
      <c r="K993" t="s">
        <v>22</v>
      </c>
      <c r="L993" t="s">
        <v>1804</v>
      </c>
      <c r="M993" t="s">
        <v>1801</v>
      </c>
    </row>
    <row r="994" spans="1:13" x14ac:dyDescent="0.25">
      <c r="A994" t="s">
        <v>15</v>
      </c>
      <c r="B994" t="s">
        <v>1801</v>
      </c>
      <c r="C994" t="s">
        <v>1805</v>
      </c>
      <c r="D994" t="s">
        <v>1803</v>
      </c>
      <c r="F994" t="s">
        <v>18</v>
      </c>
      <c r="G994" t="s">
        <v>19</v>
      </c>
      <c r="H994" t="s">
        <v>35</v>
      </c>
      <c r="I994" t="s">
        <v>36</v>
      </c>
      <c r="J994" t="s">
        <v>15</v>
      </c>
      <c r="K994" t="s">
        <v>22</v>
      </c>
      <c r="L994" t="s">
        <v>1806</v>
      </c>
      <c r="M994" t="s">
        <v>1801</v>
      </c>
    </row>
    <row r="995" spans="1:13" x14ac:dyDescent="0.25">
      <c r="A995" t="s">
        <v>15</v>
      </c>
      <c r="L995" t="s">
        <v>15</v>
      </c>
      <c r="M995" t="s">
        <v>1807</v>
      </c>
    </row>
    <row r="996" spans="1:13" x14ac:dyDescent="0.25">
      <c r="A996" t="s">
        <v>1808</v>
      </c>
      <c r="L996" t="s">
        <v>319</v>
      </c>
      <c r="M996" t="s">
        <v>1808</v>
      </c>
    </row>
    <row r="997" spans="1:13" x14ac:dyDescent="0.25">
      <c r="A997" t="s">
        <v>15</v>
      </c>
      <c r="B997" t="s">
        <v>1808</v>
      </c>
      <c r="C997" t="s">
        <v>1809</v>
      </c>
      <c r="D997" t="s">
        <v>1810</v>
      </c>
      <c r="F997" t="s">
        <v>25</v>
      </c>
      <c r="G997" t="s">
        <v>19</v>
      </c>
      <c r="H997" t="s">
        <v>35</v>
      </c>
      <c r="I997" t="s">
        <v>36</v>
      </c>
      <c r="J997" t="s">
        <v>15</v>
      </c>
      <c r="K997" t="s">
        <v>22</v>
      </c>
      <c r="L997" t="s">
        <v>1811</v>
      </c>
      <c r="M997" t="s">
        <v>1808</v>
      </c>
    </row>
    <row r="998" spans="1:13" x14ac:dyDescent="0.25">
      <c r="A998" t="s">
        <v>15</v>
      </c>
      <c r="B998" t="s">
        <v>1808</v>
      </c>
      <c r="C998" t="s">
        <v>1812</v>
      </c>
      <c r="D998" t="s">
        <v>1810</v>
      </c>
      <c r="F998" t="s">
        <v>25</v>
      </c>
      <c r="G998" t="s">
        <v>19</v>
      </c>
      <c r="H998" t="s">
        <v>35</v>
      </c>
      <c r="I998" t="s">
        <v>36</v>
      </c>
      <c r="J998" t="s">
        <v>76</v>
      </c>
      <c r="K998" t="s">
        <v>22</v>
      </c>
      <c r="L998" t="s">
        <v>1813</v>
      </c>
      <c r="M998" t="s">
        <v>1808</v>
      </c>
    </row>
    <row r="999" spans="1:13" x14ac:dyDescent="0.25">
      <c r="A999" t="s">
        <v>15</v>
      </c>
      <c r="B999" t="s">
        <v>1808</v>
      </c>
      <c r="C999" t="s">
        <v>1814</v>
      </c>
      <c r="D999" t="s">
        <v>1810</v>
      </c>
      <c r="F999" t="s">
        <v>18</v>
      </c>
      <c r="G999" t="s">
        <v>19</v>
      </c>
      <c r="H999" t="s">
        <v>35</v>
      </c>
      <c r="I999" t="s">
        <v>36</v>
      </c>
      <c r="J999" t="s">
        <v>76</v>
      </c>
      <c r="K999" t="s">
        <v>22</v>
      </c>
      <c r="L999" t="s">
        <v>1815</v>
      </c>
      <c r="M999" t="s">
        <v>1808</v>
      </c>
    </row>
    <row r="1000" spans="1:13" x14ac:dyDescent="0.25">
      <c r="A1000" t="s">
        <v>15</v>
      </c>
      <c r="B1000" t="s">
        <v>1808</v>
      </c>
      <c r="C1000" t="s">
        <v>1816</v>
      </c>
      <c r="D1000" t="s">
        <v>1810</v>
      </c>
      <c r="F1000" t="s">
        <v>18</v>
      </c>
      <c r="G1000" t="s">
        <v>19</v>
      </c>
      <c r="H1000" t="s">
        <v>35</v>
      </c>
      <c r="I1000" t="s">
        <v>36</v>
      </c>
      <c r="J1000" t="s">
        <v>15</v>
      </c>
      <c r="K1000" t="s">
        <v>22</v>
      </c>
      <c r="L1000" t="s">
        <v>1817</v>
      </c>
      <c r="M1000" t="s">
        <v>1808</v>
      </c>
    </row>
    <row r="1001" spans="1:13" x14ac:dyDescent="0.25">
      <c r="A1001" t="s">
        <v>15</v>
      </c>
      <c r="B1001" t="s">
        <v>1808</v>
      </c>
      <c r="C1001" t="s">
        <v>1818</v>
      </c>
      <c r="D1001" t="s">
        <v>1810</v>
      </c>
      <c r="E1001" t="s">
        <v>74</v>
      </c>
      <c r="F1001" t="s">
        <v>75</v>
      </c>
      <c r="G1001" t="s">
        <v>19</v>
      </c>
      <c r="H1001" t="s">
        <v>35</v>
      </c>
      <c r="I1001" t="s">
        <v>36</v>
      </c>
      <c r="J1001" t="s">
        <v>76</v>
      </c>
      <c r="K1001" t="s">
        <v>22</v>
      </c>
      <c r="L1001" t="s">
        <v>1819</v>
      </c>
      <c r="M1001" t="s">
        <v>1808</v>
      </c>
    </row>
    <row r="1002" spans="1:13" x14ac:dyDescent="0.25">
      <c r="A1002" t="s">
        <v>15</v>
      </c>
      <c r="B1002" t="s">
        <v>1808</v>
      </c>
      <c r="C1002" t="s">
        <v>1820</v>
      </c>
      <c r="D1002" t="s">
        <v>1810</v>
      </c>
      <c r="E1002" t="s">
        <v>74</v>
      </c>
      <c r="F1002" t="s">
        <v>75</v>
      </c>
      <c r="G1002" t="s">
        <v>19</v>
      </c>
      <c r="H1002" t="s">
        <v>35</v>
      </c>
      <c r="I1002" t="s">
        <v>36</v>
      </c>
      <c r="J1002" t="s">
        <v>15</v>
      </c>
      <c r="K1002" t="s">
        <v>22</v>
      </c>
      <c r="L1002" t="s">
        <v>1821</v>
      </c>
      <c r="M1002" t="s">
        <v>1808</v>
      </c>
    </row>
    <row r="1003" spans="1:13" x14ac:dyDescent="0.25">
      <c r="A1003" t="s">
        <v>15</v>
      </c>
      <c r="L1003" t="s">
        <v>15</v>
      </c>
      <c r="M1003" t="s">
        <v>1822</v>
      </c>
    </row>
    <row r="1004" spans="1:13" x14ac:dyDescent="0.25">
      <c r="A1004" t="s">
        <v>1823</v>
      </c>
      <c r="L1004" t="s">
        <v>14</v>
      </c>
      <c r="M1004" t="s">
        <v>1823</v>
      </c>
    </row>
    <row r="1005" spans="1:13" x14ac:dyDescent="0.25">
      <c r="A1005" t="s">
        <v>15</v>
      </c>
      <c r="B1005" t="s">
        <v>1823</v>
      </c>
      <c r="C1005" t="s">
        <v>1824</v>
      </c>
      <c r="D1005" t="s">
        <v>1825</v>
      </c>
      <c r="F1005" t="s">
        <v>25</v>
      </c>
      <c r="G1005" t="s">
        <v>19</v>
      </c>
      <c r="H1005" t="s">
        <v>107</v>
      </c>
      <c r="I1005" t="s">
        <v>36</v>
      </c>
      <c r="J1005" t="s">
        <v>15</v>
      </c>
      <c r="K1005" t="s">
        <v>22</v>
      </c>
      <c r="L1005" t="s">
        <v>1826</v>
      </c>
      <c r="M1005" t="s">
        <v>1823</v>
      </c>
    </row>
    <row r="1006" spans="1:13" x14ac:dyDescent="0.25">
      <c r="A1006" t="s">
        <v>15</v>
      </c>
      <c r="B1006" t="s">
        <v>1823</v>
      </c>
      <c r="C1006" t="s">
        <v>1827</v>
      </c>
      <c r="D1006" t="s">
        <v>1825</v>
      </c>
      <c r="F1006" t="s">
        <v>18</v>
      </c>
      <c r="G1006" t="s">
        <v>19</v>
      </c>
      <c r="H1006" t="s">
        <v>107</v>
      </c>
      <c r="I1006" t="s">
        <v>36</v>
      </c>
      <c r="J1006" t="s">
        <v>15</v>
      </c>
      <c r="K1006" t="s">
        <v>22</v>
      </c>
      <c r="L1006" t="s">
        <v>1828</v>
      </c>
      <c r="M1006" t="s">
        <v>1823</v>
      </c>
    </row>
    <row r="1007" spans="1:13" x14ac:dyDescent="0.25">
      <c r="A1007" t="s">
        <v>15</v>
      </c>
      <c r="B1007" t="s">
        <v>1823</v>
      </c>
      <c r="C1007" t="s">
        <v>1829</v>
      </c>
      <c r="D1007" t="s">
        <v>1825</v>
      </c>
      <c r="E1007" t="s">
        <v>74</v>
      </c>
      <c r="F1007" t="s">
        <v>75</v>
      </c>
      <c r="G1007" t="s">
        <v>19</v>
      </c>
      <c r="H1007" t="s">
        <v>107</v>
      </c>
      <c r="I1007" t="s">
        <v>36</v>
      </c>
      <c r="J1007" t="s">
        <v>15</v>
      </c>
      <c r="K1007" t="s">
        <v>22</v>
      </c>
      <c r="L1007" t="s">
        <v>1830</v>
      </c>
      <c r="M1007" t="s">
        <v>1823</v>
      </c>
    </row>
    <row r="1008" spans="1:13" x14ac:dyDescent="0.25">
      <c r="A1008" t="s">
        <v>15</v>
      </c>
      <c r="L1008" t="s">
        <v>15</v>
      </c>
      <c r="M1008" t="s">
        <v>1831</v>
      </c>
    </row>
    <row r="1009" spans="1:13" x14ac:dyDescent="0.25">
      <c r="A1009" t="s">
        <v>1832</v>
      </c>
      <c r="L1009" t="s">
        <v>31</v>
      </c>
      <c r="M1009" t="s">
        <v>1832</v>
      </c>
    </row>
    <row r="1010" spans="1:13" x14ac:dyDescent="0.25">
      <c r="A1010" t="s">
        <v>15</v>
      </c>
      <c r="B1010" t="s">
        <v>1832</v>
      </c>
      <c r="C1010" t="s">
        <v>1833</v>
      </c>
      <c r="D1010" t="s">
        <v>1834</v>
      </c>
      <c r="E1010" t="s">
        <v>74</v>
      </c>
      <c r="F1010" t="s">
        <v>75</v>
      </c>
      <c r="G1010" t="s">
        <v>19</v>
      </c>
      <c r="H1010" t="s">
        <v>35</v>
      </c>
      <c r="I1010" t="s">
        <v>36</v>
      </c>
      <c r="J1010" t="s">
        <v>15</v>
      </c>
      <c r="K1010" t="s">
        <v>22</v>
      </c>
      <c r="L1010" t="s">
        <v>1835</v>
      </c>
      <c r="M1010" t="s">
        <v>1832</v>
      </c>
    </row>
    <row r="1011" spans="1:13" x14ac:dyDescent="0.25">
      <c r="A1011" t="s">
        <v>15</v>
      </c>
      <c r="B1011" t="s">
        <v>1832</v>
      </c>
      <c r="C1011" t="s">
        <v>1836</v>
      </c>
      <c r="D1011" t="s">
        <v>1834</v>
      </c>
      <c r="F1011" t="s">
        <v>25</v>
      </c>
      <c r="G1011" t="s">
        <v>19</v>
      </c>
      <c r="H1011" t="s">
        <v>35</v>
      </c>
      <c r="I1011" t="s">
        <v>36</v>
      </c>
      <c r="J1011" t="s">
        <v>21</v>
      </c>
      <c r="K1011" t="s">
        <v>22</v>
      </c>
      <c r="L1011" t="s">
        <v>1837</v>
      </c>
      <c r="M1011" t="s">
        <v>1832</v>
      </c>
    </row>
    <row r="1012" spans="1:13" x14ac:dyDescent="0.25">
      <c r="A1012" t="s">
        <v>15</v>
      </c>
      <c r="L1012" t="s">
        <v>15</v>
      </c>
      <c r="M1012" t="s">
        <v>1838</v>
      </c>
    </row>
    <row r="1013" spans="1:13" x14ac:dyDescent="0.25">
      <c r="A1013" t="s">
        <v>1839</v>
      </c>
      <c r="L1013" t="s">
        <v>153</v>
      </c>
      <c r="M1013" t="s">
        <v>1839</v>
      </c>
    </row>
    <row r="1014" spans="1:13" x14ac:dyDescent="0.25">
      <c r="A1014" t="s">
        <v>15</v>
      </c>
      <c r="B1014" t="s">
        <v>1839</v>
      </c>
      <c r="C1014" t="s">
        <v>1840</v>
      </c>
      <c r="D1014" t="s">
        <v>1841</v>
      </c>
      <c r="F1014" t="s">
        <v>18</v>
      </c>
      <c r="G1014" t="s">
        <v>19</v>
      </c>
      <c r="H1014" t="s">
        <v>35</v>
      </c>
      <c r="I1014" t="s">
        <v>36</v>
      </c>
      <c r="J1014" t="s">
        <v>15</v>
      </c>
      <c r="K1014" t="s">
        <v>22</v>
      </c>
      <c r="L1014" t="s">
        <v>1842</v>
      </c>
      <c r="M1014" t="s">
        <v>1839</v>
      </c>
    </row>
    <row r="1015" spans="1:13" x14ac:dyDescent="0.25">
      <c r="A1015" t="s">
        <v>15</v>
      </c>
      <c r="B1015" t="s">
        <v>1839</v>
      </c>
      <c r="C1015" t="s">
        <v>1843</v>
      </c>
      <c r="D1015" t="s">
        <v>1841</v>
      </c>
      <c r="F1015" t="s">
        <v>25</v>
      </c>
      <c r="G1015" t="s">
        <v>19</v>
      </c>
      <c r="H1015" t="s">
        <v>35</v>
      </c>
      <c r="I1015" t="s">
        <v>36</v>
      </c>
      <c r="J1015" t="s">
        <v>21</v>
      </c>
      <c r="K1015" t="s">
        <v>22</v>
      </c>
      <c r="L1015" t="s">
        <v>1844</v>
      </c>
      <c r="M1015" t="s">
        <v>1839</v>
      </c>
    </row>
    <row r="1016" spans="1:13" x14ac:dyDescent="0.25">
      <c r="A1016" t="s">
        <v>15</v>
      </c>
      <c r="B1016" t="s">
        <v>1839</v>
      </c>
      <c r="C1016" t="s">
        <v>1845</v>
      </c>
      <c r="D1016" t="s">
        <v>1841</v>
      </c>
      <c r="F1016" t="s">
        <v>25</v>
      </c>
      <c r="G1016" t="s">
        <v>19</v>
      </c>
      <c r="H1016" t="s">
        <v>35</v>
      </c>
      <c r="I1016" t="s">
        <v>36</v>
      </c>
      <c r="J1016" t="s">
        <v>15</v>
      </c>
      <c r="K1016" t="s">
        <v>22</v>
      </c>
      <c r="L1016" t="s">
        <v>1846</v>
      </c>
      <c r="M1016" t="s">
        <v>1839</v>
      </c>
    </row>
    <row r="1017" spans="1:13" x14ac:dyDescent="0.25">
      <c r="A1017" t="s">
        <v>15</v>
      </c>
      <c r="B1017" t="s">
        <v>1839</v>
      </c>
      <c r="C1017" t="s">
        <v>1847</v>
      </c>
      <c r="D1017" t="s">
        <v>1841</v>
      </c>
      <c r="F1017" t="s">
        <v>25</v>
      </c>
      <c r="G1017" t="s">
        <v>19</v>
      </c>
      <c r="H1017" t="s">
        <v>35</v>
      </c>
      <c r="I1017" t="s">
        <v>36</v>
      </c>
      <c r="J1017" t="s">
        <v>180</v>
      </c>
      <c r="K1017" t="s">
        <v>22</v>
      </c>
      <c r="L1017" t="s">
        <v>1848</v>
      </c>
      <c r="M1017" t="s">
        <v>1839</v>
      </c>
    </row>
    <row r="1018" spans="1:13" x14ac:dyDescent="0.25">
      <c r="A1018" t="s">
        <v>15</v>
      </c>
      <c r="B1018" t="s">
        <v>1839</v>
      </c>
      <c r="C1018" t="s">
        <v>1849</v>
      </c>
      <c r="D1018" t="s">
        <v>1841</v>
      </c>
      <c r="F1018" t="s">
        <v>18</v>
      </c>
      <c r="G1018" t="s">
        <v>19</v>
      </c>
      <c r="H1018" t="s">
        <v>35</v>
      </c>
      <c r="I1018" t="s">
        <v>36</v>
      </c>
      <c r="J1018" t="s">
        <v>21</v>
      </c>
      <c r="K1018" t="s">
        <v>22</v>
      </c>
      <c r="L1018" t="s">
        <v>1850</v>
      </c>
      <c r="M1018" t="s">
        <v>1839</v>
      </c>
    </row>
    <row r="1019" spans="1:13" x14ac:dyDescent="0.25">
      <c r="A1019" t="s">
        <v>15</v>
      </c>
      <c r="L1019" t="s">
        <v>15</v>
      </c>
      <c r="M1019" t="s">
        <v>1851</v>
      </c>
    </row>
    <row r="1020" spans="1:13" x14ac:dyDescent="0.25">
      <c r="A1020" t="s">
        <v>1852</v>
      </c>
      <c r="L1020" t="s">
        <v>31</v>
      </c>
      <c r="M1020" t="s">
        <v>1852</v>
      </c>
    </row>
    <row r="1021" spans="1:13" x14ac:dyDescent="0.25">
      <c r="A1021" t="s">
        <v>15</v>
      </c>
      <c r="B1021" t="s">
        <v>1852</v>
      </c>
      <c r="C1021" t="s">
        <v>1853</v>
      </c>
      <c r="D1021" t="s">
        <v>1841</v>
      </c>
      <c r="F1021" t="s">
        <v>25</v>
      </c>
      <c r="G1021" t="s">
        <v>19</v>
      </c>
      <c r="H1021" t="s">
        <v>35</v>
      </c>
      <c r="I1021" t="s">
        <v>36</v>
      </c>
      <c r="J1021" t="s">
        <v>140</v>
      </c>
      <c r="K1021" t="s">
        <v>45</v>
      </c>
      <c r="L1021" t="s">
        <v>1854</v>
      </c>
      <c r="M1021" t="s">
        <v>1852</v>
      </c>
    </row>
    <row r="1022" spans="1:13" x14ac:dyDescent="0.25">
      <c r="A1022" t="s">
        <v>15</v>
      </c>
      <c r="B1022" t="s">
        <v>1852</v>
      </c>
      <c r="C1022" t="s">
        <v>1855</v>
      </c>
      <c r="D1022" t="s">
        <v>1841</v>
      </c>
      <c r="F1022" t="s">
        <v>25</v>
      </c>
      <c r="G1022" t="s">
        <v>19</v>
      </c>
      <c r="H1022" t="s">
        <v>35</v>
      </c>
      <c r="I1022" t="s">
        <v>36</v>
      </c>
      <c r="J1022" t="s">
        <v>44</v>
      </c>
      <c r="K1022" t="s">
        <v>45</v>
      </c>
      <c r="L1022" t="s">
        <v>1856</v>
      </c>
      <c r="M1022" t="s">
        <v>1852</v>
      </c>
    </row>
    <row r="1023" spans="1:13" x14ac:dyDescent="0.25">
      <c r="A1023" t="s">
        <v>15</v>
      </c>
      <c r="L1023" t="s">
        <v>15</v>
      </c>
      <c r="M1023" t="s">
        <v>1857</v>
      </c>
    </row>
    <row r="1024" spans="1:13" x14ac:dyDescent="0.25">
      <c r="A1024" t="s">
        <v>1858</v>
      </c>
      <c r="L1024" t="s">
        <v>31</v>
      </c>
      <c r="M1024" t="s">
        <v>1858</v>
      </c>
    </row>
    <row r="1025" spans="1:13" x14ac:dyDescent="0.25">
      <c r="A1025" t="s">
        <v>15</v>
      </c>
      <c r="B1025" t="s">
        <v>1858</v>
      </c>
      <c r="C1025" t="s">
        <v>1859</v>
      </c>
      <c r="D1025" t="s">
        <v>1860</v>
      </c>
      <c r="F1025" t="s">
        <v>25</v>
      </c>
      <c r="G1025" t="s">
        <v>19</v>
      </c>
      <c r="H1025" t="s">
        <v>107</v>
      </c>
      <c r="I1025" t="s">
        <v>36</v>
      </c>
      <c r="J1025" t="s">
        <v>21</v>
      </c>
      <c r="K1025" t="s">
        <v>22</v>
      </c>
      <c r="L1025" t="s">
        <v>1861</v>
      </c>
      <c r="M1025" t="s">
        <v>1858</v>
      </c>
    </row>
    <row r="1026" spans="1:13" x14ac:dyDescent="0.25">
      <c r="A1026" t="s">
        <v>15</v>
      </c>
      <c r="B1026" t="s">
        <v>1858</v>
      </c>
      <c r="C1026" t="s">
        <v>1862</v>
      </c>
      <c r="D1026" t="s">
        <v>1860</v>
      </c>
      <c r="E1026" t="s">
        <v>821</v>
      </c>
      <c r="F1026" t="s">
        <v>18</v>
      </c>
      <c r="G1026" t="s">
        <v>19</v>
      </c>
      <c r="H1026" t="s">
        <v>107</v>
      </c>
      <c r="I1026" t="s">
        <v>36</v>
      </c>
      <c r="J1026" t="s">
        <v>21</v>
      </c>
      <c r="K1026" t="s">
        <v>22</v>
      </c>
      <c r="L1026" t="s">
        <v>1863</v>
      </c>
      <c r="M1026" t="s">
        <v>1858</v>
      </c>
    </row>
    <row r="1027" spans="1:13" x14ac:dyDescent="0.25">
      <c r="A1027" t="s">
        <v>15</v>
      </c>
      <c r="L1027" t="s">
        <v>15</v>
      </c>
      <c r="M1027" t="s">
        <v>1864</v>
      </c>
    </row>
    <row r="1028" spans="1:13" x14ac:dyDescent="0.25">
      <c r="A1028" t="s">
        <v>1865</v>
      </c>
      <c r="L1028" t="s">
        <v>14</v>
      </c>
      <c r="M1028" t="s">
        <v>1865</v>
      </c>
    </row>
    <row r="1029" spans="1:13" x14ac:dyDescent="0.25">
      <c r="A1029" t="s">
        <v>15</v>
      </c>
      <c r="B1029" t="s">
        <v>1865</v>
      </c>
      <c r="C1029" t="s">
        <v>1866</v>
      </c>
      <c r="D1029" t="s">
        <v>1867</v>
      </c>
      <c r="E1029" t="s">
        <v>34</v>
      </c>
      <c r="F1029" t="s">
        <v>18</v>
      </c>
      <c r="G1029" t="s">
        <v>19</v>
      </c>
      <c r="H1029" t="s">
        <v>35</v>
      </c>
      <c r="I1029" t="s">
        <v>36</v>
      </c>
      <c r="J1029" t="s">
        <v>15</v>
      </c>
      <c r="K1029" t="s">
        <v>22</v>
      </c>
      <c r="L1029" t="s">
        <v>1868</v>
      </c>
      <c r="M1029" t="s">
        <v>1865</v>
      </c>
    </row>
    <row r="1030" spans="1:13" x14ac:dyDescent="0.25">
      <c r="A1030" t="s">
        <v>15</v>
      </c>
      <c r="B1030" t="s">
        <v>1865</v>
      </c>
      <c r="C1030" t="s">
        <v>1869</v>
      </c>
      <c r="D1030" t="s">
        <v>1867</v>
      </c>
      <c r="E1030" t="s">
        <v>74</v>
      </c>
      <c r="F1030" t="s">
        <v>75</v>
      </c>
      <c r="G1030" t="s">
        <v>19</v>
      </c>
      <c r="H1030" t="s">
        <v>35</v>
      </c>
      <c r="I1030" t="s">
        <v>36</v>
      </c>
      <c r="J1030" t="s">
        <v>15</v>
      </c>
      <c r="K1030" t="s">
        <v>22</v>
      </c>
      <c r="L1030" t="s">
        <v>1870</v>
      </c>
      <c r="M1030" t="s">
        <v>1865</v>
      </c>
    </row>
    <row r="1031" spans="1:13" x14ac:dyDescent="0.25">
      <c r="A1031" t="s">
        <v>15</v>
      </c>
      <c r="B1031" t="s">
        <v>1865</v>
      </c>
      <c r="C1031" t="s">
        <v>1871</v>
      </c>
      <c r="D1031" t="s">
        <v>1867</v>
      </c>
      <c r="F1031" t="s">
        <v>18</v>
      </c>
      <c r="G1031" t="s">
        <v>19</v>
      </c>
      <c r="H1031" t="s">
        <v>35</v>
      </c>
      <c r="I1031" t="s">
        <v>36</v>
      </c>
      <c r="J1031" t="s">
        <v>21</v>
      </c>
      <c r="K1031" t="s">
        <v>22</v>
      </c>
      <c r="L1031" t="s">
        <v>1872</v>
      </c>
      <c r="M1031" t="s">
        <v>1865</v>
      </c>
    </row>
    <row r="1032" spans="1:13" x14ac:dyDescent="0.25">
      <c r="A1032" t="s">
        <v>15</v>
      </c>
      <c r="L1032" t="s">
        <v>15</v>
      </c>
      <c r="M1032" t="s">
        <v>1873</v>
      </c>
    </row>
    <row r="1033" spans="1:13" x14ac:dyDescent="0.25">
      <c r="A1033" t="s">
        <v>1874</v>
      </c>
      <c r="L1033" t="s">
        <v>31</v>
      </c>
      <c r="M1033" t="s">
        <v>1874</v>
      </c>
    </row>
    <row r="1034" spans="1:13" x14ac:dyDescent="0.25">
      <c r="A1034" t="s">
        <v>15</v>
      </c>
      <c r="B1034" t="s">
        <v>1874</v>
      </c>
      <c r="C1034" t="s">
        <v>1875</v>
      </c>
      <c r="D1034" t="s">
        <v>1876</v>
      </c>
      <c r="F1034" t="s">
        <v>18</v>
      </c>
      <c r="G1034" t="s">
        <v>19</v>
      </c>
      <c r="H1034" t="s">
        <v>35</v>
      </c>
      <c r="I1034" t="s">
        <v>36</v>
      </c>
      <c r="J1034" t="s">
        <v>15</v>
      </c>
      <c r="K1034" t="s">
        <v>22</v>
      </c>
      <c r="L1034" t="s">
        <v>1877</v>
      </c>
      <c r="M1034" t="s">
        <v>1874</v>
      </c>
    </row>
    <row r="1035" spans="1:13" x14ac:dyDescent="0.25">
      <c r="A1035" t="s">
        <v>15</v>
      </c>
      <c r="B1035" t="s">
        <v>1874</v>
      </c>
      <c r="C1035" t="s">
        <v>1878</v>
      </c>
      <c r="D1035" t="s">
        <v>1876</v>
      </c>
      <c r="F1035" t="s">
        <v>25</v>
      </c>
      <c r="G1035" t="s">
        <v>19</v>
      </c>
      <c r="H1035" t="s">
        <v>35</v>
      </c>
      <c r="I1035" t="s">
        <v>36</v>
      </c>
      <c r="J1035" t="s">
        <v>15</v>
      </c>
      <c r="K1035" t="s">
        <v>22</v>
      </c>
      <c r="L1035" t="s">
        <v>1879</v>
      </c>
      <c r="M1035" t="s">
        <v>1874</v>
      </c>
    </row>
    <row r="1036" spans="1:13" x14ac:dyDescent="0.25">
      <c r="A1036" t="s">
        <v>15</v>
      </c>
      <c r="L1036" t="s">
        <v>15</v>
      </c>
      <c r="M1036" t="s">
        <v>1880</v>
      </c>
    </row>
    <row r="1037" spans="1:13" x14ac:dyDescent="0.25">
      <c r="A1037" t="s">
        <v>1881</v>
      </c>
      <c r="L1037" t="s">
        <v>14</v>
      </c>
      <c r="M1037" t="s">
        <v>1881</v>
      </c>
    </row>
    <row r="1038" spans="1:13" x14ac:dyDescent="0.25">
      <c r="A1038" t="s">
        <v>15</v>
      </c>
      <c r="B1038" t="s">
        <v>1881</v>
      </c>
      <c r="C1038" t="s">
        <v>1882</v>
      </c>
      <c r="D1038" t="s">
        <v>1883</v>
      </c>
      <c r="F1038" t="s">
        <v>25</v>
      </c>
      <c r="G1038" t="s">
        <v>19</v>
      </c>
      <c r="H1038" t="s">
        <v>525</v>
      </c>
      <c r="I1038" t="s">
        <v>525</v>
      </c>
      <c r="J1038" t="s">
        <v>21</v>
      </c>
      <c r="K1038" t="s">
        <v>22</v>
      </c>
      <c r="L1038" t="s">
        <v>1884</v>
      </c>
      <c r="M1038" t="s">
        <v>1881</v>
      </c>
    </row>
    <row r="1039" spans="1:13" x14ac:dyDescent="0.25">
      <c r="A1039" t="s">
        <v>15</v>
      </c>
      <c r="B1039" t="s">
        <v>1881</v>
      </c>
      <c r="C1039" t="s">
        <v>1885</v>
      </c>
      <c r="D1039" t="s">
        <v>1883</v>
      </c>
      <c r="F1039" t="s">
        <v>18</v>
      </c>
      <c r="G1039" t="s">
        <v>19</v>
      </c>
      <c r="H1039" t="s">
        <v>525</v>
      </c>
      <c r="I1039" t="s">
        <v>525</v>
      </c>
      <c r="J1039" t="s">
        <v>21</v>
      </c>
      <c r="K1039" t="s">
        <v>22</v>
      </c>
      <c r="L1039" t="s">
        <v>1886</v>
      </c>
      <c r="M1039" t="s">
        <v>1881</v>
      </c>
    </row>
    <row r="1040" spans="1:13" x14ac:dyDescent="0.25">
      <c r="A1040" t="s">
        <v>15</v>
      </c>
      <c r="B1040" t="s">
        <v>1881</v>
      </c>
      <c r="C1040" t="s">
        <v>1887</v>
      </c>
      <c r="D1040" t="s">
        <v>1883</v>
      </c>
      <c r="F1040" t="s">
        <v>25</v>
      </c>
      <c r="G1040" t="s">
        <v>19</v>
      </c>
      <c r="H1040" t="s">
        <v>525</v>
      </c>
      <c r="I1040" t="s">
        <v>525</v>
      </c>
      <c r="J1040" t="s">
        <v>15</v>
      </c>
      <c r="K1040" t="s">
        <v>22</v>
      </c>
      <c r="L1040" t="s">
        <v>1888</v>
      </c>
      <c r="M1040" t="s">
        <v>1881</v>
      </c>
    </row>
    <row r="1041" spans="1:13" x14ac:dyDescent="0.25">
      <c r="A1041" t="s">
        <v>15</v>
      </c>
      <c r="L1041" t="s">
        <v>15</v>
      </c>
      <c r="M1041" t="s">
        <v>1889</v>
      </c>
    </row>
    <row r="1042" spans="1:13" x14ac:dyDescent="0.25">
      <c r="A1042" t="s">
        <v>1890</v>
      </c>
      <c r="L1042" t="s">
        <v>14</v>
      </c>
      <c r="M1042" t="s">
        <v>1890</v>
      </c>
    </row>
    <row r="1043" spans="1:13" x14ac:dyDescent="0.25">
      <c r="A1043" t="s">
        <v>15</v>
      </c>
      <c r="B1043" t="s">
        <v>1890</v>
      </c>
      <c r="C1043" t="s">
        <v>1891</v>
      </c>
      <c r="D1043" t="s">
        <v>1883</v>
      </c>
      <c r="F1043" t="s">
        <v>25</v>
      </c>
      <c r="G1043" t="s">
        <v>19</v>
      </c>
      <c r="H1043" t="s">
        <v>20</v>
      </c>
      <c r="I1043" t="s">
        <v>20</v>
      </c>
      <c r="J1043" t="s">
        <v>15</v>
      </c>
      <c r="K1043" t="s">
        <v>22</v>
      </c>
      <c r="L1043" t="s">
        <v>1892</v>
      </c>
      <c r="M1043" t="s">
        <v>1890</v>
      </c>
    </row>
    <row r="1044" spans="1:13" x14ac:dyDescent="0.25">
      <c r="A1044" t="s">
        <v>15</v>
      </c>
      <c r="B1044" t="s">
        <v>1890</v>
      </c>
      <c r="C1044" t="s">
        <v>1893</v>
      </c>
      <c r="D1044" t="s">
        <v>1883</v>
      </c>
      <c r="F1044" t="s">
        <v>25</v>
      </c>
      <c r="G1044" t="s">
        <v>19</v>
      </c>
      <c r="H1044" t="s">
        <v>20</v>
      </c>
      <c r="I1044" t="s">
        <v>20</v>
      </c>
      <c r="J1044" t="s">
        <v>21</v>
      </c>
      <c r="K1044" t="s">
        <v>22</v>
      </c>
      <c r="L1044" t="s">
        <v>1894</v>
      </c>
      <c r="M1044" t="s">
        <v>1890</v>
      </c>
    </row>
    <row r="1045" spans="1:13" x14ac:dyDescent="0.25">
      <c r="A1045" t="s">
        <v>15</v>
      </c>
      <c r="B1045" t="s">
        <v>1890</v>
      </c>
      <c r="C1045" t="s">
        <v>1895</v>
      </c>
      <c r="D1045" t="s">
        <v>1883</v>
      </c>
      <c r="F1045" t="s">
        <v>18</v>
      </c>
      <c r="G1045" t="s">
        <v>19</v>
      </c>
      <c r="H1045" t="s">
        <v>20</v>
      </c>
      <c r="I1045" t="s">
        <v>20</v>
      </c>
      <c r="J1045" t="s">
        <v>21</v>
      </c>
      <c r="K1045" t="s">
        <v>22</v>
      </c>
      <c r="L1045" t="s">
        <v>1896</v>
      </c>
      <c r="M1045" t="s">
        <v>1890</v>
      </c>
    </row>
    <row r="1046" spans="1:13" x14ac:dyDescent="0.25">
      <c r="A1046" t="s">
        <v>15</v>
      </c>
      <c r="L1046" t="s">
        <v>15</v>
      </c>
      <c r="M1046" t="s">
        <v>1897</v>
      </c>
    </row>
    <row r="1047" spans="1:13" x14ac:dyDescent="0.25">
      <c r="A1047" t="s">
        <v>1898</v>
      </c>
      <c r="L1047" t="s">
        <v>31</v>
      </c>
      <c r="M1047" t="s">
        <v>1898</v>
      </c>
    </row>
    <row r="1048" spans="1:13" x14ac:dyDescent="0.25">
      <c r="A1048" t="s">
        <v>15</v>
      </c>
      <c r="B1048" t="s">
        <v>1898</v>
      </c>
      <c r="C1048" t="s">
        <v>1899</v>
      </c>
      <c r="D1048" t="s">
        <v>1883</v>
      </c>
      <c r="F1048" t="s">
        <v>25</v>
      </c>
      <c r="G1048" t="s">
        <v>19</v>
      </c>
      <c r="H1048" t="s">
        <v>20</v>
      </c>
      <c r="I1048" t="s">
        <v>20</v>
      </c>
      <c r="J1048" t="s">
        <v>140</v>
      </c>
      <c r="K1048" t="s">
        <v>45</v>
      </c>
      <c r="L1048" t="s">
        <v>1900</v>
      </c>
      <c r="M1048" t="s">
        <v>1898</v>
      </c>
    </row>
    <row r="1049" spans="1:13" x14ac:dyDescent="0.25">
      <c r="A1049" t="s">
        <v>15</v>
      </c>
      <c r="B1049" t="s">
        <v>1898</v>
      </c>
      <c r="C1049" t="s">
        <v>1901</v>
      </c>
      <c r="D1049" t="s">
        <v>1883</v>
      </c>
      <c r="F1049" t="s">
        <v>25</v>
      </c>
      <c r="G1049" t="s">
        <v>19</v>
      </c>
      <c r="H1049" t="s">
        <v>20</v>
      </c>
      <c r="I1049" t="s">
        <v>20</v>
      </c>
      <c r="J1049" t="s">
        <v>44</v>
      </c>
      <c r="K1049" t="s">
        <v>45</v>
      </c>
      <c r="L1049" t="s">
        <v>1902</v>
      </c>
      <c r="M1049" t="s">
        <v>1898</v>
      </c>
    </row>
    <row r="1050" spans="1:13" x14ac:dyDescent="0.25">
      <c r="A1050" t="s">
        <v>15</v>
      </c>
      <c r="L1050" t="s">
        <v>15</v>
      </c>
      <c r="M1050" t="s">
        <v>1903</v>
      </c>
    </row>
    <row r="1051" spans="1:13" x14ac:dyDescent="0.25">
      <c r="A1051" t="s">
        <v>1904</v>
      </c>
      <c r="L1051" t="s">
        <v>881</v>
      </c>
      <c r="M1051" t="s">
        <v>1904</v>
      </c>
    </row>
    <row r="1052" spans="1:13" x14ac:dyDescent="0.25">
      <c r="A1052" t="s">
        <v>15</v>
      </c>
      <c r="B1052" t="s">
        <v>1904</v>
      </c>
      <c r="C1052" t="s">
        <v>1905</v>
      </c>
      <c r="D1052" t="s">
        <v>1883</v>
      </c>
      <c r="E1052" t="s">
        <v>34</v>
      </c>
      <c r="F1052" t="s">
        <v>18</v>
      </c>
      <c r="G1052" t="s">
        <v>19</v>
      </c>
      <c r="H1052" t="s">
        <v>35</v>
      </c>
      <c r="I1052" t="s">
        <v>36</v>
      </c>
      <c r="J1052" t="s">
        <v>15</v>
      </c>
      <c r="K1052" t="s">
        <v>22</v>
      </c>
      <c r="L1052" t="s">
        <v>1906</v>
      </c>
      <c r="M1052" t="s">
        <v>1904</v>
      </c>
    </row>
    <row r="1053" spans="1:13" x14ac:dyDescent="0.25">
      <c r="A1053" t="s">
        <v>15</v>
      </c>
      <c r="B1053" t="s">
        <v>1904</v>
      </c>
      <c r="C1053" t="s">
        <v>1907</v>
      </c>
      <c r="D1053" t="s">
        <v>1883</v>
      </c>
      <c r="E1053" t="s">
        <v>74</v>
      </c>
      <c r="F1053" t="s">
        <v>75</v>
      </c>
      <c r="G1053" t="s">
        <v>19</v>
      </c>
      <c r="H1053" t="s">
        <v>35</v>
      </c>
      <c r="I1053" t="s">
        <v>36</v>
      </c>
      <c r="J1053" t="s">
        <v>15</v>
      </c>
      <c r="K1053" t="s">
        <v>22</v>
      </c>
      <c r="L1053" t="s">
        <v>1908</v>
      </c>
      <c r="M1053" t="s">
        <v>1904</v>
      </c>
    </row>
    <row r="1054" spans="1:13" x14ac:dyDescent="0.25">
      <c r="A1054" t="s">
        <v>15</v>
      </c>
      <c r="B1054" t="s">
        <v>1904</v>
      </c>
      <c r="C1054" t="s">
        <v>1909</v>
      </c>
      <c r="D1054" t="s">
        <v>1883</v>
      </c>
      <c r="F1054" t="s">
        <v>25</v>
      </c>
      <c r="G1054" t="s">
        <v>19</v>
      </c>
      <c r="H1054" t="s">
        <v>35</v>
      </c>
      <c r="I1054" t="s">
        <v>36</v>
      </c>
      <c r="J1054" t="s">
        <v>76</v>
      </c>
      <c r="K1054" t="s">
        <v>22</v>
      </c>
      <c r="L1054" t="s">
        <v>1910</v>
      </c>
      <c r="M1054" t="s">
        <v>1904</v>
      </c>
    </row>
    <row r="1055" spans="1:13" x14ac:dyDescent="0.25">
      <c r="A1055" t="s">
        <v>15</v>
      </c>
      <c r="B1055" t="s">
        <v>1904</v>
      </c>
      <c r="C1055" t="s">
        <v>1911</v>
      </c>
      <c r="D1055" t="s">
        <v>1883</v>
      </c>
      <c r="F1055" t="s">
        <v>18</v>
      </c>
      <c r="G1055" t="s">
        <v>19</v>
      </c>
      <c r="H1055" t="s">
        <v>35</v>
      </c>
      <c r="I1055" t="s">
        <v>36</v>
      </c>
      <c r="J1055" t="s">
        <v>76</v>
      </c>
      <c r="K1055" t="s">
        <v>22</v>
      </c>
      <c r="L1055" t="s">
        <v>1912</v>
      </c>
      <c r="M1055" t="s">
        <v>1904</v>
      </c>
    </row>
    <row r="1056" spans="1:13" x14ac:dyDescent="0.25">
      <c r="A1056" t="s">
        <v>15</v>
      </c>
      <c r="B1056" t="s">
        <v>1904</v>
      </c>
      <c r="C1056" t="s">
        <v>1913</v>
      </c>
      <c r="D1056" t="s">
        <v>1883</v>
      </c>
      <c r="F1056" t="s">
        <v>18</v>
      </c>
      <c r="G1056" t="s">
        <v>19</v>
      </c>
      <c r="H1056" t="s">
        <v>35</v>
      </c>
      <c r="I1056" t="s">
        <v>36</v>
      </c>
      <c r="J1056" t="s">
        <v>15</v>
      </c>
      <c r="K1056" t="s">
        <v>22</v>
      </c>
      <c r="L1056" t="s">
        <v>1914</v>
      </c>
      <c r="M1056" t="s">
        <v>1904</v>
      </c>
    </row>
    <row r="1057" spans="1:13" x14ac:dyDescent="0.25">
      <c r="A1057" t="s">
        <v>15</v>
      </c>
      <c r="B1057" t="s">
        <v>1904</v>
      </c>
      <c r="C1057" t="s">
        <v>1915</v>
      </c>
      <c r="D1057" t="s">
        <v>1883</v>
      </c>
      <c r="F1057" t="s">
        <v>18</v>
      </c>
      <c r="G1057" t="s">
        <v>19</v>
      </c>
      <c r="H1057" t="s">
        <v>35</v>
      </c>
      <c r="I1057" t="s">
        <v>36</v>
      </c>
      <c r="J1057" t="s">
        <v>21</v>
      </c>
      <c r="K1057" t="s">
        <v>22</v>
      </c>
      <c r="L1057" t="s">
        <v>1916</v>
      </c>
      <c r="M1057" t="s">
        <v>1904</v>
      </c>
    </row>
    <row r="1058" spans="1:13" x14ac:dyDescent="0.25">
      <c r="A1058" t="s">
        <v>15</v>
      </c>
      <c r="B1058" t="s">
        <v>1904</v>
      </c>
      <c r="C1058" t="s">
        <v>1917</v>
      </c>
      <c r="D1058" t="s">
        <v>1883</v>
      </c>
      <c r="F1058" t="s">
        <v>25</v>
      </c>
      <c r="G1058" t="s">
        <v>19</v>
      </c>
      <c r="H1058" t="s">
        <v>35</v>
      </c>
      <c r="I1058" t="s">
        <v>36</v>
      </c>
      <c r="J1058" t="s">
        <v>21</v>
      </c>
      <c r="K1058" t="s">
        <v>22</v>
      </c>
      <c r="L1058" t="s">
        <v>1918</v>
      </c>
      <c r="M1058" t="s">
        <v>1904</v>
      </c>
    </row>
    <row r="1059" spans="1:13" x14ac:dyDescent="0.25">
      <c r="A1059" t="s">
        <v>15</v>
      </c>
      <c r="B1059" t="s">
        <v>1904</v>
      </c>
      <c r="C1059" t="s">
        <v>1919</v>
      </c>
      <c r="D1059" t="s">
        <v>1883</v>
      </c>
      <c r="F1059" t="s">
        <v>25</v>
      </c>
      <c r="G1059" t="s">
        <v>19</v>
      </c>
      <c r="H1059" t="s">
        <v>35</v>
      </c>
      <c r="I1059" t="s">
        <v>36</v>
      </c>
      <c r="J1059" t="s">
        <v>15</v>
      </c>
      <c r="K1059" t="s">
        <v>22</v>
      </c>
      <c r="L1059" t="s">
        <v>1920</v>
      </c>
      <c r="M1059" t="s">
        <v>1904</v>
      </c>
    </row>
    <row r="1060" spans="1:13" x14ac:dyDescent="0.25">
      <c r="A1060" t="s">
        <v>15</v>
      </c>
      <c r="L1060" t="s">
        <v>15</v>
      </c>
      <c r="M1060" t="s">
        <v>1921</v>
      </c>
    </row>
    <row r="1061" spans="1:13" x14ac:dyDescent="0.25">
      <c r="A1061" t="s">
        <v>1922</v>
      </c>
      <c r="L1061" t="s">
        <v>31</v>
      </c>
      <c r="M1061" t="s">
        <v>1922</v>
      </c>
    </row>
    <row r="1062" spans="1:13" x14ac:dyDescent="0.25">
      <c r="A1062" t="s">
        <v>15</v>
      </c>
      <c r="B1062" t="s">
        <v>1922</v>
      </c>
      <c r="C1062" t="s">
        <v>1923</v>
      </c>
      <c r="D1062" t="s">
        <v>1883</v>
      </c>
      <c r="F1062" t="s">
        <v>25</v>
      </c>
      <c r="G1062" t="s">
        <v>19</v>
      </c>
      <c r="H1062" t="s">
        <v>35</v>
      </c>
      <c r="I1062" t="s">
        <v>36</v>
      </c>
      <c r="J1062" t="s">
        <v>1037</v>
      </c>
      <c r="K1062" t="s">
        <v>45</v>
      </c>
      <c r="L1062" t="s">
        <v>1924</v>
      </c>
      <c r="M1062" t="s">
        <v>1922</v>
      </c>
    </row>
    <row r="1063" spans="1:13" x14ac:dyDescent="0.25">
      <c r="A1063" t="s">
        <v>15</v>
      </c>
      <c r="B1063" t="s">
        <v>1922</v>
      </c>
      <c r="C1063" t="s">
        <v>1925</v>
      </c>
      <c r="D1063" t="s">
        <v>1883</v>
      </c>
      <c r="F1063" t="s">
        <v>25</v>
      </c>
      <c r="G1063" t="s">
        <v>19</v>
      </c>
      <c r="H1063" t="s">
        <v>35</v>
      </c>
      <c r="I1063" t="s">
        <v>36</v>
      </c>
      <c r="J1063" t="s">
        <v>140</v>
      </c>
      <c r="K1063" t="s">
        <v>45</v>
      </c>
      <c r="L1063" t="s">
        <v>1926</v>
      </c>
      <c r="M1063" t="s">
        <v>1922</v>
      </c>
    </row>
    <row r="1064" spans="1:13" x14ac:dyDescent="0.25">
      <c r="A1064" t="s">
        <v>15</v>
      </c>
      <c r="L1064" t="s">
        <v>15</v>
      </c>
      <c r="M1064" t="s">
        <v>1927</v>
      </c>
    </row>
    <row r="1065" spans="1:13" x14ac:dyDescent="0.25">
      <c r="A1065" t="s">
        <v>1928</v>
      </c>
      <c r="L1065" t="s">
        <v>31</v>
      </c>
      <c r="M1065" t="s">
        <v>1928</v>
      </c>
    </row>
    <row r="1066" spans="1:13" x14ac:dyDescent="0.25">
      <c r="A1066" t="s">
        <v>15</v>
      </c>
      <c r="B1066" t="s">
        <v>1928</v>
      </c>
      <c r="C1066" t="s">
        <v>1929</v>
      </c>
      <c r="D1066" t="s">
        <v>1930</v>
      </c>
      <c r="E1066" t="s">
        <v>74</v>
      </c>
      <c r="F1066" t="s">
        <v>75</v>
      </c>
      <c r="G1066" t="s">
        <v>19</v>
      </c>
      <c r="H1066" t="s">
        <v>35</v>
      </c>
      <c r="I1066" t="s">
        <v>36</v>
      </c>
      <c r="J1066" t="s">
        <v>76</v>
      </c>
      <c r="K1066" t="s">
        <v>22</v>
      </c>
      <c r="L1066" t="s">
        <v>1931</v>
      </c>
      <c r="M1066" t="s">
        <v>1928</v>
      </c>
    </row>
    <row r="1067" spans="1:13" x14ac:dyDescent="0.25">
      <c r="A1067" t="s">
        <v>15</v>
      </c>
      <c r="B1067" t="s">
        <v>1928</v>
      </c>
      <c r="C1067" t="s">
        <v>1932</v>
      </c>
      <c r="D1067" t="s">
        <v>1930</v>
      </c>
      <c r="F1067" t="s">
        <v>25</v>
      </c>
      <c r="G1067" t="s">
        <v>19</v>
      </c>
      <c r="H1067" t="s">
        <v>35</v>
      </c>
      <c r="I1067" t="s">
        <v>36</v>
      </c>
      <c r="J1067" t="s">
        <v>76</v>
      </c>
      <c r="K1067" t="s">
        <v>22</v>
      </c>
      <c r="L1067" t="s">
        <v>1933</v>
      </c>
      <c r="M1067" t="s">
        <v>1928</v>
      </c>
    </row>
    <row r="1068" spans="1:13" x14ac:dyDescent="0.25">
      <c r="A1068" t="s">
        <v>15</v>
      </c>
      <c r="L1068" t="s">
        <v>15</v>
      </c>
      <c r="M1068" t="s">
        <v>1934</v>
      </c>
    </row>
    <row r="1069" spans="1:13" x14ac:dyDescent="0.25">
      <c r="A1069" t="s">
        <v>1935</v>
      </c>
      <c r="L1069" t="s">
        <v>31</v>
      </c>
      <c r="M1069" t="s">
        <v>1935</v>
      </c>
    </row>
    <row r="1070" spans="1:13" x14ac:dyDescent="0.25">
      <c r="A1070" t="s">
        <v>15</v>
      </c>
      <c r="B1070" t="s">
        <v>1935</v>
      </c>
      <c r="C1070" t="s">
        <v>1936</v>
      </c>
      <c r="D1070" t="s">
        <v>1937</v>
      </c>
      <c r="E1070" t="s">
        <v>34</v>
      </c>
      <c r="F1070" t="s">
        <v>18</v>
      </c>
      <c r="G1070" t="s">
        <v>19</v>
      </c>
      <c r="H1070" t="s">
        <v>35</v>
      </c>
      <c r="I1070" t="s">
        <v>36</v>
      </c>
      <c r="J1070" t="s">
        <v>44</v>
      </c>
      <c r="K1070" t="s">
        <v>45</v>
      </c>
      <c r="L1070" t="s">
        <v>1938</v>
      </c>
      <c r="M1070" t="s">
        <v>1935</v>
      </c>
    </row>
    <row r="1071" spans="1:13" x14ac:dyDescent="0.25">
      <c r="A1071" t="s">
        <v>15</v>
      </c>
      <c r="B1071" t="s">
        <v>1935</v>
      </c>
      <c r="C1071" t="s">
        <v>1939</v>
      </c>
      <c r="D1071" t="s">
        <v>1937</v>
      </c>
      <c r="F1071" t="s">
        <v>25</v>
      </c>
      <c r="G1071" t="s">
        <v>19</v>
      </c>
      <c r="H1071" t="s">
        <v>35</v>
      </c>
      <c r="I1071" t="s">
        <v>36</v>
      </c>
      <c r="J1071" t="s">
        <v>44</v>
      </c>
      <c r="K1071" t="s">
        <v>45</v>
      </c>
      <c r="L1071" t="s">
        <v>1940</v>
      </c>
      <c r="M1071" t="s">
        <v>1935</v>
      </c>
    </row>
    <row r="1072" spans="1:13" x14ac:dyDescent="0.25">
      <c r="A1072" t="s">
        <v>15</v>
      </c>
      <c r="L1072" t="s">
        <v>15</v>
      </c>
      <c r="M1072" t="s">
        <v>1941</v>
      </c>
    </row>
    <row r="1073" spans="1:13" x14ac:dyDescent="0.25">
      <c r="A1073" t="s">
        <v>1942</v>
      </c>
      <c r="L1073" t="s">
        <v>31</v>
      </c>
      <c r="M1073" t="s">
        <v>1942</v>
      </c>
    </row>
    <row r="1074" spans="1:13" x14ac:dyDescent="0.25">
      <c r="A1074" t="s">
        <v>15</v>
      </c>
      <c r="B1074" t="s">
        <v>1942</v>
      </c>
      <c r="C1074" t="s">
        <v>1943</v>
      </c>
      <c r="D1074" t="s">
        <v>1944</v>
      </c>
      <c r="F1074" t="s">
        <v>25</v>
      </c>
      <c r="G1074" t="s">
        <v>19</v>
      </c>
      <c r="H1074" t="s">
        <v>35</v>
      </c>
      <c r="I1074" t="s">
        <v>36</v>
      </c>
      <c r="J1074" t="s">
        <v>15</v>
      </c>
      <c r="K1074" t="s">
        <v>22</v>
      </c>
      <c r="L1074" t="s">
        <v>1945</v>
      </c>
      <c r="M1074" t="s">
        <v>1942</v>
      </c>
    </row>
    <row r="1075" spans="1:13" x14ac:dyDescent="0.25">
      <c r="A1075" t="s">
        <v>15</v>
      </c>
      <c r="B1075" t="s">
        <v>1942</v>
      </c>
      <c r="C1075" t="s">
        <v>1946</v>
      </c>
      <c r="D1075" t="s">
        <v>1944</v>
      </c>
      <c r="E1075" t="s">
        <v>74</v>
      </c>
      <c r="F1075" t="s">
        <v>75</v>
      </c>
      <c r="G1075" t="s">
        <v>19</v>
      </c>
      <c r="H1075" t="s">
        <v>35</v>
      </c>
      <c r="I1075" t="s">
        <v>36</v>
      </c>
      <c r="J1075" t="s">
        <v>76</v>
      </c>
      <c r="K1075" t="s">
        <v>22</v>
      </c>
      <c r="L1075" t="s">
        <v>1947</v>
      </c>
      <c r="M1075" t="s">
        <v>1942</v>
      </c>
    </row>
    <row r="1076" spans="1:13" x14ac:dyDescent="0.25">
      <c r="A1076" t="s">
        <v>15</v>
      </c>
      <c r="L1076" t="s">
        <v>15</v>
      </c>
      <c r="M1076" t="s">
        <v>1948</v>
      </c>
    </row>
    <row r="1077" spans="1:13" x14ac:dyDescent="0.25">
      <c r="A1077" t="s">
        <v>1949</v>
      </c>
      <c r="L1077" t="s">
        <v>31</v>
      </c>
      <c r="M1077" t="s">
        <v>1949</v>
      </c>
    </row>
    <row r="1078" spans="1:13" x14ac:dyDescent="0.25">
      <c r="A1078" t="s">
        <v>15</v>
      </c>
      <c r="B1078" t="s">
        <v>1949</v>
      </c>
      <c r="C1078" t="s">
        <v>1950</v>
      </c>
      <c r="D1078" t="s">
        <v>1951</v>
      </c>
      <c r="F1078" t="s">
        <v>25</v>
      </c>
      <c r="G1078" t="s">
        <v>19</v>
      </c>
      <c r="H1078" t="s">
        <v>35</v>
      </c>
      <c r="I1078" t="s">
        <v>36</v>
      </c>
      <c r="J1078" t="s">
        <v>15</v>
      </c>
      <c r="K1078" t="s">
        <v>22</v>
      </c>
      <c r="L1078" t="s">
        <v>1952</v>
      </c>
      <c r="M1078" t="s">
        <v>1949</v>
      </c>
    </row>
    <row r="1079" spans="1:13" x14ac:dyDescent="0.25">
      <c r="A1079" t="s">
        <v>15</v>
      </c>
      <c r="B1079" t="s">
        <v>1949</v>
      </c>
      <c r="C1079" t="s">
        <v>1953</v>
      </c>
      <c r="D1079" t="s">
        <v>1951</v>
      </c>
      <c r="E1079" t="s">
        <v>341</v>
      </c>
      <c r="F1079" t="s">
        <v>18</v>
      </c>
      <c r="G1079" t="s">
        <v>19</v>
      </c>
      <c r="H1079" t="s">
        <v>35</v>
      </c>
      <c r="I1079" t="s">
        <v>36</v>
      </c>
      <c r="J1079" t="s">
        <v>21</v>
      </c>
      <c r="K1079" t="s">
        <v>22</v>
      </c>
      <c r="L1079" t="s">
        <v>1954</v>
      </c>
      <c r="M1079" t="s">
        <v>1949</v>
      </c>
    </row>
    <row r="1080" spans="1:13" x14ac:dyDescent="0.25">
      <c r="A1080" t="s">
        <v>15</v>
      </c>
      <c r="L1080" t="s">
        <v>15</v>
      </c>
      <c r="M1080" t="s">
        <v>1955</v>
      </c>
    </row>
    <row r="1081" spans="1:13" x14ac:dyDescent="0.25">
      <c r="A1081" t="s">
        <v>1956</v>
      </c>
      <c r="L1081" t="s">
        <v>31</v>
      </c>
      <c r="M1081" t="s">
        <v>1956</v>
      </c>
    </row>
    <row r="1082" spans="1:13" x14ac:dyDescent="0.25">
      <c r="A1082" t="s">
        <v>15</v>
      </c>
      <c r="B1082" t="s">
        <v>1956</v>
      </c>
      <c r="C1082" t="s">
        <v>1957</v>
      </c>
      <c r="D1082" t="s">
        <v>1958</v>
      </c>
      <c r="F1082" t="s">
        <v>25</v>
      </c>
      <c r="G1082" t="s">
        <v>19</v>
      </c>
      <c r="H1082" t="s">
        <v>35</v>
      </c>
      <c r="I1082" t="s">
        <v>36</v>
      </c>
      <c r="J1082" t="s">
        <v>76</v>
      </c>
      <c r="K1082" t="s">
        <v>22</v>
      </c>
      <c r="L1082" t="s">
        <v>1959</v>
      </c>
      <c r="M1082" t="s">
        <v>1956</v>
      </c>
    </row>
    <row r="1083" spans="1:13" x14ac:dyDescent="0.25">
      <c r="A1083" t="s">
        <v>15</v>
      </c>
      <c r="B1083" t="s">
        <v>1956</v>
      </c>
      <c r="C1083" t="s">
        <v>1960</v>
      </c>
      <c r="D1083" t="s">
        <v>1958</v>
      </c>
      <c r="E1083" t="s">
        <v>74</v>
      </c>
      <c r="F1083" t="s">
        <v>75</v>
      </c>
      <c r="G1083" t="s">
        <v>19</v>
      </c>
      <c r="H1083" t="s">
        <v>35</v>
      </c>
      <c r="I1083" t="s">
        <v>36</v>
      </c>
      <c r="J1083" t="s">
        <v>76</v>
      </c>
      <c r="K1083" t="s">
        <v>22</v>
      </c>
      <c r="L1083" t="s">
        <v>1961</v>
      </c>
      <c r="M1083" t="s">
        <v>1956</v>
      </c>
    </row>
    <row r="1084" spans="1:13" x14ac:dyDescent="0.25">
      <c r="A1084" t="s">
        <v>15</v>
      </c>
      <c r="L1084" t="s">
        <v>15</v>
      </c>
      <c r="M1084" t="s">
        <v>1962</v>
      </c>
    </row>
    <row r="1085" spans="1:13" x14ac:dyDescent="0.25">
      <c r="A1085" t="s">
        <v>1963</v>
      </c>
      <c r="L1085" t="s">
        <v>31</v>
      </c>
      <c r="M1085" t="s">
        <v>1963</v>
      </c>
    </row>
    <row r="1086" spans="1:13" x14ac:dyDescent="0.25">
      <c r="A1086" t="s">
        <v>15</v>
      </c>
      <c r="B1086" t="s">
        <v>1963</v>
      </c>
      <c r="C1086" t="s">
        <v>1964</v>
      </c>
      <c r="D1086" t="s">
        <v>1965</v>
      </c>
      <c r="E1086" t="s">
        <v>1966</v>
      </c>
      <c r="F1086" t="s">
        <v>18</v>
      </c>
      <c r="G1086" t="s">
        <v>19</v>
      </c>
      <c r="H1086" t="s">
        <v>35</v>
      </c>
      <c r="I1086" t="s">
        <v>36</v>
      </c>
      <c r="J1086" t="s">
        <v>15</v>
      </c>
      <c r="K1086" t="s">
        <v>22</v>
      </c>
      <c r="L1086" t="s">
        <v>1967</v>
      </c>
      <c r="M1086" t="s">
        <v>1963</v>
      </c>
    </row>
    <row r="1087" spans="1:13" x14ac:dyDescent="0.25">
      <c r="A1087" t="s">
        <v>15</v>
      </c>
      <c r="B1087" t="s">
        <v>1963</v>
      </c>
      <c r="C1087" t="s">
        <v>1968</v>
      </c>
      <c r="D1087" t="s">
        <v>1965</v>
      </c>
      <c r="E1087" t="s">
        <v>34</v>
      </c>
      <c r="F1087" t="s">
        <v>18</v>
      </c>
      <c r="G1087" t="s">
        <v>19</v>
      </c>
      <c r="H1087" t="s">
        <v>35</v>
      </c>
      <c r="I1087" t="s">
        <v>36</v>
      </c>
      <c r="J1087" t="s">
        <v>21</v>
      </c>
      <c r="K1087" t="s">
        <v>22</v>
      </c>
      <c r="L1087" t="s">
        <v>1969</v>
      </c>
      <c r="M1087" t="s">
        <v>1963</v>
      </c>
    </row>
    <row r="1088" spans="1:13" x14ac:dyDescent="0.25">
      <c r="A1088" t="s">
        <v>15</v>
      </c>
      <c r="L1088" t="s">
        <v>15</v>
      </c>
      <c r="M1088" t="s">
        <v>1970</v>
      </c>
    </row>
    <row r="1089" spans="1:13" x14ac:dyDescent="0.25">
      <c r="A1089" t="s">
        <v>1971</v>
      </c>
      <c r="L1089" t="s">
        <v>31</v>
      </c>
      <c r="M1089" t="s">
        <v>1971</v>
      </c>
    </row>
    <row r="1090" spans="1:13" x14ac:dyDescent="0.25">
      <c r="A1090" t="s">
        <v>15</v>
      </c>
      <c r="B1090" t="s">
        <v>1971</v>
      </c>
      <c r="C1090" t="s">
        <v>1972</v>
      </c>
      <c r="D1090" t="s">
        <v>1973</v>
      </c>
      <c r="F1090" t="s">
        <v>25</v>
      </c>
      <c r="G1090" t="s">
        <v>19</v>
      </c>
      <c r="H1090" t="s">
        <v>20</v>
      </c>
      <c r="I1090" t="s">
        <v>20</v>
      </c>
      <c r="J1090" t="s">
        <v>190</v>
      </c>
      <c r="K1090" t="s">
        <v>45</v>
      </c>
      <c r="L1090" t="s">
        <v>1974</v>
      </c>
      <c r="M1090" t="s">
        <v>1971</v>
      </c>
    </row>
    <row r="1091" spans="1:13" x14ac:dyDescent="0.25">
      <c r="A1091" t="s">
        <v>15</v>
      </c>
      <c r="B1091" t="s">
        <v>1971</v>
      </c>
      <c r="C1091" t="s">
        <v>1975</v>
      </c>
      <c r="D1091" t="s">
        <v>1973</v>
      </c>
      <c r="E1091" t="s">
        <v>74</v>
      </c>
      <c r="F1091" t="s">
        <v>75</v>
      </c>
      <c r="G1091" t="s">
        <v>19</v>
      </c>
      <c r="H1091" t="s">
        <v>20</v>
      </c>
      <c r="I1091" t="s">
        <v>20</v>
      </c>
      <c r="J1091" t="s">
        <v>190</v>
      </c>
      <c r="K1091" t="s">
        <v>45</v>
      </c>
      <c r="L1091" t="s">
        <v>1976</v>
      </c>
      <c r="M1091" t="s">
        <v>1971</v>
      </c>
    </row>
    <row r="1092" spans="1:13" x14ac:dyDescent="0.25">
      <c r="A1092" t="s">
        <v>15</v>
      </c>
      <c r="L1092" t="s">
        <v>15</v>
      </c>
      <c r="M1092" t="s">
        <v>1977</v>
      </c>
    </row>
    <row r="1093" spans="1:13" x14ac:dyDescent="0.25">
      <c r="A1093" t="s">
        <v>1978</v>
      </c>
      <c r="L1093" t="s">
        <v>113</v>
      </c>
      <c r="M1093" t="s">
        <v>1978</v>
      </c>
    </row>
    <row r="1094" spans="1:13" x14ac:dyDescent="0.25">
      <c r="A1094" t="s">
        <v>15</v>
      </c>
      <c r="B1094" t="s">
        <v>1978</v>
      </c>
      <c r="C1094" t="s">
        <v>1979</v>
      </c>
      <c r="D1094" t="s">
        <v>1980</v>
      </c>
      <c r="F1094" t="s">
        <v>25</v>
      </c>
      <c r="G1094" t="s">
        <v>19</v>
      </c>
      <c r="H1094" t="s">
        <v>35</v>
      </c>
      <c r="I1094" t="s">
        <v>36</v>
      </c>
      <c r="J1094" t="s">
        <v>15</v>
      </c>
      <c r="K1094" t="s">
        <v>22</v>
      </c>
      <c r="L1094" t="s">
        <v>1981</v>
      </c>
      <c r="M1094" t="s">
        <v>1978</v>
      </c>
    </row>
    <row r="1095" spans="1:13" x14ac:dyDescent="0.25">
      <c r="A1095" t="s">
        <v>15</v>
      </c>
      <c r="B1095" t="s">
        <v>1978</v>
      </c>
      <c r="C1095" t="s">
        <v>1982</v>
      </c>
      <c r="D1095" t="s">
        <v>1980</v>
      </c>
      <c r="F1095" t="s">
        <v>18</v>
      </c>
      <c r="G1095" t="s">
        <v>19</v>
      </c>
      <c r="H1095" t="s">
        <v>35</v>
      </c>
      <c r="I1095" t="s">
        <v>36</v>
      </c>
      <c r="J1095" t="s">
        <v>15</v>
      </c>
      <c r="K1095" t="s">
        <v>22</v>
      </c>
      <c r="L1095" t="s">
        <v>1983</v>
      </c>
      <c r="M1095" t="s">
        <v>1978</v>
      </c>
    </row>
    <row r="1096" spans="1:13" x14ac:dyDescent="0.25">
      <c r="A1096" t="s">
        <v>15</v>
      </c>
      <c r="B1096" t="s">
        <v>1978</v>
      </c>
      <c r="C1096" t="s">
        <v>1984</v>
      </c>
      <c r="D1096" t="s">
        <v>1980</v>
      </c>
      <c r="F1096" t="s">
        <v>25</v>
      </c>
      <c r="G1096" t="s">
        <v>19</v>
      </c>
      <c r="H1096" t="s">
        <v>35</v>
      </c>
      <c r="I1096" t="s">
        <v>36</v>
      </c>
      <c r="J1096" t="s">
        <v>21</v>
      </c>
      <c r="K1096" t="s">
        <v>22</v>
      </c>
      <c r="L1096" t="s">
        <v>1985</v>
      </c>
      <c r="M1096" t="s">
        <v>1978</v>
      </c>
    </row>
    <row r="1097" spans="1:13" x14ac:dyDescent="0.25">
      <c r="A1097" t="s">
        <v>15</v>
      </c>
      <c r="B1097" t="s">
        <v>1978</v>
      </c>
      <c r="C1097" t="s">
        <v>1986</v>
      </c>
      <c r="D1097" t="s">
        <v>1980</v>
      </c>
      <c r="E1097" t="s">
        <v>74</v>
      </c>
      <c r="F1097" t="s">
        <v>75</v>
      </c>
      <c r="G1097" t="s">
        <v>19</v>
      </c>
      <c r="H1097" t="s">
        <v>35</v>
      </c>
      <c r="I1097" t="s">
        <v>36</v>
      </c>
      <c r="J1097" t="s">
        <v>76</v>
      </c>
      <c r="K1097" t="s">
        <v>22</v>
      </c>
      <c r="L1097" t="s">
        <v>1987</v>
      </c>
      <c r="M1097" t="s">
        <v>1978</v>
      </c>
    </row>
    <row r="1098" spans="1:13" x14ac:dyDescent="0.25">
      <c r="A1098" t="s">
        <v>15</v>
      </c>
      <c r="L1098" t="s">
        <v>15</v>
      </c>
      <c r="M1098" t="s">
        <v>1988</v>
      </c>
    </row>
    <row r="1099" spans="1:13" x14ac:dyDescent="0.25">
      <c r="A1099" t="s">
        <v>1989</v>
      </c>
      <c r="L1099" t="s">
        <v>113</v>
      </c>
      <c r="M1099" t="s">
        <v>1989</v>
      </c>
    </row>
    <row r="1100" spans="1:13" x14ac:dyDescent="0.25">
      <c r="A1100" t="s">
        <v>15</v>
      </c>
      <c r="B1100" t="s">
        <v>1989</v>
      </c>
      <c r="C1100" t="s">
        <v>1990</v>
      </c>
      <c r="D1100" t="s">
        <v>1991</v>
      </c>
      <c r="F1100" t="s">
        <v>18</v>
      </c>
      <c r="G1100" t="s">
        <v>19</v>
      </c>
      <c r="H1100" t="s">
        <v>35</v>
      </c>
      <c r="I1100" t="s">
        <v>36</v>
      </c>
      <c r="J1100" t="s">
        <v>15</v>
      </c>
      <c r="K1100" t="s">
        <v>22</v>
      </c>
      <c r="L1100" t="s">
        <v>1992</v>
      </c>
      <c r="M1100" t="s">
        <v>1989</v>
      </c>
    </row>
    <row r="1101" spans="1:13" x14ac:dyDescent="0.25">
      <c r="A1101" t="s">
        <v>15</v>
      </c>
      <c r="B1101" t="s">
        <v>1989</v>
      </c>
      <c r="C1101" t="s">
        <v>1993</v>
      </c>
      <c r="D1101" t="s">
        <v>1991</v>
      </c>
      <c r="F1101" t="s">
        <v>25</v>
      </c>
      <c r="G1101" t="s">
        <v>19</v>
      </c>
      <c r="H1101" t="s">
        <v>35</v>
      </c>
      <c r="I1101" t="s">
        <v>36</v>
      </c>
      <c r="J1101" t="s">
        <v>15</v>
      </c>
      <c r="K1101" t="s">
        <v>22</v>
      </c>
      <c r="L1101" t="s">
        <v>1994</v>
      </c>
      <c r="M1101" t="s">
        <v>1989</v>
      </c>
    </row>
    <row r="1102" spans="1:13" x14ac:dyDescent="0.25">
      <c r="A1102" t="s">
        <v>15</v>
      </c>
      <c r="B1102" t="s">
        <v>1989</v>
      </c>
      <c r="C1102" t="s">
        <v>1995</v>
      </c>
      <c r="D1102" t="s">
        <v>1991</v>
      </c>
      <c r="E1102" t="s">
        <v>34</v>
      </c>
      <c r="F1102" t="s">
        <v>18</v>
      </c>
      <c r="G1102" t="s">
        <v>19</v>
      </c>
      <c r="H1102" t="s">
        <v>35</v>
      </c>
      <c r="I1102" t="s">
        <v>36</v>
      </c>
      <c r="J1102" t="s">
        <v>21</v>
      </c>
      <c r="K1102" t="s">
        <v>22</v>
      </c>
      <c r="L1102" t="s">
        <v>1996</v>
      </c>
      <c r="M1102" t="s">
        <v>1989</v>
      </c>
    </row>
    <row r="1103" spans="1:13" x14ac:dyDescent="0.25">
      <c r="A1103" t="s">
        <v>15</v>
      </c>
      <c r="B1103" t="s">
        <v>1989</v>
      </c>
      <c r="C1103" t="s">
        <v>1997</v>
      </c>
      <c r="D1103" t="s">
        <v>1991</v>
      </c>
      <c r="F1103" t="s">
        <v>25</v>
      </c>
      <c r="G1103" t="s">
        <v>19</v>
      </c>
      <c r="H1103" t="s">
        <v>35</v>
      </c>
      <c r="I1103" t="s">
        <v>36</v>
      </c>
      <c r="J1103" t="s">
        <v>21</v>
      </c>
      <c r="K1103" t="s">
        <v>22</v>
      </c>
      <c r="L1103" t="s">
        <v>1998</v>
      </c>
      <c r="M1103" t="s">
        <v>1989</v>
      </c>
    </row>
    <row r="1104" spans="1:13" x14ac:dyDescent="0.25">
      <c r="A1104" t="s">
        <v>15</v>
      </c>
      <c r="L1104" t="s">
        <v>15</v>
      </c>
      <c r="M1104" t="s">
        <v>1999</v>
      </c>
    </row>
    <row r="1105" spans="1:13" x14ac:dyDescent="0.25">
      <c r="A1105" t="s">
        <v>2000</v>
      </c>
      <c r="L1105" t="s">
        <v>31</v>
      </c>
      <c r="M1105" t="s">
        <v>2000</v>
      </c>
    </row>
    <row r="1106" spans="1:13" x14ac:dyDescent="0.25">
      <c r="A1106" t="s">
        <v>15</v>
      </c>
      <c r="B1106" t="s">
        <v>2000</v>
      </c>
      <c r="C1106" t="s">
        <v>2001</v>
      </c>
      <c r="D1106" t="s">
        <v>2002</v>
      </c>
      <c r="F1106" t="s">
        <v>25</v>
      </c>
      <c r="G1106" t="s">
        <v>19</v>
      </c>
      <c r="H1106" t="s">
        <v>525</v>
      </c>
      <c r="I1106" t="s">
        <v>525</v>
      </c>
      <c r="J1106" t="s">
        <v>76</v>
      </c>
      <c r="K1106" t="s">
        <v>22</v>
      </c>
      <c r="L1106" t="s">
        <v>2003</v>
      </c>
      <c r="M1106" t="s">
        <v>2000</v>
      </c>
    </row>
    <row r="1107" spans="1:13" x14ac:dyDescent="0.25">
      <c r="A1107" t="s">
        <v>15</v>
      </c>
      <c r="B1107" t="s">
        <v>2000</v>
      </c>
      <c r="C1107" t="s">
        <v>2004</v>
      </c>
      <c r="D1107" t="s">
        <v>2002</v>
      </c>
      <c r="E1107" t="s">
        <v>74</v>
      </c>
      <c r="F1107" t="s">
        <v>75</v>
      </c>
      <c r="G1107" t="s">
        <v>19</v>
      </c>
      <c r="H1107" t="s">
        <v>525</v>
      </c>
      <c r="I1107" t="s">
        <v>525</v>
      </c>
      <c r="J1107" t="s">
        <v>76</v>
      </c>
      <c r="K1107" t="s">
        <v>22</v>
      </c>
      <c r="L1107" t="s">
        <v>2005</v>
      </c>
      <c r="M1107" t="s">
        <v>2000</v>
      </c>
    </row>
    <row r="1108" spans="1:13" x14ac:dyDescent="0.25">
      <c r="A1108" t="s">
        <v>15</v>
      </c>
      <c r="L1108" t="s">
        <v>15</v>
      </c>
      <c r="M1108" t="s">
        <v>2006</v>
      </c>
    </row>
    <row r="1109" spans="1:13" x14ac:dyDescent="0.25">
      <c r="A1109" t="s">
        <v>2007</v>
      </c>
      <c r="L1109" t="s">
        <v>31</v>
      </c>
      <c r="M1109" t="s">
        <v>2007</v>
      </c>
    </row>
    <row r="1110" spans="1:13" x14ac:dyDescent="0.25">
      <c r="A1110" t="s">
        <v>15</v>
      </c>
      <c r="B1110" t="s">
        <v>2007</v>
      </c>
      <c r="C1110" t="s">
        <v>2008</v>
      </c>
      <c r="D1110" t="s">
        <v>2002</v>
      </c>
      <c r="F1110" t="s">
        <v>25</v>
      </c>
      <c r="G1110" t="s">
        <v>19</v>
      </c>
      <c r="H1110" t="s">
        <v>20</v>
      </c>
      <c r="I1110" t="s">
        <v>20</v>
      </c>
      <c r="J1110" t="s">
        <v>76</v>
      </c>
      <c r="K1110" t="s">
        <v>22</v>
      </c>
      <c r="L1110" t="s">
        <v>2009</v>
      </c>
      <c r="M1110" t="s">
        <v>2007</v>
      </c>
    </row>
    <row r="1111" spans="1:13" x14ac:dyDescent="0.25">
      <c r="A1111" t="s">
        <v>15</v>
      </c>
      <c r="B1111" t="s">
        <v>2007</v>
      </c>
      <c r="C1111" t="s">
        <v>2010</v>
      </c>
      <c r="D1111" t="s">
        <v>2002</v>
      </c>
      <c r="E1111" t="s">
        <v>74</v>
      </c>
      <c r="F1111" t="s">
        <v>75</v>
      </c>
      <c r="G1111" t="s">
        <v>19</v>
      </c>
      <c r="H1111" t="s">
        <v>20</v>
      </c>
      <c r="I1111" t="s">
        <v>20</v>
      </c>
      <c r="J1111" t="s">
        <v>76</v>
      </c>
      <c r="K1111" t="s">
        <v>22</v>
      </c>
      <c r="L1111" t="s">
        <v>2011</v>
      </c>
      <c r="M1111" t="s">
        <v>2007</v>
      </c>
    </row>
    <row r="1112" spans="1:13" x14ac:dyDescent="0.25">
      <c r="A1112" t="s">
        <v>15</v>
      </c>
      <c r="L1112" t="s">
        <v>15</v>
      </c>
      <c r="M1112" t="s">
        <v>2012</v>
      </c>
    </row>
    <row r="1113" spans="1:13" x14ac:dyDescent="0.25">
      <c r="A1113" t="s">
        <v>2013</v>
      </c>
      <c r="L1113" t="s">
        <v>113</v>
      </c>
      <c r="M1113" t="s">
        <v>2013</v>
      </c>
    </row>
    <row r="1114" spans="1:13" x14ac:dyDescent="0.25">
      <c r="A1114" t="s">
        <v>15</v>
      </c>
      <c r="B1114" t="s">
        <v>2013</v>
      </c>
      <c r="C1114" t="s">
        <v>2014</v>
      </c>
      <c r="D1114" t="s">
        <v>2002</v>
      </c>
      <c r="F1114" t="s">
        <v>25</v>
      </c>
      <c r="G1114" t="s">
        <v>19</v>
      </c>
      <c r="H1114" t="s">
        <v>35</v>
      </c>
      <c r="I1114" t="s">
        <v>36</v>
      </c>
      <c r="J1114" t="s">
        <v>15</v>
      </c>
      <c r="K1114" t="s">
        <v>22</v>
      </c>
      <c r="L1114" t="s">
        <v>2015</v>
      </c>
      <c r="M1114" t="s">
        <v>2013</v>
      </c>
    </row>
    <row r="1115" spans="1:13" x14ac:dyDescent="0.25">
      <c r="A1115" t="s">
        <v>15</v>
      </c>
      <c r="B1115" t="s">
        <v>2013</v>
      </c>
      <c r="C1115" t="s">
        <v>2016</v>
      </c>
      <c r="D1115" t="s">
        <v>2002</v>
      </c>
      <c r="E1115" t="s">
        <v>34</v>
      </c>
      <c r="F1115" t="s">
        <v>18</v>
      </c>
      <c r="G1115" t="s">
        <v>19</v>
      </c>
      <c r="H1115" t="s">
        <v>35</v>
      </c>
      <c r="I1115" t="s">
        <v>36</v>
      </c>
      <c r="J1115" t="s">
        <v>15</v>
      </c>
      <c r="K1115" t="s">
        <v>22</v>
      </c>
      <c r="L1115" t="s">
        <v>2017</v>
      </c>
      <c r="M1115" t="s">
        <v>2013</v>
      </c>
    </row>
    <row r="1116" spans="1:13" x14ac:dyDescent="0.25">
      <c r="A1116" t="s">
        <v>15</v>
      </c>
      <c r="B1116" t="s">
        <v>2013</v>
      </c>
      <c r="C1116" t="s">
        <v>2018</v>
      </c>
      <c r="D1116" t="s">
        <v>2002</v>
      </c>
      <c r="E1116" t="s">
        <v>74</v>
      </c>
      <c r="F1116" t="s">
        <v>75</v>
      </c>
      <c r="G1116" t="s">
        <v>19</v>
      </c>
      <c r="H1116" t="s">
        <v>35</v>
      </c>
      <c r="I1116" t="s">
        <v>36</v>
      </c>
      <c r="J1116" t="s">
        <v>76</v>
      </c>
      <c r="K1116" t="s">
        <v>22</v>
      </c>
      <c r="L1116" t="s">
        <v>2019</v>
      </c>
      <c r="M1116" t="s">
        <v>2013</v>
      </c>
    </row>
    <row r="1117" spans="1:13" x14ac:dyDescent="0.25">
      <c r="A1117" t="s">
        <v>15</v>
      </c>
      <c r="B1117" t="s">
        <v>2013</v>
      </c>
      <c r="C1117" t="s">
        <v>2020</v>
      </c>
      <c r="D1117" t="s">
        <v>2002</v>
      </c>
      <c r="F1117" t="s">
        <v>25</v>
      </c>
      <c r="G1117" t="s">
        <v>19</v>
      </c>
      <c r="H1117" t="s">
        <v>35</v>
      </c>
      <c r="I1117" t="s">
        <v>36</v>
      </c>
      <c r="J1117" t="s">
        <v>76</v>
      </c>
      <c r="K1117" t="s">
        <v>22</v>
      </c>
      <c r="L1117" t="s">
        <v>2021</v>
      </c>
      <c r="M1117" t="s">
        <v>2013</v>
      </c>
    </row>
    <row r="1118" spans="1:13" x14ac:dyDescent="0.25">
      <c r="A1118" t="s">
        <v>15</v>
      </c>
      <c r="L1118" t="s">
        <v>15</v>
      </c>
      <c r="M1118" t="s">
        <v>2022</v>
      </c>
    </row>
    <row r="1119" spans="1:13" x14ac:dyDescent="0.25">
      <c r="A1119" t="s">
        <v>2023</v>
      </c>
      <c r="L1119" t="s">
        <v>31</v>
      </c>
      <c r="M1119" t="s">
        <v>2023</v>
      </c>
    </row>
    <row r="1120" spans="1:13" x14ac:dyDescent="0.25">
      <c r="A1120" t="s">
        <v>15</v>
      </c>
      <c r="B1120" t="s">
        <v>2023</v>
      </c>
      <c r="C1120" t="s">
        <v>2024</v>
      </c>
      <c r="D1120" t="s">
        <v>2025</v>
      </c>
      <c r="F1120" t="s">
        <v>25</v>
      </c>
      <c r="G1120" t="s">
        <v>19</v>
      </c>
      <c r="H1120" t="s">
        <v>35</v>
      </c>
      <c r="I1120" t="s">
        <v>36</v>
      </c>
      <c r="J1120" t="s">
        <v>76</v>
      </c>
      <c r="K1120" t="s">
        <v>22</v>
      </c>
      <c r="L1120" t="s">
        <v>2026</v>
      </c>
      <c r="M1120" t="s">
        <v>2023</v>
      </c>
    </row>
    <row r="1121" spans="1:13" x14ac:dyDescent="0.25">
      <c r="A1121" t="s">
        <v>15</v>
      </c>
      <c r="B1121" t="s">
        <v>2023</v>
      </c>
      <c r="C1121" t="s">
        <v>2027</v>
      </c>
      <c r="D1121" t="s">
        <v>2025</v>
      </c>
      <c r="E1121" t="s">
        <v>74</v>
      </c>
      <c r="F1121" t="s">
        <v>75</v>
      </c>
      <c r="G1121" t="s">
        <v>19</v>
      </c>
      <c r="H1121" t="s">
        <v>35</v>
      </c>
      <c r="I1121" t="s">
        <v>36</v>
      </c>
      <c r="J1121" t="s">
        <v>76</v>
      </c>
      <c r="K1121" t="s">
        <v>22</v>
      </c>
      <c r="L1121" t="s">
        <v>2028</v>
      </c>
      <c r="M1121" t="s">
        <v>2023</v>
      </c>
    </row>
    <row r="1122" spans="1:13" x14ac:dyDescent="0.25">
      <c r="A1122" t="s">
        <v>15</v>
      </c>
      <c r="L1122" t="s">
        <v>15</v>
      </c>
      <c r="M1122" t="s">
        <v>2029</v>
      </c>
    </row>
    <row r="1123" spans="1:13" x14ac:dyDescent="0.25">
      <c r="A1123" t="s">
        <v>2030</v>
      </c>
      <c r="L1123" t="s">
        <v>14</v>
      </c>
      <c r="M1123" t="s">
        <v>2030</v>
      </c>
    </row>
    <row r="1124" spans="1:13" x14ac:dyDescent="0.25">
      <c r="A1124" t="s">
        <v>15</v>
      </c>
      <c r="B1124" t="s">
        <v>2030</v>
      </c>
      <c r="C1124" t="s">
        <v>2031</v>
      </c>
      <c r="D1124" t="s">
        <v>2032</v>
      </c>
      <c r="E1124" t="s">
        <v>74</v>
      </c>
      <c r="F1124" t="s">
        <v>75</v>
      </c>
      <c r="G1124" t="s">
        <v>19</v>
      </c>
      <c r="H1124" t="s">
        <v>35</v>
      </c>
      <c r="I1124" t="s">
        <v>36</v>
      </c>
      <c r="J1124" t="s">
        <v>76</v>
      </c>
      <c r="K1124" t="s">
        <v>22</v>
      </c>
      <c r="L1124" t="s">
        <v>2033</v>
      </c>
      <c r="M1124" t="s">
        <v>2030</v>
      </c>
    </row>
    <row r="1125" spans="1:13" x14ac:dyDescent="0.25">
      <c r="A1125" t="s">
        <v>15</v>
      </c>
      <c r="B1125" t="s">
        <v>2030</v>
      </c>
      <c r="C1125" t="s">
        <v>2034</v>
      </c>
      <c r="D1125" t="s">
        <v>2032</v>
      </c>
      <c r="E1125" t="s">
        <v>74</v>
      </c>
      <c r="F1125" t="s">
        <v>75</v>
      </c>
      <c r="G1125" t="s">
        <v>19</v>
      </c>
      <c r="H1125" t="s">
        <v>35</v>
      </c>
      <c r="I1125" t="s">
        <v>36</v>
      </c>
      <c r="J1125" t="s">
        <v>15</v>
      </c>
      <c r="K1125" t="s">
        <v>22</v>
      </c>
      <c r="L1125" t="s">
        <v>2035</v>
      </c>
      <c r="M1125" t="s">
        <v>2030</v>
      </c>
    </row>
    <row r="1126" spans="1:13" x14ac:dyDescent="0.25">
      <c r="A1126" t="s">
        <v>15</v>
      </c>
      <c r="B1126" t="s">
        <v>2030</v>
      </c>
      <c r="C1126" t="s">
        <v>2036</v>
      </c>
      <c r="D1126" t="s">
        <v>2032</v>
      </c>
      <c r="F1126" t="s">
        <v>25</v>
      </c>
      <c r="G1126" t="s">
        <v>19</v>
      </c>
      <c r="H1126" t="s">
        <v>35</v>
      </c>
      <c r="I1126" t="s">
        <v>36</v>
      </c>
      <c r="J1126" t="s">
        <v>76</v>
      </c>
      <c r="K1126" t="s">
        <v>22</v>
      </c>
      <c r="L1126" t="s">
        <v>2037</v>
      </c>
      <c r="M1126" t="s">
        <v>2030</v>
      </c>
    </row>
    <row r="1127" spans="1:13" x14ac:dyDescent="0.25">
      <c r="A1127" t="s">
        <v>15</v>
      </c>
      <c r="L1127" t="s">
        <v>15</v>
      </c>
      <c r="M1127" t="s">
        <v>2038</v>
      </c>
    </row>
    <row r="1128" spans="1:13" x14ac:dyDescent="0.25">
      <c r="A1128" t="s">
        <v>2039</v>
      </c>
      <c r="L1128" t="s">
        <v>113</v>
      </c>
      <c r="M1128" t="s">
        <v>2039</v>
      </c>
    </row>
    <row r="1129" spans="1:13" x14ac:dyDescent="0.25">
      <c r="A1129" t="s">
        <v>15</v>
      </c>
      <c r="B1129" t="s">
        <v>2039</v>
      </c>
      <c r="C1129" t="s">
        <v>2040</v>
      </c>
      <c r="D1129" t="s">
        <v>2041</v>
      </c>
      <c r="F1129" t="s">
        <v>18</v>
      </c>
      <c r="G1129" t="s">
        <v>19</v>
      </c>
      <c r="H1129" t="s">
        <v>35</v>
      </c>
      <c r="I1129" t="s">
        <v>36</v>
      </c>
      <c r="J1129" t="s">
        <v>15</v>
      </c>
      <c r="K1129" t="s">
        <v>22</v>
      </c>
      <c r="L1129" t="s">
        <v>2042</v>
      </c>
      <c r="M1129" t="s">
        <v>2039</v>
      </c>
    </row>
    <row r="1130" spans="1:13" x14ac:dyDescent="0.25">
      <c r="A1130" t="s">
        <v>15</v>
      </c>
      <c r="B1130" t="s">
        <v>2039</v>
      </c>
      <c r="C1130" t="s">
        <v>2043</v>
      </c>
      <c r="D1130" t="s">
        <v>2041</v>
      </c>
      <c r="F1130" t="s">
        <v>25</v>
      </c>
      <c r="G1130" t="s">
        <v>19</v>
      </c>
      <c r="H1130" t="s">
        <v>35</v>
      </c>
      <c r="I1130" t="s">
        <v>36</v>
      </c>
      <c r="J1130" t="s">
        <v>15</v>
      </c>
      <c r="K1130" t="s">
        <v>22</v>
      </c>
      <c r="L1130" t="s">
        <v>2044</v>
      </c>
      <c r="M1130" t="s">
        <v>2039</v>
      </c>
    </row>
    <row r="1131" spans="1:13" x14ac:dyDescent="0.25">
      <c r="A1131" t="s">
        <v>15</v>
      </c>
      <c r="B1131" t="s">
        <v>2039</v>
      </c>
      <c r="C1131" t="s">
        <v>2045</v>
      </c>
      <c r="D1131" t="s">
        <v>2041</v>
      </c>
      <c r="F1131" t="s">
        <v>25</v>
      </c>
      <c r="G1131" t="s">
        <v>19</v>
      </c>
      <c r="H1131" t="s">
        <v>35</v>
      </c>
      <c r="I1131" t="s">
        <v>36</v>
      </c>
      <c r="J1131" t="s">
        <v>76</v>
      </c>
      <c r="K1131" t="s">
        <v>22</v>
      </c>
      <c r="L1131" t="s">
        <v>2046</v>
      </c>
      <c r="M1131" t="s">
        <v>2039</v>
      </c>
    </row>
    <row r="1132" spans="1:13" x14ac:dyDescent="0.25">
      <c r="A1132" t="s">
        <v>15</v>
      </c>
      <c r="B1132" t="s">
        <v>2039</v>
      </c>
      <c r="C1132" t="s">
        <v>2047</v>
      </c>
      <c r="D1132" t="s">
        <v>2041</v>
      </c>
      <c r="E1132" t="s">
        <v>74</v>
      </c>
      <c r="F1132" t="s">
        <v>75</v>
      </c>
      <c r="G1132" t="s">
        <v>19</v>
      </c>
      <c r="H1132" t="s">
        <v>35</v>
      </c>
      <c r="I1132" t="s">
        <v>36</v>
      </c>
      <c r="J1132" t="s">
        <v>76</v>
      </c>
      <c r="K1132" t="s">
        <v>22</v>
      </c>
      <c r="L1132" t="s">
        <v>2048</v>
      </c>
      <c r="M1132" t="s">
        <v>2039</v>
      </c>
    </row>
    <row r="1133" spans="1:13" x14ac:dyDescent="0.25">
      <c r="A1133" t="s">
        <v>15</v>
      </c>
      <c r="L1133" t="s">
        <v>15</v>
      </c>
      <c r="M1133" t="s">
        <v>2049</v>
      </c>
    </row>
    <row r="1134" spans="1:13" x14ac:dyDescent="0.25">
      <c r="A1134" t="s">
        <v>2050</v>
      </c>
      <c r="L1134" t="s">
        <v>31</v>
      </c>
      <c r="M1134" t="s">
        <v>2050</v>
      </c>
    </row>
    <row r="1135" spans="1:13" x14ac:dyDescent="0.25">
      <c r="A1135" t="s">
        <v>15</v>
      </c>
      <c r="B1135" t="s">
        <v>2050</v>
      </c>
      <c r="C1135" t="s">
        <v>2051</v>
      </c>
      <c r="D1135" t="s">
        <v>2052</v>
      </c>
      <c r="E1135" t="s">
        <v>34</v>
      </c>
      <c r="F1135" t="s">
        <v>18</v>
      </c>
      <c r="G1135" t="s">
        <v>19</v>
      </c>
      <c r="H1135" t="s">
        <v>35</v>
      </c>
      <c r="I1135" t="s">
        <v>36</v>
      </c>
      <c r="J1135" t="s">
        <v>21</v>
      </c>
      <c r="K1135" t="s">
        <v>22</v>
      </c>
      <c r="L1135" t="s">
        <v>2053</v>
      </c>
      <c r="M1135" t="s">
        <v>2050</v>
      </c>
    </row>
    <row r="1136" spans="1:13" x14ac:dyDescent="0.25">
      <c r="A1136" t="s">
        <v>15</v>
      </c>
      <c r="B1136" t="s">
        <v>2050</v>
      </c>
      <c r="C1136" t="s">
        <v>2054</v>
      </c>
      <c r="D1136" t="s">
        <v>2052</v>
      </c>
      <c r="F1136" t="s">
        <v>18</v>
      </c>
      <c r="G1136" t="s">
        <v>19</v>
      </c>
      <c r="H1136" t="s">
        <v>35</v>
      </c>
      <c r="I1136" t="s">
        <v>36</v>
      </c>
      <c r="J1136" t="s">
        <v>15</v>
      </c>
      <c r="K1136" t="s">
        <v>22</v>
      </c>
      <c r="L1136" t="s">
        <v>2055</v>
      </c>
      <c r="M1136" t="s">
        <v>2050</v>
      </c>
    </row>
    <row r="1137" spans="1:13" x14ac:dyDescent="0.25">
      <c r="A1137" t="s">
        <v>15</v>
      </c>
      <c r="L1137" t="s">
        <v>15</v>
      </c>
      <c r="M1137" t="s">
        <v>2056</v>
      </c>
    </row>
    <row r="1138" spans="1:13" x14ac:dyDescent="0.25">
      <c r="A1138" t="s">
        <v>2057</v>
      </c>
      <c r="L1138" t="s">
        <v>31</v>
      </c>
      <c r="M1138" t="s">
        <v>2057</v>
      </c>
    </row>
    <row r="1139" spans="1:13" x14ac:dyDescent="0.25">
      <c r="A1139" t="s">
        <v>15</v>
      </c>
      <c r="B1139" t="s">
        <v>2057</v>
      </c>
      <c r="C1139" t="s">
        <v>2058</v>
      </c>
      <c r="D1139" t="s">
        <v>2059</v>
      </c>
      <c r="F1139" t="s">
        <v>367</v>
      </c>
      <c r="G1139" t="s">
        <v>367</v>
      </c>
      <c r="H1139" t="s">
        <v>2060</v>
      </c>
      <c r="I1139" t="s">
        <v>36</v>
      </c>
      <c r="J1139" t="s">
        <v>15</v>
      </c>
      <c r="K1139" t="s">
        <v>45</v>
      </c>
      <c r="L1139" t="s">
        <v>2061</v>
      </c>
      <c r="M1139" t="s">
        <v>2057</v>
      </c>
    </row>
    <row r="1140" spans="1:13" x14ac:dyDescent="0.25">
      <c r="A1140" t="s">
        <v>15</v>
      </c>
      <c r="B1140" t="s">
        <v>2057</v>
      </c>
      <c r="C1140" t="s">
        <v>2062</v>
      </c>
      <c r="D1140" t="s">
        <v>2059</v>
      </c>
      <c r="F1140" t="s">
        <v>367</v>
      </c>
      <c r="G1140" t="s">
        <v>367</v>
      </c>
      <c r="H1140" t="s">
        <v>2060</v>
      </c>
      <c r="I1140" t="s">
        <v>36</v>
      </c>
      <c r="J1140" t="s">
        <v>15</v>
      </c>
      <c r="K1140" t="s">
        <v>45</v>
      </c>
      <c r="L1140" t="s">
        <v>2063</v>
      </c>
      <c r="M1140" t="s">
        <v>2057</v>
      </c>
    </row>
    <row r="1141" spans="1:13" x14ac:dyDescent="0.25">
      <c r="A1141" t="s">
        <v>15</v>
      </c>
      <c r="L1141" t="s">
        <v>15</v>
      </c>
      <c r="M1141" t="s">
        <v>2064</v>
      </c>
    </row>
    <row r="1142" spans="1:13" x14ac:dyDescent="0.25">
      <c r="A1142" t="s">
        <v>2065</v>
      </c>
      <c r="L1142" t="s">
        <v>31</v>
      </c>
      <c r="M1142" t="s">
        <v>2065</v>
      </c>
    </row>
    <row r="1143" spans="1:13" x14ac:dyDescent="0.25">
      <c r="A1143" t="s">
        <v>15</v>
      </c>
      <c r="B1143" t="s">
        <v>2065</v>
      </c>
      <c r="C1143" t="s">
        <v>2066</v>
      </c>
      <c r="D1143" t="s">
        <v>2067</v>
      </c>
      <c r="F1143" t="s">
        <v>25</v>
      </c>
      <c r="G1143" t="s">
        <v>19</v>
      </c>
      <c r="H1143" t="s">
        <v>35</v>
      </c>
      <c r="I1143" t="s">
        <v>36</v>
      </c>
      <c r="J1143" t="s">
        <v>76</v>
      </c>
      <c r="K1143" t="s">
        <v>22</v>
      </c>
      <c r="L1143" t="s">
        <v>2068</v>
      </c>
      <c r="M1143" t="s">
        <v>2065</v>
      </c>
    </row>
    <row r="1144" spans="1:13" x14ac:dyDescent="0.25">
      <c r="A1144" t="s">
        <v>15</v>
      </c>
      <c r="B1144" t="s">
        <v>2065</v>
      </c>
      <c r="C1144" t="s">
        <v>2069</v>
      </c>
      <c r="D1144" t="s">
        <v>2067</v>
      </c>
      <c r="E1144" t="s">
        <v>74</v>
      </c>
      <c r="F1144" t="s">
        <v>75</v>
      </c>
      <c r="G1144" t="s">
        <v>19</v>
      </c>
      <c r="H1144" t="s">
        <v>35</v>
      </c>
      <c r="I1144" t="s">
        <v>36</v>
      </c>
      <c r="J1144" t="s">
        <v>76</v>
      </c>
      <c r="K1144" t="s">
        <v>22</v>
      </c>
      <c r="L1144" t="s">
        <v>2070</v>
      </c>
      <c r="M1144" t="s">
        <v>2065</v>
      </c>
    </row>
    <row r="1145" spans="1:13" x14ac:dyDescent="0.25">
      <c r="A1145" t="s">
        <v>15</v>
      </c>
      <c r="L1145" t="s">
        <v>15</v>
      </c>
      <c r="M1145" t="s">
        <v>2071</v>
      </c>
    </row>
    <row r="1146" spans="1:13" x14ac:dyDescent="0.25">
      <c r="A1146" t="s">
        <v>2072</v>
      </c>
      <c r="L1146" t="s">
        <v>31</v>
      </c>
      <c r="M1146" t="s">
        <v>2072</v>
      </c>
    </row>
    <row r="1147" spans="1:13" x14ac:dyDescent="0.25">
      <c r="A1147" t="s">
        <v>15</v>
      </c>
      <c r="B1147" t="s">
        <v>2072</v>
      </c>
      <c r="C1147" t="s">
        <v>2073</v>
      </c>
      <c r="D1147" t="s">
        <v>2074</v>
      </c>
      <c r="E1147" t="s">
        <v>74</v>
      </c>
      <c r="F1147" t="s">
        <v>75</v>
      </c>
      <c r="G1147" t="s">
        <v>19</v>
      </c>
      <c r="H1147" t="s">
        <v>20</v>
      </c>
      <c r="I1147" t="s">
        <v>20</v>
      </c>
      <c r="J1147" t="s">
        <v>76</v>
      </c>
      <c r="K1147" t="s">
        <v>22</v>
      </c>
      <c r="L1147" t="s">
        <v>2075</v>
      </c>
      <c r="M1147" t="s">
        <v>2072</v>
      </c>
    </row>
    <row r="1148" spans="1:13" x14ac:dyDescent="0.25">
      <c r="A1148" t="s">
        <v>15</v>
      </c>
      <c r="B1148" t="s">
        <v>2072</v>
      </c>
      <c r="C1148" t="s">
        <v>2076</v>
      </c>
      <c r="D1148" t="s">
        <v>2074</v>
      </c>
      <c r="F1148" t="s">
        <v>25</v>
      </c>
      <c r="G1148" t="s">
        <v>19</v>
      </c>
      <c r="H1148" t="s">
        <v>20</v>
      </c>
      <c r="I1148" t="s">
        <v>20</v>
      </c>
      <c r="J1148" t="s">
        <v>76</v>
      </c>
      <c r="K1148" t="s">
        <v>22</v>
      </c>
      <c r="L1148" t="s">
        <v>2077</v>
      </c>
      <c r="M1148" t="s">
        <v>2072</v>
      </c>
    </row>
    <row r="1149" spans="1:13" x14ac:dyDescent="0.25">
      <c r="A1149" t="s">
        <v>15</v>
      </c>
      <c r="L1149" t="s">
        <v>15</v>
      </c>
      <c r="M1149" t="s">
        <v>2078</v>
      </c>
    </row>
    <row r="1150" spans="1:13" x14ac:dyDescent="0.25">
      <c r="A1150" t="s">
        <v>2079</v>
      </c>
      <c r="L1150" t="s">
        <v>31</v>
      </c>
      <c r="M1150" t="s">
        <v>2079</v>
      </c>
    </row>
    <row r="1151" spans="1:13" x14ac:dyDescent="0.25">
      <c r="A1151" t="s">
        <v>15</v>
      </c>
      <c r="B1151" t="s">
        <v>2079</v>
      </c>
      <c r="C1151" t="s">
        <v>2080</v>
      </c>
      <c r="D1151" t="s">
        <v>2074</v>
      </c>
      <c r="F1151" t="s">
        <v>25</v>
      </c>
      <c r="G1151" t="s">
        <v>19</v>
      </c>
      <c r="H1151" t="s">
        <v>20</v>
      </c>
      <c r="I1151" t="s">
        <v>20</v>
      </c>
      <c r="J1151" t="s">
        <v>140</v>
      </c>
      <c r="K1151" t="s">
        <v>45</v>
      </c>
      <c r="L1151" t="s">
        <v>2081</v>
      </c>
      <c r="M1151" t="s">
        <v>2079</v>
      </c>
    </row>
    <row r="1152" spans="1:13" x14ac:dyDescent="0.25">
      <c r="A1152" t="s">
        <v>15</v>
      </c>
      <c r="B1152" t="s">
        <v>2079</v>
      </c>
      <c r="C1152" t="s">
        <v>2082</v>
      </c>
      <c r="D1152" t="s">
        <v>2074</v>
      </c>
      <c r="E1152" t="s">
        <v>237</v>
      </c>
      <c r="F1152" t="s">
        <v>18</v>
      </c>
      <c r="G1152" t="s">
        <v>19</v>
      </c>
      <c r="H1152" t="s">
        <v>20</v>
      </c>
      <c r="I1152" t="s">
        <v>20</v>
      </c>
      <c r="J1152" t="s">
        <v>44</v>
      </c>
      <c r="K1152" t="s">
        <v>45</v>
      </c>
      <c r="L1152" t="s">
        <v>2083</v>
      </c>
      <c r="M1152" t="s">
        <v>2079</v>
      </c>
    </row>
    <row r="1153" spans="1:13" x14ac:dyDescent="0.25">
      <c r="A1153" t="s">
        <v>15</v>
      </c>
      <c r="L1153" t="s">
        <v>15</v>
      </c>
      <c r="M1153" t="s">
        <v>2084</v>
      </c>
    </row>
    <row r="1154" spans="1:13" x14ac:dyDescent="0.25">
      <c r="A1154" t="s">
        <v>2085</v>
      </c>
      <c r="L1154" t="s">
        <v>14</v>
      </c>
      <c r="M1154" t="s">
        <v>2085</v>
      </c>
    </row>
    <row r="1155" spans="1:13" x14ac:dyDescent="0.25">
      <c r="A1155" t="s">
        <v>15</v>
      </c>
      <c r="B1155" t="s">
        <v>2085</v>
      </c>
      <c r="C1155" t="s">
        <v>2086</v>
      </c>
      <c r="D1155" t="s">
        <v>2074</v>
      </c>
      <c r="F1155" t="s">
        <v>25</v>
      </c>
      <c r="G1155" t="s">
        <v>19</v>
      </c>
      <c r="H1155" t="s">
        <v>35</v>
      </c>
      <c r="I1155" t="s">
        <v>36</v>
      </c>
      <c r="J1155" t="s">
        <v>15</v>
      </c>
      <c r="K1155" t="s">
        <v>22</v>
      </c>
      <c r="L1155" t="s">
        <v>2087</v>
      </c>
      <c r="M1155" t="s">
        <v>2085</v>
      </c>
    </row>
    <row r="1156" spans="1:13" x14ac:dyDescent="0.25">
      <c r="A1156" t="s">
        <v>15</v>
      </c>
      <c r="B1156" t="s">
        <v>2085</v>
      </c>
      <c r="C1156" t="s">
        <v>2088</v>
      </c>
      <c r="D1156" t="s">
        <v>2074</v>
      </c>
      <c r="E1156" t="s">
        <v>74</v>
      </c>
      <c r="F1156" t="s">
        <v>75</v>
      </c>
      <c r="G1156" t="s">
        <v>19</v>
      </c>
      <c r="H1156" t="s">
        <v>35</v>
      </c>
      <c r="I1156" t="s">
        <v>36</v>
      </c>
      <c r="J1156" t="s">
        <v>76</v>
      </c>
      <c r="K1156" t="s">
        <v>22</v>
      </c>
      <c r="L1156" t="s">
        <v>2089</v>
      </c>
      <c r="M1156" t="s">
        <v>2085</v>
      </c>
    </row>
    <row r="1157" spans="1:13" x14ac:dyDescent="0.25">
      <c r="A1157" t="s">
        <v>15</v>
      </c>
      <c r="B1157" t="s">
        <v>2085</v>
      </c>
      <c r="C1157" t="s">
        <v>2090</v>
      </c>
      <c r="D1157" t="s">
        <v>2074</v>
      </c>
      <c r="F1157" t="s">
        <v>18</v>
      </c>
      <c r="G1157" t="s">
        <v>19</v>
      </c>
      <c r="H1157" t="s">
        <v>35</v>
      </c>
      <c r="I1157" t="s">
        <v>36</v>
      </c>
      <c r="J1157" t="s">
        <v>21</v>
      </c>
      <c r="K1157" t="s">
        <v>22</v>
      </c>
      <c r="L1157" t="s">
        <v>2091</v>
      </c>
      <c r="M1157" t="s">
        <v>2085</v>
      </c>
    </row>
    <row r="1158" spans="1:13" x14ac:dyDescent="0.25">
      <c r="A1158" t="s">
        <v>15</v>
      </c>
      <c r="L1158" t="s">
        <v>15</v>
      </c>
      <c r="M1158" t="s">
        <v>2092</v>
      </c>
    </row>
    <row r="1159" spans="1:13" x14ac:dyDescent="0.25">
      <c r="A1159" t="s">
        <v>2093</v>
      </c>
      <c r="L1159" t="s">
        <v>31</v>
      </c>
      <c r="M1159" t="s">
        <v>2093</v>
      </c>
    </row>
    <row r="1160" spans="1:13" x14ac:dyDescent="0.25">
      <c r="A1160" t="s">
        <v>15</v>
      </c>
      <c r="B1160" t="s">
        <v>2093</v>
      </c>
      <c r="C1160" t="s">
        <v>2094</v>
      </c>
      <c r="D1160" t="s">
        <v>2074</v>
      </c>
      <c r="F1160" t="s">
        <v>25</v>
      </c>
      <c r="G1160" t="s">
        <v>19</v>
      </c>
      <c r="H1160" t="s">
        <v>35</v>
      </c>
      <c r="I1160" t="s">
        <v>36</v>
      </c>
      <c r="J1160" t="s">
        <v>140</v>
      </c>
      <c r="K1160" t="s">
        <v>45</v>
      </c>
      <c r="L1160" t="s">
        <v>2095</v>
      </c>
      <c r="M1160" t="s">
        <v>2093</v>
      </c>
    </row>
    <row r="1161" spans="1:13" x14ac:dyDescent="0.25">
      <c r="A1161" t="s">
        <v>15</v>
      </c>
      <c r="B1161" t="s">
        <v>2093</v>
      </c>
      <c r="C1161" t="s">
        <v>2096</v>
      </c>
      <c r="D1161" t="s">
        <v>2074</v>
      </c>
      <c r="F1161" t="s">
        <v>25</v>
      </c>
      <c r="G1161" t="s">
        <v>19</v>
      </c>
      <c r="H1161" t="s">
        <v>35</v>
      </c>
      <c r="I1161" t="s">
        <v>36</v>
      </c>
      <c r="J1161" t="s">
        <v>44</v>
      </c>
      <c r="K1161" t="s">
        <v>45</v>
      </c>
      <c r="L1161" t="s">
        <v>2097</v>
      </c>
      <c r="M1161" t="s">
        <v>2093</v>
      </c>
    </row>
    <row r="1162" spans="1:13" x14ac:dyDescent="0.25">
      <c r="A1162" t="s">
        <v>15</v>
      </c>
      <c r="L1162" t="s">
        <v>15</v>
      </c>
      <c r="M1162" t="s">
        <v>2098</v>
      </c>
    </row>
    <row r="1163" spans="1:13" x14ac:dyDescent="0.25">
      <c r="A1163" t="s">
        <v>2099</v>
      </c>
      <c r="L1163" t="s">
        <v>31</v>
      </c>
      <c r="M1163" t="s">
        <v>2099</v>
      </c>
    </row>
    <row r="1164" spans="1:13" x14ac:dyDescent="0.25">
      <c r="A1164" t="s">
        <v>15</v>
      </c>
      <c r="B1164" t="s">
        <v>2099</v>
      </c>
      <c r="C1164" t="s">
        <v>2100</v>
      </c>
      <c r="D1164" t="s">
        <v>2101</v>
      </c>
      <c r="F1164" t="s">
        <v>18</v>
      </c>
      <c r="G1164" t="s">
        <v>19</v>
      </c>
      <c r="H1164" t="s">
        <v>35</v>
      </c>
      <c r="I1164" t="s">
        <v>36</v>
      </c>
      <c r="J1164" t="s">
        <v>15</v>
      </c>
      <c r="K1164" t="s">
        <v>22</v>
      </c>
      <c r="L1164" t="s">
        <v>2102</v>
      </c>
      <c r="M1164" t="s">
        <v>2099</v>
      </c>
    </row>
    <row r="1165" spans="1:13" x14ac:dyDescent="0.25">
      <c r="A1165" t="s">
        <v>15</v>
      </c>
      <c r="B1165" t="s">
        <v>2099</v>
      </c>
      <c r="C1165" t="s">
        <v>2103</v>
      </c>
      <c r="D1165" t="s">
        <v>2101</v>
      </c>
      <c r="F1165" t="s">
        <v>25</v>
      </c>
      <c r="G1165" t="s">
        <v>19</v>
      </c>
      <c r="H1165" t="s">
        <v>35</v>
      </c>
      <c r="I1165" t="s">
        <v>36</v>
      </c>
      <c r="J1165" t="s">
        <v>15</v>
      </c>
      <c r="K1165" t="s">
        <v>22</v>
      </c>
      <c r="L1165" t="s">
        <v>2104</v>
      </c>
      <c r="M1165" t="s">
        <v>2099</v>
      </c>
    </row>
    <row r="1166" spans="1:13" x14ac:dyDescent="0.25">
      <c r="A1166" t="s">
        <v>15</v>
      </c>
      <c r="L1166" t="s">
        <v>15</v>
      </c>
      <c r="M1166" t="s">
        <v>2105</v>
      </c>
    </row>
    <row r="1167" spans="1:13" x14ac:dyDescent="0.25">
      <c r="A1167" t="s">
        <v>2106</v>
      </c>
      <c r="L1167" t="s">
        <v>31</v>
      </c>
      <c r="M1167" t="s">
        <v>2106</v>
      </c>
    </row>
    <row r="1168" spans="1:13" x14ac:dyDescent="0.25">
      <c r="A1168" t="s">
        <v>15</v>
      </c>
      <c r="B1168" t="s">
        <v>2106</v>
      </c>
      <c r="C1168" t="s">
        <v>2107</v>
      </c>
      <c r="D1168" t="s">
        <v>2108</v>
      </c>
      <c r="F1168" t="s">
        <v>25</v>
      </c>
      <c r="G1168" t="s">
        <v>19</v>
      </c>
      <c r="H1168" t="s">
        <v>35</v>
      </c>
      <c r="I1168" t="s">
        <v>36</v>
      </c>
      <c r="J1168" t="s">
        <v>44</v>
      </c>
      <c r="K1168" t="s">
        <v>45</v>
      </c>
      <c r="L1168" t="s">
        <v>2109</v>
      </c>
      <c r="M1168" t="s">
        <v>2106</v>
      </c>
    </row>
    <row r="1169" spans="1:13" x14ac:dyDescent="0.25">
      <c r="A1169" t="s">
        <v>15</v>
      </c>
      <c r="B1169" t="s">
        <v>2106</v>
      </c>
      <c r="C1169" t="s">
        <v>2110</v>
      </c>
      <c r="D1169" t="s">
        <v>2108</v>
      </c>
      <c r="E1169" t="s">
        <v>237</v>
      </c>
      <c r="F1169" t="s">
        <v>18</v>
      </c>
      <c r="G1169" t="s">
        <v>19</v>
      </c>
      <c r="H1169" t="s">
        <v>35</v>
      </c>
      <c r="I1169" t="s">
        <v>36</v>
      </c>
      <c r="J1169" t="s">
        <v>44</v>
      </c>
      <c r="K1169" t="s">
        <v>45</v>
      </c>
      <c r="L1169" t="s">
        <v>2111</v>
      </c>
      <c r="M1169" t="s">
        <v>2106</v>
      </c>
    </row>
    <row r="1170" spans="1:13" x14ac:dyDescent="0.25">
      <c r="A1170" t="s">
        <v>15</v>
      </c>
      <c r="L1170" t="s">
        <v>15</v>
      </c>
      <c r="M1170" t="s">
        <v>2112</v>
      </c>
    </row>
    <row r="1171" spans="1:13" x14ac:dyDescent="0.25">
      <c r="A1171" t="s">
        <v>2113</v>
      </c>
      <c r="L1171" t="s">
        <v>31</v>
      </c>
      <c r="M1171" t="s">
        <v>2113</v>
      </c>
    </row>
    <row r="1172" spans="1:13" x14ac:dyDescent="0.25">
      <c r="A1172" t="s">
        <v>15</v>
      </c>
      <c r="B1172" t="s">
        <v>2113</v>
      </c>
      <c r="C1172" t="s">
        <v>2114</v>
      </c>
      <c r="D1172" t="s">
        <v>2115</v>
      </c>
      <c r="E1172" t="s">
        <v>74</v>
      </c>
      <c r="F1172" t="s">
        <v>75</v>
      </c>
      <c r="G1172" t="s">
        <v>19</v>
      </c>
      <c r="H1172" t="s">
        <v>20</v>
      </c>
      <c r="I1172" t="s">
        <v>20</v>
      </c>
      <c r="J1172" t="s">
        <v>76</v>
      </c>
      <c r="K1172" t="s">
        <v>22</v>
      </c>
      <c r="L1172" t="s">
        <v>2116</v>
      </c>
      <c r="M1172" t="s">
        <v>2113</v>
      </c>
    </row>
    <row r="1173" spans="1:13" x14ac:dyDescent="0.25">
      <c r="A1173" t="s">
        <v>15</v>
      </c>
      <c r="B1173" t="s">
        <v>2113</v>
      </c>
      <c r="C1173" t="s">
        <v>2117</v>
      </c>
      <c r="D1173" t="s">
        <v>2115</v>
      </c>
      <c r="F1173" t="s">
        <v>25</v>
      </c>
      <c r="G1173" t="s">
        <v>19</v>
      </c>
      <c r="H1173" t="s">
        <v>20</v>
      </c>
      <c r="I1173" t="s">
        <v>20</v>
      </c>
      <c r="J1173" t="s">
        <v>76</v>
      </c>
      <c r="K1173" t="s">
        <v>22</v>
      </c>
      <c r="L1173" t="s">
        <v>2118</v>
      </c>
      <c r="M1173" t="s">
        <v>2113</v>
      </c>
    </row>
    <row r="1174" spans="1:13" x14ac:dyDescent="0.25">
      <c r="A1174" t="s">
        <v>15</v>
      </c>
      <c r="L1174" t="s">
        <v>15</v>
      </c>
      <c r="M1174" t="s">
        <v>2119</v>
      </c>
    </row>
    <row r="1175" spans="1:13" x14ac:dyDescent="0.25">
      <c r="A1175" t="s">
        <v>2120</v>
      </c>
      <c r="L1175" t="s">
        <v>31</v>
      </c>
      <c r="M1175" t="s">
        <v>2120</v>
      </c>
    </row>
    <row r="1176" spans="1:13" x14ac:dyDescent="0.25">
      <c r="A1176" t="s">
        <v>15</v>
      </c>
      <c r="B1176" t="s">
        <v>2120</v>
      </c>
      <c r="C1176" t="s">
        <v>2121</v>
      </c>
      <c r="D1176" t="s">
        <v>2115</v>
      </c>
      <c r="E1176" t="s">
        <v>74</v>
      </c>
      <c r="F1176" t="s">
        <v>75</v>
      </c>
      <c r="G1176" t="s">
        <v>19</v>
      </c>
      <c r="H1176" t="s">
        <v>35</v>
      </c>
      <c r="I1176" t="s">
        <v>36</v>
      </c>
      <c r="J1176" t="s">
        <v>76</v>
      </c>
      <c r="K1176" t="s">
        <v>22</v>
      </c>
      <c r="L1176" t="s">
        <v>2122</v>
      </c>
      <c r="M1176" t="s">
        <v>2120</v>
      </c>
    </row>
    <row r="1177" spans="1:13" x14ac:dyDescent="0.25">
      <c r="A1177" t="s">
        <v>15</v>
      </c>
      <c r="B1177" t="s">
        <v>2120</v>
      </c>
      <c r="C1177" t="s">
        <v>2123</v>
      </c>
      <c r="D1177" t="s">
        <v>2115</v>
      </c>
      <c r="F1177" t="s">
        <v>25</v>
      </c>
      <c r="G1177" t="s">
        <v>19</v>
      </c>
      <c r="H1177" t="s">
        <v>35</v>
      </c>
      <c r="I1177" t="s">
        <v>36</v>
      </c>
      <c r="J1177" t="s">
        <v>76</v>
      </c>
      <c r="K1177" t="s">
        <v>22</v>
      </c>
      <c r="L1177" t="s">
        <v>2124</v>
      </c>
      <c r="M1177" t="s">
        <v>2120</v>
      </c>
    </row>
    <row r="1178" spans="1:13" x14ac:dyDescent="0.25">
      <c r="A1178" t="s">
        <v>15</v>
      </c>
      <c r="L1178" t="s">
        <v>15</v>
      </c>
      <c r="M1178" t="s">
        <v>2125</v>
      </c>
    </row>
    <row r="1179" spans="1:13" x14ac:dyDescent="0.25">
      <c r="A1179" t="s">
        <v>2126</v>
      </c>
      <c r="L1179" t="s">
        <v>31</v>
      </c>
      <c r="M1179" t="s">
        <v>2126</v>
      </c>
    </row>
    <row r="1180" spans="1:13" x14ac:dyDescent="0.25">
      <c r="A1180" t="s">
        <v>15</v>
      </c>
      <c r="B1180" t="s">
        <v>2126</v>
      </c>
      <c r="C1180" t="s">
        <v>2127</v>
      </c>
      <c r="D1180" t="s">
        <v>2128</v>
      </c>
      <c r="F1180" t="s">
        <v>25</v>
      </c>
      <c r="G1180" t="s">
        <v>19</v>
      </c>
      <c r="H1180" t="s">
        <v>35</v>
      </c>
      <c r="I1180" t="s">
        <v>36</v>
      </c>
      <c r="J1180" t="s">
        <v>15</v>
      </c>
      <c r="K1180" t="s">
        <v>22</v>
      </c>
      <c r="L1180" t="s">
        <v>2129</v>
      </c>
      <c r="M1180" t="s">
        <v>2126</v>
      </c>
    </row>
    <row r="1181" spans="1:13" x14ac:dyDescent="0.25">
      <c r="A1181" t="s">
        <v>15</v>
      </c>
      <c r="B1181" t="s">
        <v>2126</v>
      </c>
      <c r="C1181" t="s">
        <v>2130</v>
      </c>
      <c r="D1181" t="s">
        <v>2128</v>
      </c>
      <c r="F1181" t="s">
        <v>18</v>
      </c>
      <c r="G1181" t="s">
        <v>19</v>
      </c>
      <c r="H1181" t="s">
        <v>35</v>
      </c>
      <c r="I1181" t="s">
        <v>36</v>
      </c>
      <c r="J1181" t="s">
        <v>21</v>
      </c>
      <c r="K1181" t="s">
        <v>22</v>
      </c>
      <c r="L1181" t="s">
        <v>2131</v>
      </c>
      <c r="M1181" t="s">
        <v>2126</v>
      </c>
    </row>
    <row r="1182" spans="1:13" x14ac:dyDescent="0.25">
      <c r="A1182" t="s">
        <v>15</v>
      </c>
      <c r="L1182" t="s">
        <v>15</v>
      </c>
      <c r="M1182" t="s">
        <v>2132</v>
      </c>
    </row>
    <row r="1183" spans="1:13" x14ac:dyDescent="0.25">
      <c r="A1183" t="s">
        <v>2133</v>
      </c>
      <c r="L1183" t="s">
        <v>31</v>
      </c>
      <c r="M1183" t="s">
        <v>2133</v>
      </c>
    </row>
    <row r="1184" spans="1:13" x14ac:dyDescent="0.25">
      <c r="A1184" t="s">
        <v>15</v>
      </c>
      <c r="B1184" t="s">
        <v>2133</v>
      </c>
      <c r="C1184" t="s">
        <v>2134</v>
      </c>
      <c r="D1184" t="s">
        <v>2135</v>
      </c>
      <c r="F1184" t="s">
        <v>25</v>
      </c>
      <c r="G1184" t="s">
        <v>19</v>
      </c>
      <c r="H1184" t="s">
        <v>35</v>
      </c>
      <c r="I1184" t="s">
        <v>36</v>
      </c>
      <c r="J1184" t="s">
        <v>76</v>
      </c>
      <c r="K1184" t="s">
        <v>22</v>
      </c>
      <c r="L1184" t="s">
        <v>2136</v>
      </c>
      <c r="M1184" t="s">
        <v>2133</v>
      </c>
    </row>
    <row r="1185" spans="1:13" x14ac:dyDescent="0.25">
      <c r="A1185" t="s">
        <v>15</v>
      </c>
      <c r="B1185" t="s">
        <v>2133</v>
      </c>
      <c r="C1185" t="s">
        <v>2137</v>
      </c>
      <c r="D1185" t="s">
        <v>2135</v>
      </c>
      <c r="E1185" t="s">
        <v>74</v>
      </c>
      <c r="F1185" t="s">
        <v>75</v>
      </c>
      <c r="G1185" t="s">
        <v>19</v>
      </c>
      <c r="H1185" t="s">
        <v>35</v>
      </c>
      <c r="I1185" t="s">
        <v>36</v>
      </c>
      <c r="J1185" t="s">
        <v>76</v>
      </c>
      <c r="K1185" t="s">
        <v>22</v>
      </c>
      <c r="L1185" t="s">
        <v>2138</v>
      </c>
      <c r="M1185" t="s">
        <v>2133</v>
      </c>
    </row>
    <row r="1186" spans="1:13" x14ac:dyDescent="0.25">
      <c r="A1186" t="s">
        <v>15</v>
      </c>
      <c r="L1186" t="s">
        <v>15</v>
      </c>
      <c r="M1186" t="s">
        <v>2139</v>
      </c>
    </row>
    <row r="1187" spans="1:13" x14ac:dyDescent="0.25">
      <c r="A1187" t="s">
        <v>2140</v>
      </c>
      <c r="L1187" t="s">
        <v>31</v>
      </c>
      <c r="M1187" t="s">
        <v>2140</v>
      </c>
    </row>
    <row r="1188" spans="1:13" x14ac:dyDescent="0.25">
      <c r="A1188" t="s">
        <v>15</v>
      </c>
      <c r="B1188" t="s">
        <v>2140</v>
      </c>
      <c r="C1188" t="s">
        <v>2141</v>
      </c>
      <c r="D1188" t="s">
        <v>2142</v>
      </c>
      <c r="F1188" t="s">
        <v>25</v>
      </c>
      <c r="G1188" t="s">
        <v>19</v>
      </c>
      <c r="H1188" t="s">
        <v>525</v>
      </c>
      <c r="I1188" t="s">
        <v>525</v>
      </c>
      <c r="J1188" t="s">
        <v>76</v>
      </c>
      <c r="K1188" t="s">
        <v>22</v>
      </c>
      <c r="L1188" t="s">
        <v>2143</v>
      </c>
      <c r="M1188" t="s">
        <v>2140</v>
      </c>
    </row>
    <row r="1189" spans="1:13" x14ac:dyDescent="0.25">
      <c r="A1189" t="s">
        <v>15</v>
      </c>
      <c r="B1189" t="s">
        <v>2140</v>
      </c>
      <c r="C1189" t="s">
        <v>2144</v>
      </c>
      <c r="D1189" t="s">
        <v>2142</v>
      </c>
      <c r="E1189" t="s">
        <v>74</v>
      </c>
      <c r="F1189" t="s">
        <v>75</v>
      </c>
      <c r="G1189" t="s">
        <v>19</v>
      </c>
      <c r="H1189" t="s">
        <v>525</v>
      </c>
      <c r="I1189" t="s">
        <v>525</v>
      </c>
      <c r="J1189" t="s">
        <v>76</v>
      </c>
      <c r="K1189" t="s">
        <v>22</v>
      </c>
      <c r="L1189" t="s">
        <v>2145</v>
      </c>
      <c r="M1189" t="s">
        <v>2140</v>
      </c>
    </row>
    <row r="1190" spans="1:13" x14ac:dyDescent="0.25">
      <c r="A1190" t="s">
        <v>15</v>
      </c>
      <c r="L1190" t="s">
        <v>15</v>
      </c>
      <c r="M1190" t="s">
        <v>2146</v>
      </c>
    </row>
    <row r="1191" spans="1:13" x14ac:dyDescent="0.25">
      <c r="A1191" t="s">
        <v>2147</v>
      </c>
      <c r="L1191" t="s">
        <v>14</v>
      </c>
      <c r="M1191" t="s">
        <v>2147</v>
      </c>
    </row>
    <row r="1192" spans="1:13" x14ac:dyDescent="0.25">
      <c r="A1192" t="s">
        <v>15</v>
      </c>
      <c r="B1192" t="s">
        <v>2147</v>
      </c>
      <c r="C1192" t="s">
        <v>2148</v>
      </c>
      <c r="D1192" t="s">
        <v>2142</v>
      </c>
      <c r="E1192" t="s">
        <v>74</v>
      </c>
      <c r="F1192" t="s">
        <v>75</v>
      </c>
      <c r="G1192" t="s">
        <v>19</v>
      </c>
      <c r="H1192" t="s">
        <v>20</v>
      </c>
      <c r="I1192" t="s">
        <v>20</v>
      </c>
      <c r="J1192" t="s">
        <v>15</v>
      </c>
      <c r="K1192" t="s">
        <v>22</v>
      </c>
      <c r="L1192" t="s">
        <v>2149</v>
      </c>
      <c r="M1192" t="s">
        <v>2147</v>
      </c>
    </row>
    <row r="1193" spans="1:13" x14ac:dyDescent="0.25">
      <c r="A1193" t="s">
        <v>15</v>
      </c>
      <c r="B1193" t="s">
        <v>2147</v>
      </c>
      <c r="C1193" t="s">
        <v>2150</v>
      </c>
      <c r="D1193" t="s">
        <v>2142</v>
      </c>
      <c r="F1193" t="s">
        <v>25</v>
      </c>
      <c r="G1193" t="s">
        <v>19</v>
      </c>
      <c r="H1193" t="s">
        <v>20</v>
      </c>
      <c r="I1193" t="s">
        <v>20</v>
      </c>
      <c r="J1193" t="s">
        <v>76</v>
      </c>
      <c r="K1193" t="s">
        <v>22</v>
      </c>
      <c r="L1193" t="s">
        <v>2151</v>
      </c>
      <c r="M1193" t="s">
        <v>2147</v>
      </c>
    </row>
    <row r="1194" spans="1:13" x14ac:dyDescent="0.25">
      <c r="A1194" t="s">
        <v>15</v>
      </c>
      <c r="B1194" t="s">
        <v>2147</v>
      </c>
      <c r="C1194" t="s">
        <v>2152</v>
      </c>
      <c r="D1194" t="s">
        <v>2142</v>
      </c>
      <c r="E1194" t="s">
        <v>74</v>
      </c>
      <c r="F1194" t="s">
        <v>75</v>
      </c>
      <c r="G1194" t="s">
        <v>19</v>
      </c>
      <c r="H1194" t="s">
        <v>20</v>
      </c>
      <c r="I1194" t="s">
        <v>20</v>
      </c>
      <c r="J1194" t="s">
        <v>76</v>
      </c>
      <c r="K1194" t="s">
        <v>22</v>
      </c>
      <c r="L1194" t="s">
        <v>2153</v>
      </c>
      <c r="M1194" t="s">
        <v>2147</v>
      </c>
    </row>
    <row r="1195" spans="1:13" x14ac:dyDescent="0.25">
      <c r="A1195" t="s">
        <v>15</v>
      </c>
      <c r="L1195" t="s">
        <v>15</v>
      </c>
      <c r="M1195" t="s">
        <v>2154</v>
      </c>
    </row>
    <row r="1196" spans="1:13" x14ac:dyDescent="0.25">
      <c r="A1196" t="s">
        <v>2155</v>
      </c>
      <c r="L1196" t="s">
        <v>319</v>
      </c>
      <c r="M1196" t="s">
        <v>2155</v>
      </c>
    </row>
    <row r="1197" spans="1:13" x14ac:dyDescent="0.25">
      <c r="A1197" t="s">
        <v>15</v>
      </c>
      <c r="B1197" t="s">
        <v>2155</v>
      </c>
      <c r="C1197" t="s">
        <v>2156</v>
      </c>
      <c r="D1197" t="s">
        <v>2142</v>
      </c>
      <c r="F1197" t="s">
        <v>25</v>
      </c>
      <c r="G1197" t="s">
        <v>19</v>
      </c>
      <c r="H1197" t="s">
        <v>35</v>
      </c>
      <c r="I1197" t="s">
        <v>36</v>
      </c>
      <c r="J1197" t="s">
        <v>15</v>
      </c>
      <c r="K1197" t="s">
        <v>22</v>
      </c>
      <c r="L1197" t="s">
        <v>2157</v>
      </c>
      <c r="M1197" t="s">
        <v>2155</v>
      </c>
    </row>
    <row r="1198" spans="1:13" x14ac:dyDescent="0.25">
      <c r="A1198" t="s">
        <v>15</v>
      </c>
      <c r="B1198" t="s">
        <v>2155</v>
      </c>
      <c r="C1198" t="s">
        <v>2158</v>
      </c>
      <c r="D1198" t="s">
        <v>2142</v>
      </c>
      <c r="F1198" t="s">
        <v>25</v>
      </c>
      <c r="G1198" t="s">
        <v>19</v>
      </c>
      <c r="H1198" t="s">
        <v>35</v>
      </c>
      <c r="I1198" t="s">
        <v>36</v>
      </c>
      <c r="J1198" t="s">
        <v>76</v>
      </c>
      <c r="K1198" t="s">
        <v>22</v>
      </c>
      <c r="L1198" t="s">
        <v>2159</v>
      </c>
      <c r="M1198" t="s">
        <v>2155</v>
      </c>
    </row>
    <row r="1199" spans="1:13" x14ac:dyDescent="0.25">
      <c r="A1199" t="s">
        <v>15</v>
      </c>
      <c r="B1199" t="s">
        <v>2155</v>
      </c>
      <c r="C1199" t="s">
        <v>2160</v>
      </c>
      <c r="D1199" t="s">
        <v>2142</v>
      </c>
      <c r="F1199" t="s">
        <v>18</v>
      </c>
      <c r="G1199" t="s">
        <v>19</v>
      </c>
      <c r="H1199" t="s">
        <v>35</v>
      </c>
      <c r="I1199" t="s">
        <v>36</v>
      </c>
      <c r="J1199" t="s">
        <v>76</v>
      </c>
      <c r="K1199" t="s">
        <v>22</v>
      </c>
      <c r="L1199" t="s">
        <v>2161</v>
      </c>
      <c r="M1199" t="s">
        <v>2155</v>
      </c>
    </row>
    <row r="1200" spans="1:13" x14ac:dyDescent="0.25">
      <c r="A1200" t="s">
        <v>15</v>
      </c>
      <c r="B1200" t="s">
        <v>2155</v>
      </c>
      <c r="C1200" t="s">
        <v>2162</v>
      </c>
      <c r="D1200" t="s">
        <v>2142</v>
      </c>
      <c r="E1200" t="s">
        <v>74</v>
      </c>
      <c r="F1200" t="s">
        <v>75</v>
      </c>
      <c r="G1200" t="s">
        <v>19</v>
      </c>
      <c r="H1200" t="s">
        <v>35</v>
      </c>
      <c r="I1200" t="s">
        <v>36</v>
      </c>
      <c r="J1200" t="s">
        <v>15</v>
      </c>
      <c r="K1200" t="s">
        <v>22</v>
      </c>
      <c r="L1200" t="s">
        <v>2163</v>
      </c>
      <c r="M1200" t="s">
        <v>2155</v>
      </c>
    </row>
    <row r="1201" spans="1:13" x14ac:dyDescent="0.25">
      <c r="A1201" t="s">
        <v>15</v>
      </c>
      <c r="B1201" t="s">
        <v>2155</v>
      </c>
      <c r="C1201" t="s">
        <v>2164</v>
      </c>
      <c r="D1201" t="s">
        <v>2142</v>
      </c>
      <c r="E1201" t="s">
        <v>74</v>
      </c>
      <c r="F1201" t="s">
        <v>75</v>
      </c>
      <c r="G1201" t="s">
        <v>19</v>
      </c>
      <c r="H1201" t="s">
        <v>35</v>
      </c>
      <c r="I1201" t="s">
        <v>36</v>
      </c>
      <c r="J1201" t="s">
        <v>76</v>
      </c>
      <c r="K1201" t="s">
        <v>22</v>
      </c>
      <c r="L1201" t="s">
        <v>2165</v>
      </c>
      <c r="M1201" t="s">
        <v>2155</v>
      </c>
    </row>
    <row r="1202" spans="1:13" x14ac:dyDescent="0.25">
      <c r="A1202" t="s">
        <v>15</v>
      </c>
      <c r="B1202" t="s">
        <v>2155</v>
      </c>
      <c r="C1202" t="s">
        <v>2166</v>
      </c>
      <c r="D1202" t="s">
        <v>2142</v>
      </c>
      <c r="E1202" t="s">
        <v>821</v>
      </c>
      <c r="F1202" t="s">
        <v>18</v>
      </c>
      <c r="G1202" t="s">
        <v>19</v>
      </c>
      <c r="H1202" t="s">
        <v>35</v>
      </c>
      <c r="I1202" t="s">
        <v>36</v>
      </c>
      <c r="J1202" t="s">
        <v>15</v>
      </c>
      <c r="K1202" t="s">
        <v>22</v>
      </c>
      <c r="L1202" t="s">
        <v>2167</v>
      </c>
      <c r="M1202" t="s">
        <v>2155</v>
      </c>
    </row>
    <row r="1203" spans="1:13" x14ac:dyDescent="0.25">
      <c r="A1203" t="s">
        <v>15</v>
      </c>
      <c r="L1203" t="s">
        <v>15</v>
      </c>
      <c r="M1203" t="s">
        <v>2168</v>
      </c>
    </row>
    <row r="1204" spans="1:13" x14ac:dyDescent="0.25">
      <c r="A1204" t="s">
        <v>2169</v>
      </c>
      <c r="L1204" t="s">
        <v>14</v>
      </c>
      <c r="M1204" t="s">
        <v>2169</v>
      </c>
    </row>
    <row r="1205" spans="1:13" x14ac:dyDescent="0.25">
      <c r="A1205" t="s">
        <v>15</v>
      </c>
      <c r="B1205" t="s">
        <v>2169</v>
      </c>
      <c r="C1205" t="s">
        <v>2170</v>
      </c>
      <c r="D1205" t="s">
        <v>2171</v>
      </c>
      <c r="E1205" t="s">
        <v>377</v>
      </c>
      <c r="F1205" t="s">
        <v>18</v>
      </c>
      <c r="G1205" t="s">
        <v>19</v>
      </c>
      <c r="H1205" t="s">
        <v>35</v>
      </c>
      <c r="I1205" t="s">
        <v>36</v>
      </c>
      <c r="J1205" t="s">
        <v>15</v>
      </c>
      <c r="K1205" t="s">
        <v>22</v>
      </c>
      <c r="L1205" t="s">
        <v>2172</v>
      </c>
      <c r="M1205" t="s">
        <v>2169</v>
      </c>
    </row>
    <row r="1206" spans="1:13" x14ac:dyDescent="0.25">
      <c r="A1206" t="s">
        <v>15</v>
      </c>
      <c r="B1206" t="s">
        <v>2169</v>
      </c>
      <c r="C1206" t="s">
        <v>2173</v>
      </c>
      <c r="D1206" t="s">
        <v>2171</v>
      </c>
      <c r="F1206" t="s">
        <v>18</v>
      </c>
      <c r="G1206" t="s">
        <v>19</v>
      </c>
      <c r="H1206" t="s">
        <v>35</v>
      </c>
      <c r="I1206" t="s">
        <v>36</v>
      </c>
      <c r="J1206" t="s">
        <v>15</v>
      </c>
      <c r="K1206" t="s">
        <v>22</v>
      </c>
      <c r="L1206" t="s">
        <v>2174</v>
      </c>
      <c r="M1206" t="s">
        <v>2169</v>
      </c>
    </row>
    <row r="1207" spans="1:13" x14ac:dyDescent="0.25">
      <c r="A1207" t="s">
        <v>15</v>
      </c>
      <c r="B1207" t="s">
        <v>2169</v>
      </c>
      <c r="C1207" t="s">
        <v>2175</v>
      </c>
      <c r="D1207" t="s">
        <v>2171</v>
      </c>
      <c r="E1207" t="s">
        <v>74</v>
      </c>
      <c r="F1207" t="s">
        <v>75</v>
      </c>
      <c r="G1207" t="s">
        <v>19</v>
      </c>
      <c r="H1207" t="s">
        <v>35</v>
      </c>
      <c r="I1207" t="s">
        <v>36</v>
      </c>
      <c r="J1207" t="s">
        <v>76</v>
      </c>
      <c r="K1207" t="s">
        <v>22</v>
      </c>
      <c r="L1207" t="s">
        <v>2176</v>
      </c>
      <c r="M1207" t="s">
        <v>2169</v>
      </c>
    </row>
    <row r="1208" spans="1:13" x14ac:dyDescent="0.25">
      <c r="A1208" t="s">
        <v>15</v>
      </c>
      <c r="L1208" t="s">
        <v>15</v>
      </c>
      <c r="M1208" t="s">
        <v>2177</v>
      </c>
    </row>
    <row r="1209" spans="1:13" x14ac:dyDescent="0.25">
      <c r="A1209" t="s">
        <v>2178</v>
      </c>
      <c r="L1209" t="s">
        <v>31</v>
      </c>
      <c r="M1209" t="s">
        <v>2178</v>
      </c>
    </row>
    <row r="1210" spans="1:13" x14ac:dyDescent="0.25">
      <c r="A1210" t="s">
        <v>15</v>
      </c>
      <c r="B1210" t="s">
        <v>2178</v>
      </c>
      <c r="C1210" t="s">
        <v>2179</v>
      </c>
      <c r="D1210" t="s">
        <v>2180</v>
      </c>
      <c r="F1210" t="s">
        <v>25</v>
      </c>
      <c r="G1210" t="s">
        <v>19</v>
      </c>
      <c r="H1210" t="s">
        <v>20</v>
      </c>
      <c r="I1210" t="s">
        <v>20</v>
      </c>
      <c r="J1210" t="s">
        <v>140</v>
      </c>
      <c r="K1210" t="s">
        <v>45</v>
      </c>
      <c r="L1210" t="s">
        <v>2181</v>
      </c>
      <c r="M1210" t="s">
        <v>2178</v>
      </c>
    </row>
    <row r="1211" spans="1:13" x14ac:dyDescent="0.25">
      <c r="A1211" t="s">
        <v>15</v>
      </c>
      <c r="B1211" t="s">
        <v>2178</v>
      </c>
      <c r="C1211" t="s">
        <v>2182</v>
      </c>
      <c r="D1211" t="s">
        <v>2180</v>
      </c>
      <c r="F1211" t="s">
        <v>25</v>
      </c>
      <c r="G1211" t="s">
        <v>19</v>
      </c>
      <c r="H1211" t="s">
        <v>20</v>
      </c>
      <c r="I1211" t="s">
        <v>20</v>
      </c>
      <c r="J1211" t="s">
        <v>44</v>
      </c>
      <c r="K1211" t="s">
        <v>45</v>
      </c>
      <c r="L1211" t="s">
        <v>2183</v>
      </c>
      <c r="M1211" t="s">
        <v>2178</v>
      </c>
    </row>
    <row r="1212" spans="1:13" x14ac:dyDescent="0.25">
      <c r="A1212" t="s">
        <v>15</v>
      </c>
      <c r="L1212" t="s">
        <v>15</v>
      </c>
      <c r="M1212" t="s">
        <v>2184</v>
      </c>
    </row>
    <row r="1213" spans="1:13" x14ac:dyDescent="0.25">
      <c r="A1213" t="s">
        <v>2185</v>
      </c>
      <c r="L1213" t="s">
        <v>153</v>
      </c>
      <c r="M1213" t="s">
        <v>2185</v>
      </c>
    </row>
    <row r="1214" spans="1:13" x14ac:dyDescent="0.25">
      <c r="A1214" t="s">
        <v>15</v>
      </c>
      <c r="B1214" t="s">
        <v>2185</v>
      </c>
      <c r="C1214" t="s">
        <v>2186</v>
      </c>
      <c r="D1214" t="s">
        <v>2180</v>
      </c>
      <c r="F1214" t="s">
        <v>25</v>
      </c>
      <c r="G1214" t="s">
        <v>19</v>
      </c>
      <c r="H1214" t="s">
        <v>35</v>
      </c>
      <c r="I1214" t="s">
        <v>36</v>
      </c>
      <c r="J1214" t="s">
        <v>15</v>
      </c>
      <c r="K1214" t="s">
        <v>22</v>
      </c>
      <c r="L1214" t="s">
        <v>2187</v>
      </c>
      <c r="M1214" t="s">
        <v>2185</v>
      </c>
    </row>
    <row r="1215" spans="1:13" x14ac:dyDescent="0.25">
      <c r="A1215" t="s">
        <v>15</v>
      </c>
      <c r="B1215" t="s">
        <v>2185</v>
      </c>
      <c r="C1215" t="s">
        <v>2188</v>
      </c>
      <c r="D1215" t="s">
        <v>2180</v>
      </c>
      <c r="F1215" t="s">
        <v>18</v>
      </c>
      <c r="G1215" t="s">
        <v>19</v>
      </c>
      <c r="H1215" t="s">
        <v>35</v>
      </c>
      <c r="I1215" t="s">
        <v>36</v>
      </c>
      <c r="J1215" t="s">
        <v>15</v>
      </c>
      <c r="K1215" t="s">
        <v>22</v>
      </c>
      <c r="L1215" t="s">
        <v>2189</v>
      </c>
      <c r="M1215" t="s">
        <v>2185</v>
      </c>
    </row>
    <row r="1216" spans="1:13" x14ac:dyDescent="0.25">
      <c r="A1216" t="s">
        <v>15</v>
      </c>
      <c r="B1216" t="s">
        <v>2185</v>
      </c>
      <c r="C1216" t="s">
        <v>2190</v>
      </c>
      <c r="D1216" t="s">
        <v>2180</v>
      </c>
      <c r="F1216" t="s">
        <v>18</v>
      </c>
      <c r="G1216" t="s">
        <v>19</v>
      </c>
      <c r="H1216" t="s">
        <v>35</v>
      </c>
      <c r="I1216" t="s">
        <v>36</v>
      </c>
      <c r="J1216" t="s">
        <v>21</v>
      </c>
      <c r="K1216" t="s">
        <v>22</v>
      </c>
      <c r="L1216" t="s">
        <v>2191</v>
      </c>
      <c r="M1216" t="s">
        <v>2185</v>
      </c>
    </row>
    <row r="1217" spans="1:13" x14ac:dyDescent="0.25">
      <c r="A1217" t="s">
        <v>15</v>
      </c>
      <c r="B1217" t="s">
        <v>2185</v>
      </c>
      <c r="C1217" t="s">
        <v>2192</v>
      </c>
      <c r="D1217" t="s">
        <v>2180</v>
      </c>
      <c r="E1217" t="s">
        <v>74</v>
      </c>
      <c r="F1217" t="s">
        <v>75</v>
      </c>
      <c r="G1217" t="s">
        <v>19</v>
      </c>
      <c r="H1217" t="s">
        <v>35</v>
      </c>
      <c r="I1217" t="s">
        <v>36</v>
      </c>
      <c r="J1217" t="s">
        <v>76</v>
      </c>
      <c r="K1217" t="s">
        <v>22</v>
      </c>
      <c r="L1217" t="s">
        <v>2193</v>
      </c>
      <c r="M1217" t="s">
        <v>2185</v>
      </c>
    </row>
    <row r="1218" spans="1:13" x14ac:dyDescent="0.25">
      <c r="A1218" t="s">
        <v>15</v>
      </c>
      <c r="B1218" t="s">
        <v>2185</v>
      </c>
      <c r="C1218" t="s">
        <v>2194</v>
      </c>
      <c r="D1218" t="s">
        <v>2180</v>
      </c>
      <c r="F1218" t="s">
        <v>25</v>
      </c>
      <c r="G1218" t="s">
        <v>19</v>
      </c>
      <c r="H1218" t="s">
        <v>35</v>
      </c>
      <c r="I1218" t="s">
        <v>36</v>
      </c>
      <c r="J1218" t="s">
        <v>21</v>
      </c>
      <c r="K1218" t="s">
        <v>22</v>
      </c>
      <c r="L1218" t="s">
        <v>2195</v>
      </c>
      <c r="M1218" t="s">
        <v>2185</v>
      </c>
    </row>
    <row r="1219" spans="1:13" x14ac:dyDescent="0.25">
      <c r="A1219" t="s">
        <v>15</v>
      </c>
      <c r="L1219" t="s">
        <v>15</v>
      </c>
      <c r="M1219" t="s">
        <v>2196</v>
      </c>
    </row>
    <row r="1220" spans="1:13" x14ac:dyDescent="0.25">
      <c r="A1220" t="s">
        <v>2197</v>
      </c>
      <c r="L1220" t="s">
        <v>31</v>
      </c>
      <c r="M1220" t="s">
        <v>2197</v>
      </c>
    </row>
    <row r="1221" spans="1:13" x14ac:dyDescent="0.25">
      <c r="A1221" t="s">
        <v>15</v>
      </c>
      <c r="B1221" t="s">
        <v>2197</v>
      </c>
      <c r="C1221" t="s">
        <v>2198</v>
      </c>
      <c r="D1221" t="s">
        <v>2199</v>
      </c>
      <c r="F1221" t="s">
        <v>25</v>
      </c>
      <c r="G1221" t="s">
        <v>19</v>
      </c>
      <c r="H1221" t="s">
        <v>35</v>
      </c>
      <c r="I1221" t="s">
        <v>36</v>
      </c>
      <c r="J1221" t="s">
        <v>15</v>
      </c>
      <c r="K1221" t="s">
        <v>22</v>
      </c>
      <c r="L1221" t="s">
        <v>2200</v>
      </c>
      <c r="M1221" t="s">
        <v>2197</v>
      </c>
    </row>
    <row r="1222" spans="1:13" x14ac:dyDescent="0.25">
      <c r="A1222" t="s">
        <v>15</v>
      </c>
      <c r="B1222" t="s">
        <v>2197</v>
      </c>
      <c r="C1222" t="s">
        <v>2201</v>
      </c>
      <c r="D1222" t="s">
        <v>2199</v>
      </c>
      <c r="E1222" t="s">
        <v>34</v>
      </c>
      <c r="F1222" t="s">
        <v>18</v>
      </c>
      <c r="G1222" t="s">
        <v>19</v>
      </c>
      <c r="H1222" t="s">
        <v>35</v>
      </c>
      <c r="I1222" t="s">
        <v>36</v>
      </c>
      <c r="J1222" t="s">
        <v>15</v>
      </c>
      <c r="K1222" t="s">
        <v>22</v>
      </c>
      <c r="L1222" t="s">
        <v>2202</v>
      </c>
      <c r="M1222" t="s">
        <v>2197</v>
      </c>
    </row>
    <row r="1223" spans="1:13" x14ac:dyDescent="0.25">
      <c r="A1223" t="s">
        <v>15</v>
      </c>
      <c r="L1223" t="s">
        <v>15</v>
      </c>
      <c r="M1223" t="s">
        <v>2203</v>
      </c>
    </row>
    <row r="1224" spans="1:13" x14ac:dyDescent="0.25">
      <c r="A1224" t="s">
        <v>2204</v>
      </c>
      <c r="L1224" t="s">
        <v>31</v>
      </c>
      <c r="M1224" t="s">
        <v>2204</v>
      </c>
    </row>
    <row r="1225" spans="1:13" x14ac:dyDescent="0.25">
      <c r="A1225" t="s">
        <v>15</v>
      </c>
      <c r="B1225" t="s">
        <v>2204</v>
      </c>
      <c r="C1225" t="s">
        <v>2205</v>
      </c>
      <c r="D1225" t="s">
        <v>2206</v>
      </c>
      <c r="F1225" t="s">
        <v>25</v>
      </c>
      <c r="G1225" t="s">
        <v>19</v>
      </c>
      <c r="H1225" t="s">
        <v>35</v>
      </c>
      <c r="I1225" t="s">
        <v>36</v>
      </c>
      <c r="J1225" t="s">
        <v>76</v>
      </c>
      <c r="K1225" t="s">
        <v>22</v>
      </c>
      <c r="L1225" t="s">
        <v>2207</v>
      </c>
      <c r="M1225" t="s">
        <v>2204</v>
      </c>
    </row>
    <row r="1226" spans="1:13" x14ac:dyDescent="0.25">
      <c r="A1226" t="s">
        <v>15</v>
      </c>
      <c r="B1226" t="s">
        <v>2204</v>
      </c>
      <c r="C1226" t="s">
        <v>2208</v>
      </c>
      <c r="D1226" t="s">
        <v>2206</v>
      </c>
      <c r="E1226" t="s">
        <v>74</v>
      </c>
      <c r="F1226" t="s">
        <v>75</v>
      </c>
      <c r="G1226" t="s">
        <v>19</v>
      </c>
      <c r="H1226" t="s">
        <v>35</v>
      </c>
      <c r="I1226" t="s">
        <v>36</v>
      </c>
      <c r="J1226" t="s">
        <v>76</v>
      </c>
      <c r="K1226" t="s">
        <v>22</v>
      </c>
      <c r="L1226" t="s">
        <v>2209</v>
      </c>
      <c r="M1226" t="s">
        <v>2204</v>
      </c>
    </row>
    <row r="1227" spans="1:13" x14ac:dyDescent="0.25">
      <c r="A1227" t="s">
        <v>15</v>
      </c>
      <c r="L1227" t="s">
        <v>15</v>
      </c>
      <c r="M1227" t="s">
        <v>2210</v>
      </c>
    </row>
    <row r="1228" spans="1:13" x14ac:dyDescent="0.25">
      <c r="A1228" t="s">
        <v>2211</v>
      </c>
      <c r="L1228" t="s">
        <v>31</v>
      </c>
      <c r="M1228" t="s">
        <v>2211</v>
      </c>
    </row>
    <row r="1229" spans="1:13" x14ac:dyDescent="0.25">
      <c r="A1229" t="s">
        <v>15</v>
      </c>
      <c r="B1229" t="s">
        <v>2211</v>
      </c>
      <c r="C1229" t="s">
        <v>2212</v>
      </c>
      <c r="D1229" t="s">
        <v>2213</v>
      </c>
      <c r="F1229" t="s">
        <v>25</v>
      </c>
      <c r="G1229" t="s">
        <v>19</v>
      </c>
      <c r="H1229" t="s">
        <v>35</v>
      </c>
      <c r="I1229" t="s">
        <v>36</v>
      </c>
      <c r="J1229" t="s">
        <v>15</v>
      </c>
      <c r="K1229" t="s">
        <v>22</v>
      </c>
      <c r="L1229" t="s">
        <v>2214</v>
      </c>
      <c r="M1229" t="s">
        <v>2211</v>
      </c>
    </row>
    <row r="1230" spans="1:13" x14ac:dyDescent="0.25">
      <c r="A1230" t="s">
        <v>15</v>
      </c>
      <c r="B1230" t="s">
        <v>2211</v>
      </c>
      <c r="C1230" t="s">
        <v>2215</v>
      </c>
      <c r="D1230" t="s">
        <v>2213</v>
      </c>
      <c r="E1230" t="s">
        <v>34</v>
      </c>
      <c r="F1230" t="s">
        <v>18</v>
      </c>
      <c r="G1230" t="s">
        <v>19</v>
      </c>
      <c r="H1230" t="s">
        <v>35</v>
      </c>
      <c r="I1230" t="s">
        <v>36</v>
      </c>
      <c r="J1230" t="s">
        <v>15</v>
      </c>
      <c r="K1230" t="s">
        <v>22</v>
      </c>
      <c r="L1230" t="s">
        <v>2216</v>
      </c>
      <c r="M1230" t="s">
        <v>2211</v>
      </c>
    </row>
    <row r="1231" spans="1:13" x14ac:dyDescent="0.25">
      <c r="A1231" t="s">
        <v>15</v>
      </c>
      <c r="L1231" t="s">
        <v>15</v>
      </c>
      <c r="M1231" t="s">
        <v>2217</v>
      </c>
    </row>
    <row r="1232" spans="1:13" x14ac:dyDescent="0.25">
      <c r="A1232" t="s">
        <v>2218</v>
      </c>
      <c r="L1232" t="s">
        <v>14</v>
      </c>
      <c r="M1232" t="s">
        <v>2218</v>
      </c>
    </row>
    <row r="1233" spans="1:13" x14ac:dyDescent="0.25">
      <c r="A1233" t="s">
        <v>15</v>
      </c>
      <c r="B1233" t="s">
        <v>2218</v>
      </c>
      <c r="C1233" t="s">
        <v>2219</v>
      </c>
      <c r="D1233" t="s">
        <v>2220</v>
      </c>
      <c r="E1233" t="s">
        <v>74</v>
      </c>
      <c r="F1233" t="s">
        <v>75</v>
      </c>
      <c r="G1233" t="s">
        <v>19</v>
      </c>
      <c r="H1233" t="s">
        <v>107</v>
      </c>
      <c r="I1233" t="s">
        <v>36</v>
      </c>
      <c r="J1233" t="s">
        <v>15</v>
      </c>
      <c r="K1233" t="s">
        <v>22</v>
      </c>
      <c r="L1233" t="s">
        <v>2221</v>
      </c>
      <c r="M1233" t="s">
        <v>2218</v>
      </c>
    </row>
    <row r="1234" spans="1:13" x14ac:dyDescent="0.25">
      <c r="A1234" t="s">
        <v>15</v>
      </c>
      <c r="B1234" t="s">
        <v>2218</v>
      </c>
      <c r="C1234" t="s">
        <v>2222</v>
      </c>
      <c r="D1234" t="s">
        <v>2220</v>
      </c>
      <c r="E1234" t="s">
        <v>74</v>
      </c>
      <c r="F1234" t="s">
        <v>75</v>
      </c>
      <c r="G1234" t="s">
        <v>19</v>
      </c>
      <c r="H1234" t="s">
        <v>107</v>
      </c>
      <c r="I1234" t="s">
        <v>36</v>
      </c>
      <c r="J1234" t="s">
        <v>76</v>
      </c>
      <c r="K1234" t="s">
        <v>22</v>
      </c>
      <c r="L1234" t="s">
        <v>2223</v>
      </c>
      <c r="M1234" t="s">
        <v>2218</v>
      </c>
    </row>
    <row r="1235" spans="1:13" x14ac:dyDescent="0.25">
      <c r="A1235" t="s">
        <v>15</v>
      </c>
      <c r="B1235" t="s">
        <v>2218</v>
      </c>
      <c r="C1235" t="s">
        <v>2224</v>
      </c>
      <c r="D1235" t="s">
        <v>2220</v>
      </c>
      <c r="F1235" t="s">
        <v>25</v>
      </c>
      <c r="G1235" t="s">
        <v>19</v>
      </c>
      <c r="H1235" t="s">
        <v>107</v>
      </c>
      <c r="I1235" t="s">
        <v>36</v>
      </c>
      <c r="J1235" t="s">
        <v>76</v>
      </c>
      <c r="K1235" t="s">
        <v>22</v>
      </c>
      <c r="L1235" t="s">
        <v>2225</v>
      </c>
      <c r="M1235" t="s">
        <v>2218</v>
      </c>
    </row>
    <row r="1236" spans="1:13" x14ac:dyDescent="0.25">
      <c r="A1236" t="s">
        <v>15</v>
      </c>
      <c r="L1236" t="s">
        <v>15</v>
      </c>
      <c r="M1236" t="s">
        <v>2226</v>
      </c>
    </row>
    <row r="1237" spans="1:13" x14ac:dyDescent="0.25">
      <c r="A1237" t="s">
        <v>2227</v>
      </c>
      <c r="L1237" t="s">
        <v>31</v>
      </c>
      <c r="M1237" t="s">
        <v>2227</v>
      </c>
    </row>
    <row r="1238" spans="1:13" x14ac:dyDescent="0.25">
      <c r="A1238" t="s">
        <v>15</v>
      </c>
      <c r="B1238" t="s">
        <v>2227</v>
      </c>
      <c r="C1238" t="s">
        <v>2228</v>
      </c>
      <c r="D1238" t="s">
        <v>2229</v>
      </c>
      <c r="E1238" t="s">
        <v>34</v>
      </c>
      <c r="F1238" t="s">
        <v>18</v>
      </c>
      <c r="G1238" t="s">
        <v>19</v>
      </c>
      <c r="H1238" t="s">
        <v>35</v>
      </c>
      <c r="I1238" t="s">
        <v>36</v>
      </c>
      <c r="J1238" t="s">
        <v>44</v>
      </c>
      <c r="K1238" t="s">
        <v>45</v>
      </c>
      <c r="L1238" t="s">
        <v>2230</v>
      </c>
      <c r="M1238" t="s">
        <v>2227</v>
      </c>
    </row>
    <row r="1239" spans="1:13" x14ac:dyDescent="0.25">
      <c r="A1239" t="s">
        <v>15</v>
      </c>
      <c r="B1239" t="s">
        <v>2227</v>
      </c>
      <c r="C1239" t="s">
        <v>2231</v>
      </c>
      <c r="D1239" t="s">
        <v>2229</v>
      </c>
      <c r="F1239" t="s">
        <v>25</v>
      </c>
      <c r="G1239" t="s">
        <v>19</v>
      </c>
      <c r="H1239" t="s">
        <v>35</v>
      </c>
      <c r="I1239" t="s">
        <v>36</v>
      </c>
      <c r="J1239" t="s">
        <v>44</v>
      </c>
      <c r="K1239" t="s">
        <v>45</v>
      </c>
      <c r="L1239" t="s">
        <v>2232</v>
      </c>
      <c r="M1239" t="s">
        <v>2227</v>
      </c>
    </row>
    <row r="1240" spans="1:13" x14ac:dyDescent="0.25">
      <c r="A1240" t="s">
        <v>15</v>
      </c>
      <c r="L1240" t="s">
        <v>15</v>
      </c>
      <c r="M1240" t="s">
        <v>2233</v>
      </c>
    </row>
    <row r="1241" spans="1:13" x14ac:dyDescent="0.25">
      <c r="A1241" t="s">
        <v>2234</v>
      </c>
      <c r="L1241" t="s">
        <v>31</v>
      </c>
      <c r="M1241" t="s">
        <v>2234</v>
      </c>
    </row>
    <row r="1242" spans="1:13" x14ac:dyDescent="0.25">
      <c r="A1242" t="s">
        <v>15</v>
      </c>
      <c r="B1242" t="s">
        <v>2234</v>
      </c>
      <c r="C1242" t="s">
        <v>2235</v>
      </c>
      <c r="D1242" t="s">
        <v>2236</v>
      </c>
      <c r="F1242" t="s">
        <v>18</v>
      </c>
      <c r="G1242" t="s">
        <v>19</v>
      </c>
      <c r="H1242" t="s">
        <v>35</v>
      </c>
      <c r="I1242" t="s">
        <v>36</v>
      </c>
      <c r="J1242" t="s">
        <v>15</v>
      </c>
      <c r="K1242" t="s">
        <v>22</v>
      </c>
      <c r="L1242" t="s">
        <v>2237</v>
      </c>
      <c r="M1242" t="s">
        <v>2234</v>
      </c>
    </row>
    <row r="1243" spans="1:13" x14ac:dyDescent="0.25">
      <c r="A1243" t="s">
        <v>15</v>
      </c>
      <c r="B1243" t="s">
        <v>2234</v>
      </c>
      <c r="C1243" t="s">
        <v>2238</v>
      </c>
      <c r="D1243" t="s">
        <v>2236</v>
      </c>
      <c r="F1243" t="s">
        <v>18</v>
      </c>
      <c r="G1243" t="s">
        <v>19</v>
      </c>
      <c r="H1243" t="s">
        <v>107</v>
      </c>
      <c r="I1243" t="s">
        <v>36</v>
      </c>
      <c r="J1243" t="s">
        <v>15</v>
      </c>
      <c r="K1243" t="s">
        <v>22</v>
      </c>
      <c r="L1243" t="s">
        <v>2239</v>
      </c>
      <c r="M1243" t="s">
        <v>2234</v>
      </c>
    </row>
    <row r="1244" spans="1:13" x14ac:dyDescent="0.25">
      <c r="A1244" t="s">
        <v>15</v>
      </c>
      <c r="L1244" t="s">
        <v>15</v>
      </c>
      <c r="M1244" t="s">
        <v>2240</v>
      </c>
    </row>
    <row r="1245" spans="1:13" x14ac:dyDescent="0.25">
      <c r="A1245" t="s">
        <v>2241</v>
      </c>
      <c r="L1245" t="s">
        <v>14</v>
      </c>
      <c r="M1245" t="s">
        <v>2241</v>
      </c>
    </row>
    <row r="1246" spans="1:13" x14ac:dyDescent="0.25">
      <c r="A1246" t="s">
        <v>15</v>
      </c>
      <c r="B1246" t="s">
        <v>2241</v>
      </c>
      <c r="C1246" t="s">
        <v>2242</v>
      </c>
      <c r="D1246" t="s">
        <v>2243</v>
      </c>
      <c r="F1246" t="s">
        <v>25</v>
      </c>
      <c r="G1246" t="s">
        <v>19</v>
      </c>
      <c r="H1246" t="s">
        <v>35</v>
      </c>
      <c r="I1246" t="s">
        <v>36</v>
      </c>
      <c r="J1246" t="s">
        <v>15</v>
      </c>
      <c r="K1246" t="s">
        <v>22</v>
      </c>
      <c r="L1246" t="s">
        <v>2244</v>
      </c>
      <c r="M1246" t="s">
        <v>2241</v>
      </c>
    </row>
    <row r="1247" spans="1:13" x14ac:dyDescent="0.25">
      <c r="A1247" t="s">
        <v>15</v>
      </c>
      <c r="B1247" t="s">
        <v>2241</v>
      </c>
      <c r="C1247" t="s">
        <v>2245</v>
      </c>
      <c r="D1247" t="s">
        <v>2243</v>
      </c>
      <c r="E1247" t="s">
        <v>74</v>
      </c>
      <c r="F1247" t="s">
        <v>75</v>
      </c>
      <c r="G1247" t="s">
        <v>19</v>
      </c>
      <c r="H1247" t="s">
        <v>35</v>
      </c>
      <c r="I1247" t="s">
        <v>36</v>
      </c>
      <c r="J1247" t="s">
        <v>76</v>
      </c>
      <c r="K1247" t="s">
        <v>22</v>
      </c>
      <c r="L1247" t="s">
        <v>2246</v>
      </c>
      <c r="M1247" t="s">
        <v>2241</v>
      </c>
    </row>
    <row r="1248" spans="1:13" x14ac:dyDescent="0.25">
      <c r="A1248" t="s">
        <v>15</v>
      </c>
      <c r="B1248" t="s">
        <v>2241</v>
      </c>
      <c r="C1248" t="s">
        <v>2247</v>
      </c>
      <c r="D1248" t="s">
        <v>2243</v>
      </c>
      <c r="F1248" t="s">
        <v>18</v>
      </c>
      <c r="G1248" t="s">
        <v>19</v>
      </c>
      <c r="H1248" t="s">
        <v>35</v>
      </c>
      <c r="I1248" t="s">
        <v>36</v>
      </c>
      <c r="J1248" t="s">
        <v>15</v>
      </c>
      <c r="K1248" t="s">
        <v>22</v>
      </c>
      <c r="L1248" t="s">
        <v>2248</v>
      </c>
      <c r="M1248" t="s">
        <v>2241</v>
      </c>
    </row>
    <row r="1249" spans="1:13" x14ac:dyDescent="0.25">
      <c r="A1249" t="s">
        <v>15</v>
      </c>
      <c r="L1249" t="s">
        <v>15</v>
      </c>
      <c r="M1249" t="s">
        <v>2249</v>
      </c>
    </row>
    <row r="1250" spans="1:13" x14ac:dyDescent="0.25">
      <c r="A1250" t="s">
        <v>2250</v>
      </c>
      <c r="L1250" t="s">
        <v>31</v>
      </c>
      <c r="M1250" t="s">
        <v>2250</v>
      </c>
    </row>
    <row r="1251" spans="1:13" x14ac:dyDescent="0.25">
      <c r="A1251" t="s">
        <v>15</v>
      </c>
      <c r="B1251" t="s">
        <v>2250</v>
      </c>
      <c r="C1251" t="s">
        <v>2251</v>
      </c>
      <c r="D1251" t="s">
        <v>2243</v>
      </c>
      <c r="F1251" t="s">
        <v>18</v>
      </c>
      <c r="G1251" t="s">
        <v>19</v>
      </c>
      <c r="H1251" t="s">
        <v>917</v>
      </c>
      <c r="I1251" t="s">
        <v>917</v>
      </c>
      <c r="J1251" t="s">
        <v>15</v>
      </c>
      <c r="K1251" t="s">
        <v>22</v>
      </c>
      <c r="L1251" t="s">
        <v>2252</v>
      </c>
      <c r="M1251" t="s">
        <v>2250</v>
      </c>
    </row>
    <row r="1252" spans="1:13" x14ac:dyDescent="0.25">
      <c r="A1252" t="s">
        <v>15</v>
      </c>
      <c r="B1252" t="s">
        <v>2250</v>
      </c>
      <c r="C1252" t="s">
        <v>2253</v>
      </c>
      <c r="D1252" t="s">
        <v>2243</v>
      </c>
      <c r="E1252" t="s">
        <v>74</v>
      </c>
      <c r="F1252" t="s">
        <v>75</v>
      </c>
      <c r="G1252" t="s">
        <v>19</v>
      </c>
      <c r="H1252" t="s">
        <v>917</v>
      </c>
      <c r="I1252" t="s">
        <v>917</v>
      </c>
      <c r="J1252" t="s">
        <v>76</v>
      </c>
      <c r="K1252" t="s">
        <v>22</v>
      </c>
      <c r="L1252" t="s">
        <v>2254</v>
      </c>
      <c r="M1252" t="s">
        <v>2250</v>
      </c>
    </row>
    <row r="1253" spans="1:13" x14ac:dyDescent="0.25">
      <c r="A1253" t="s">
        <v>15</v>
      </c>
      <c r="L1253" t="s">
        <v>15</v>
      </c>
      <c r="M1253" t="s">
        <v>2255</v>
      </c>
    </row>
    <row r="1254" spans="1:13" x14ac:dyDescent="0.25">
      <c r="A1254" t="s">
        <v>2256</v>
      </c>
      <c r="L1254" t="s">
        <v>14</v>
      </c>
      <c r="M1254" t="s">
        <v>2256</v>
      </c>
    </row>
    <row r="1255" spans="1:13" x14ac:dyDescent="0.25">
      <c r="A1255" t="s">
        <v>15</v>
      </c>
      <c r="B1255" t="s">
        <v>2256</v>
      </c>
      <c r="C1255" t="s">
        <v>2257</v>
      </c>
      <c r="D1255" t="s">
        <v>2258</v>
      </c>
      <c r="F1255" t="s">
        <v>25</v>
      </c>
      <c r="G1255" t="s">
        <v>19</v>
      </c>
      <c r="H1255" t="s">
        <v>35</v>
      </c>
      <c r="I1255" t="s">
        <v>36</v>
      </c>
      <c r="J1255" t="s">
        <v>15</v>
      </c>
      <c r="K1255" t="s">
        <v>22</v>
      </c>
      <c r="L1255" t="s">
        <v>2259</v>
      </c>
      <c r="M1255" t="s">
        <v>2256</v>
      </c>
    </row>
    <row r="1256" spans="1:13" x14ac:dyDescent="0.25">
      <c r="A1256" t="s">
        <v>15</v>
      </c>
      <c r="B1256" t="s">
        <v>2256</v>
      </c>
      <c r="C1256" t="s">
        <v>2260</v>
      </c>
      <c r="D1256" t="s">
        <v>2258</v>
      </c>
      <c r="E1256" t="s">
        <v>74</v>
      </c>
      <c r="F1256" t="s">
        <v>75</v>
      </c>
      <c r="G1256" t="s">
        <v>19</v>
      </c>
      <c r="H1256" t="s">
        <v>107</v>
      </c>
      <c r="I1256" t="s">
        <v>36</v>
      </c>
      <c r="J1256" t="s">
        <v>15</v>
      </c>
      <c r="K1256" t="s">
        <v>22</v>
      </c>
      <c r="L1256" t="s">
        <v>2261</v>
      </c>
      <c r="M1256" t="s">
        <v>2256</v>
      </c>
    </row>
    <row r="1257" spans="1:13" x14ac:dyDescent="0.25">
      <c r="A1257" t="s">
        <v>15</v>
      </c>
      <c r="B1257" t="s">
        <v>2256</v>
      </c>
      <c r="C1257" t="s">
        <v>2262</v>
      </c>
      <c r="D1257" t="s">
        <v>2258</v>
      </c>
      <c r="E1257" t="s">
        <v>34</v>
      </c>
      <c r="F1257" t="s">
        <v>18</v>
      </c>
      <c r="G1257" t="s">
        <v>19</v>
      </c>
      <c r="H1257" t="s">
        <v>35</v>
      </c>
      <c r="I1257" t="s">
        <v>36</v>
      </c>
      <c r="J1257" t="s">
        <v>21</v>
      </c>
      <c r="K1257" t="s">
        <v>22</v>
      </c>
      <c r="L1257" t="s">
        <v>2263</v>
      </c>
      <c r="M1257" t="s">
        <v>2256</v>
      </c>
    </row>
    <row r="1258" spans="1:13" x14ac:dyDescent="0.25">
      <c r="A1258" t="s">
        <v>15</v>
      </c>
      <c r="L1258" t="s">
        <v>15</v>
      </c>
      <c r="M1258" t="s">
        <v>2264</v>
      </c>
    </row>
    <row r="1259" spans="1:13" x14ac:dyDescent="0.25">
      <c r="A1259" t="s">
        <v>2265</v>
      </c>
      <c r="L1259" t="s">
        <v>14</v>
      </c>
      <c r="M1259" t="s">
        <v>2265</v>
      </c>
    </row>
    <row r="1260" spans="1:13" x14ac:dyDescent="0.25">
      <c r="A1260" t="s">
        <v>15</v>
      </c>
      <c r="B1260" t="s">
        <v>2265</v>
      </c>
      <c r="C1260" t="s">
        <v>2266</v>
      </c>
      <c r="D1260" t="s">
        <v>2267</v>
      </c>
      <c r="F1260" t="s">
        <v>25</v>
      </c>
      <c r="G1260" t="s">
        <v>19</v>
      </c>
      <c r="H1260" t="s">
        <v>35</v>
      </c>
      <c r="I1260" t="s">
        <v>36</v>
      </c>
      <c r="J1260" t="s">
        <v>15</v>
      </c>
      <c r="K1260" t="s">
        <v>22</v>
      </c>
      <c r="L1260" t="s">
        <v>2268</v>
      </c>
      <c r="M1260" t="s">
        <v>2265</v>
      </c>
    </row>
    <row r="1261" spans="1:13" x14ac:dyDescent="0.25">
      <c r="A1261" t="s">
        <v>15</v>
      </c>
      <c r="B1261" t="s">
        <v>2265</v>
      </c>
      <c r="C1261" t="s">
        <v>2269</v>
      </c>
      <c r="D1261" t="s">
        <v>2267</v>
      </c>
      <c r="E1261" t="s">
        <v>74</v>
      </c>
      <c r="F1261" t="s">
        <v>75</v>
      </c>
      <c r="G1261" t="s">
        <v>19</v>
      </c>
      <c r="H1261" t="s">
        <v>35</v>
      </c>
      <c r="I1261" t="s">
        <v>36</v>
      </c>
      <c r="J1261" t="s">
        <v>15</v>
      </c>
      <c r="K1261" t="s">
        <v>22</v>
      </c>
      <c r="L1261" t="s">
        <v>2270</v>
      </c>
      <c r="M1261" t="s">
        <v>2265</v>
      </c>
    </row>
    <row r="1262" spans="1:13" x14ac:dyDescent="0.25">
      <c r="A1262" t="s">
        <v>15</v>
      </c>
      <c r="B1262" t="s">
        <v>2265</v>
      </c>
      <c r="C1262" t="s">
        <v>2271</v>
      </c>
      <c r="D1262" t="s">
        <v>2267</v>
      </c>
      <c r="F1262" t="s">
        <v>18</v>
      </c>
      <c r="G1262" t="s">
        <v>19</v>
      </c>
      <c r="H1262" t="s">
        <v>35</v>
      </c>
      <c r="I1262" t="s">
        <v>36</v>
      </c>
      <c r="J1262" t="s">
        <v>15</v>
      </c>
      <c r="K1262" t="s">
        <v>22</v>
      </c>
      <c r="L1262" t="s">
        <v>2272</v>
      </c>
      <c r="M1262" t="s">
        <v>2265</v>
      </c>
    </row>
    <row r="1263" spans="1:13" x14ac:dyDescent="0.25">
      <c r="A1263" t="s">
        <v>15</v>
      </c>
      <c r="L1263" t="s">
        <v>15</v>
      </c>
      <c r="M1263" t="s">
        <v>2273</v>
      </c>
    </row>
    <row r="1264" spans="1:13" x14ac:dyDescent="0.25">
      <c r="A1264" t="s">
        <v>2274</v>
      </c>
      <c r="L1264" t="s">
        <v>113</v>
      </c>
      <c r="M1264" t="s">
        <v>2274</v>
      </c>
    </row>
    <row r="1265" spans="1:13" x14ac:dyDescent="0.25">
      <c r="A1265" t="s">
        <v>15</v>
      </c>
      <c r="B1265" t="s">
        <v>2274</v>
      </c>
      <c r="C1265" t="s">
        <v>2275</v>
      </c>
      <c r="D1265" t="s">
        <v>2276</v>
      </c>
      <c r="F1265" t="s">
        <v>25</v>
      </c>
      <c r="G1265" t="s">
        <v>19</v>
      </c>
      <c r="H1265" t="s">
        <v>35</v>
      </c>
      <c r="I1265" t="s">
        <v>36</v>
      </c>
      <c r="J1265" t="s">
        <v>15</v>
      </c>
      <c r="K1265" t="s">
        <v>22</v>
      </c>
      <c r="L1265" t="s">
        <v>2277</v>
      </c>
      <c r="M1265" t="s">
        <v>2274</v>
      </c>
    </row>
    <row r="1266" spans="1:13" x14ac:dyDescent="0.25">
      <c r="A1266" t="s">
        <v>15</v>
      </c>
      <c r="B1266" t="s">
        <v>2274</v>
      </c>
      <c r="C1266" t="s">
        <v>2278</v>
      </c>
      <c r="D1266" t="s">
        <v>2276</v>
      </c>
      <c r="E1266" t="s">
        <v>74</v>
      </c>
      <c r="F1266" t="s">
        <v>75</v>
      </c>
      <c r="G1266" t="s">
        <v>19</v>
      </c>
      <c r="H1266" t="s">
        <v>35</v>
      </c>
      <c r="I1266" t="s">
        <v>36</v>
      </c>
      <c r="J1266" t="s">
        <v>15</v>
      </c>
      <c r="K1266" t="s">
        <v>22</v>
      </c>
      <c r="L1266" t="s">
        <v>2279</v>
      </c>
      <c r="M1266" t="s">
        <v>2274</v>
      </c>
    </row>
    <row r="1267" spans="1:13" x14ac:dyDescent="0.25">
      <c r="A1267" t="s">
        <v>15</v>
      </c>
      <c r="B1267" t="s">
        <v>2274</v>
      </c>
      <c r="C1267" t="s">
        <v>2280</v>
      </c>
      <c r="D1267" t="s">
        <v>2276</v>
      </c>
      <c r="F1267" t="s">
        <v>25</v>
      </c>
      <c r="G1267" t="s">
        <v>19</v>
      </c>
      <c r="H1267" t="s">
        <v>35</v>
      </c>
      <c r="I1267" t="s">
        <v>36</v>
      </c>
      <c r="J1267" t="s">
        <v>76</v>
      </c>
      <c r="K1267" t="s">
        <v>22</v>
      </c>
      <c r="L1267" t="s">
        <v>2281</v>
      </c>
      <c r="M1267" t="s">
        <v>2274</v>
      </c>
    </row>
    <row r="1268" spans="1:13" x14ac:dyDescent="0.25">
      <c r="A1268" t="s">
        <v>15</v>
      </c>
      <c r="B1268" t="s">
        <v>2274</v>
      </c>
      <c r="C1268" t="s">
        <v>2282</v>
      </c>
      <c r="D1268" t="s">
        <v>2276</v>
      </c>
      <c r="F1268" t="s">
        <v>18</v>
      </c>
      <c r="G1268" t="s">
        <v>19</v>
      </c>
      <c r="H1268" t="s">
        <v>35</v>
      </c>
      <c r="I1268" t="s">
        <v>36</v>
      </c>
      <c r="J1268" t="s">
        <v>15</v>
      </c>
      <c r="K1268" t="s">
        <v>22</v>
      </c>
      <c r="L1268" t="s">
        <v>2283</v>
      </c>
      <c r="M1268" t="s">
        <v>2274</v>
      </c>
    </row>
    <row r="1269" spans="1:13" x14ac:dyDescent="0.25">
      <c r="A1269" t="s">
        <v>15</v>
      </c>
      <c r="L1269" t="s">
        <v>15</v>
      </c>
      <c r="M1269" t="s">
        <v>2284</v>
      </c>
    </row>
    <row r="1270" spans="1:13" x14ac:dyDescent="0.25">
      <c r="A1270" t="s">
        <v>2285</v>
      </c>
      <c r="L1270" t="s">
        <v>14</v>
      </c>
      <c r="M1270" t="s">
        <v>2285</v>
      </c>
    </row>
    <row r="1271" spans="1:13" x14ac:dyDescent="0.25">
      <c r="A1271" t="s">
        <v>15</v>
      </c>
      <c r="B1271" t="s">
        <v>2285</v>
      </c>
      <c r="C1271" t="s">
        <v>2286</v>
      </c>
      <c r="D1271" t="s">
        <v>2287</v>
      </c>
      <c r="F1271" t="s">
        <v>25</v>
      </c>
      <c r="G1271" t="s">
        <v>19</v>
      </c>
      <c r="H1271" t="s">
        <v>35</v>
      </c>
      <c r="I1271" t="s">
        <v>36</v>
      </c>
      <c r="J1271" t="s">
        <v>15</v>
      </c>
      <c r="K1271" t="s">
        <v>22</v>
      </c>
      <c r="L1271" t="s">
        <v>2288</v>
      </c>
      <c r="M1271" t="s">
        <v>2285</v>
      </c>
    </row>
    <row r="1272" spans="1:13" x14ac:dyDescent="0.25">
      <c r="A1272" t="s">
        <v>15</v>
      </c>
      <c r="B1272" t="s">
        <v>2285</v>
      </c>
      <c r="C1272" t="s">
        <v>2289</v>
      </c>
      <c r="D1272" t="s">
        <v>2287</v>
      </c>
      <c r="E1272" t="s">
        <v>74</v>
      </c>
      <c r="F1272" t="s">
        <v>75</v>
      </c>
      <c r="G1272" t="s">
        <v>19</v>
      </c>
      <c r="H1272" t="s">
        <v>35</v>
      </c>
      <c r="I1272" t="s">
        <v>36</v>
      </c>
      <c r="J1272" t="s">
        <v>15</v>
      </c>
      <c r="K1272" t="s">
        <v>22</v>
      </c>
      <c r="L1272" t="s">
        <v>2290</v>
      </c>
      <c r="M1272" t="s">
        <v>2285</v>
      </c>
    </row>
    <row r="1273" spans="1:13" x14ac:dyDescent="0.25">
      <c r="A1273" t="s">
        <v>15</v>
      </c>
      <c r="B1273" t="s">
        <v>2285</v>
      </c>
      <c r="C1273" t="s">
        <v>2291</v>
      </c>
      <c r="D1273" t="s">
        <v>2287</v>
      </c>
      <c r="F1273" t="s">
        <v>18</v>
      </c>
      <c r="G1273" t="s">
        <v>19</v>
      </c>
      <c r="H1273" t="s">
        <v>35</v>
      </c>
      <c r="I1273" t="s">
        <v>36</v>
      </c>
      <c r="J1273" t="s">
        <v>15</v>
      </c>
      <c r="K1273" t="s">
        <v>22</v>
      </c>
      <c r="L1273" t="s">
        <v>2292</v>
      </c>
      <c r="M1273" t="s">
        <v>2285</v>
      </c>
    </row>
    <row r="1274" spans="1:13" x14ac:dyDescent="0.25">
      <c r="A1274" t="s">
        <v>15</v>
      </c>
      <c r="L1274" t="s">
        <v>15</v>
      </c>
      <c r="M1274" t="s">
        <v>2293</v>
      </c>
    </row>
    <row r="1275" spans="1:13" x14ac:dyDescent="0.25">
      <c r="A1275" t="s">
        <v>2294</v>
      </c>
      <c r="L1275" t="s">
        <v>31</v>
      </c>
      <c r="M1275" t="s">
        <v>2294</v>
      </c>
    </row>
    <row r="1276" spans="1:13" x14ac:dyDescent="0.25">
      <c r="A1276" t="s">
        <v>15</v>
      </c>
      <c r="B1276" t="s">
        <v>2294</v>
      </c>
      <c r="C1276" t="s">
        <v>2295</v>
      </c>
      <c r="D1276" t="s">
        <v>2296</v>
      </c>
      <c r="F1276" t="s">
        <v>25</v>
      </c>
      <c r="G1276" t="s">
        <v>19</v>
      </c>
      <c r="H1276" t="s">
        <v>20</v>
      </c>
      <c r="I1276" t="s">
        <v>20</v>
      </c>
      <c r="J1276" t="s">
        <v>76</v>
      </c>
      <c r="K1276" t="s">
        <v>22</v>
      </c>
      <c r="L1276" t="s">
        <v>2297</v>
      </c>
      <c r="M1276" t="s">
        <v>2294</v>
      </c>
    </row>
    <row r="1277" spans="1:13" x14ac:dyDescent="0.25">
      <c r="A1277" t="s">
        <v>15</v>
      </c>
      <c r="B1277" t="s">
        <v>2294</v>
      </c>
      <c r="C1277" t="s">
        <v>2298</v>
      </c>
      <c r="D1277" t="s">
        <v>2296</v>
      </c>
      <c r="E1277" t="s">
        <v>74</v>
      </c>
      <c r="F1277" t="s">
        <v>75</v>
      </c>
      <c r="G1277" t="s">
        <v>19</v>
      </c>
      <c r="H1277" t="s">
        <v>20</v>
      </c>
      <c r="I1277" t="s">
        <v>20</v>
      </c>
      <c r="J1277" t="s">
        <v>76</v>
      </c>
      <c r="K1277" t="s">
        <v>22</v>
      </c>
      <c r="L1277" t="s">
        <v>2299</v>
      </c>
      <c r="M1277" t="s">
        <v>2294</v>
      </c>
    </row>
    <row r="1278" spans="1:13" x14ac:dyDescent="0.25">
      <c r="A1278" t="s">
        <v>15</v>
      </c>
      <c r="L1278" t="s">
        <v>15</v>
      </c>
      <c r="M1278" t="s">
        <v>2300</v>
      </c>
    </row>
    <row r="1279" spans="1:13" x14ac:dyDescent="0.25">
      <c r="A1279" t="s">
        <v>2301</v>
      </c>
      <c r="L1279" t="s">
        <v>31</v>
      </c>
      <c r="M1279" t="s">
        <v>2301</v>
      </c>
    </row>
    <row r="1280" spans="1:13" x14ac:dyDescent="0.25">
      <c r="A1280" t="s">
        <v>15</v>
      </c>
      <c r="B1280" t="s">
        <v>2301</v>
      </c>
      <c r="C1280" t="s">
        <v>2302</v>
      </c>
      <c r="D1280" t="s">
        <v>2296</v>
      </c>
      <c r="E1280" t="s">
        <v>74</v>
      </c>
      <c r="F1280" t="s">
        <v>75</v>
      </c>
      <c r="G1280" t="s">
        <v>19</v>
      </c>
      <c r="H1280" t="s">
        <v>35</v>
      </c>
      <c r="I1280" t="s">
        <v>36</v>
      </c>
      <c r="J1280" t="s">
        <v>76</v>
      </c>
      <c r="K1280" t="s">
        <v>22</v>
      </c>
      <c r="L1280" t="s">
        <v>2303</v>
      </c>
      <c r="M1280" t="s">
        <v>2301</v>
      </c>
    </row>
    <row r="1281" spans="1:13" x14ac:dyDescent="0.25">
      <c r="A1281" t="s">
        <v>15</v>
      </c>
      <c r="B1281" t="s">
        <v>2301</v>
      </c>
      <c r="C1281" t="s">
        <v>2304</v>
      </c>
      <c r="D1281" t="s">
        <v>2296</v>
      </c>
      <c r="F1281" t="s">
        <v>25</v>
      </c>
      <c r="G1281" t="s">
        <v>19</v>
      </c>
      <c r="H1281" t="s">
        <v>107</v>
      </c>
      <c r="I1281" t="s">
        <v>36</v>
      </c>
      <c r="J1281" t="s">
        <v>76</v>
      </c>
      <c r="K1281" t="s">
        <v>22</v>
      </c>
      <c r="L1281" t="s">
        <v>2305</v>
      </c>
      <c r="M1281" t="s">
        <v>2301</v>
      </c>
    </row>
    <row r="1282" spans="1:13" x14ac:dyDescent="0.25">
      <c r="A1282" t="s">
        <v>15</v>
      </c>
      <c r="L1282" t="s">
        <v>15</v>
      </c>
      <c r="M1282" t="s">
        <v>2306</v>
      </c>
    </row>
    <row r="1283" spans="1:13" x14ac:dyDescent="0.25">
      <c r="A1283" t="s">
        <v>2307</v>
      </c>
      <c r="L1283" t="s">
        <v>14</v>
      </c>
      <c r="M1283" t="s">
        <v>2307</v>
      </c>
    </row>
    <row r="1284" spans="1:13" x14ac:dyDescent="0.25">
      <c r="A1284" t="s">
        <v>15</v>
      </c>
      <c r="B1284" t="s">
        <v>2307</v>
      </c>
      <c r="C1284" t="s">
        <v>2308</v>
      </c>
      <c r="D1284" t="s">
        <v>2309</v>
      </c>
      <c r="F1284" t="s">
        <v>18</v>
      </c>
      <c r="G1284" t="s">
        <v>19</v>
      </c>
      <c r="H1284" t="s">
        <v>35</v>
      </c>
      <c r="I1284" t="s">
        <v>36</v>
      </c>
      <c r="J1284" t="s">
        <v>15</v>
      </c>
      <c r="K1284" t="s">
        <v>22</v>
      </c>
      <c r="L1284" t="s">
        <v>2310</v>
      </c>
      <c r="M1284" t="s">
        <v>2307</v>
      </c>
    </row>
    <row r="1285" spans="1:13" x14ac:dyDescent="0.25">
      <c r="A1285" t="s">
        <v>15</v>
      </c>
      <c r="B1285" t="s">
        <v>2307</v>
      </c>
      <c r="C1285" t="s">
        <v>2311</v>
      </c>
      <c r="D1285" t="s">
        <v>2309</v>
      </c>
      <c r="F1285" t="s">
        <v>18</v>
      </c>
      <c r="G1285" t="s">
        <v>19</v>
      </c>
      <c r="H1285" t="s">
        <v>35</v>
      </c>
      <c r="I1285" t="s">
        <v>36</v>
      </c>
      <c r="J1285" t="s">
        <v>76</v>
      </c>
      <c r="K1285" t="s">
        <v>22</v>
      </c>
      <c r="L1285" t="s">
        <v>2312</v>
      </c>
      <c r="M1285" t="s">
        <v>2307</v>
      </c>
    </row>
    <row r="1286" spans="1:13" x14ac:dyDescent="0.25">
      <c r="A1286" t="s">
        <v>15</v>
      </c>
      <c r="B1286" t="s">
        <v>2307</v>
      </c>
      <c r="C1286" t="s">
        <v>2313</v>
      </c>
      <c r="D1286" t="s">
        <v>2309</v>
      </c>
      <c r="E1286" t="s">
        <v>74</v>
      </c>
      <c r="F1286" t="s">
        <v>75</v>
      </c>
      <c r="G1286" t="s">
        <v>19</v>
      </c>
      <c r="H1286" t="s">
        <v>35</v>
      </c>
      <c r="I1286" t="s">
        <v>36</v>
      </c>
      <c r="J1286" t="s">
        <v>15</v>
      </c>
      <c r="K1286" t="s">
        <v>22</v>
      </c>
      <c r="L1286" t="s">
        <v>2314</v>
      </c>
      <c r="M1286" t="s">
        <v>2307</v>
      </c>
    </row>
    <row r="1287" spans="1:13" x14ac:dyDescent="0.25">
      <c r="A1287" t="s">
        <v>15</v>
      </c>
      <c r="L1287" t="s">
        <v>15</v>
      </c>
      <c r="M1287" t="s">
        <v>2315</v>
      </c>
    </row>
    <row r="1288" spans="1:13" x14ac:dyDescent="0.25">
      <c r="A1288" t="s">
        <v>2316</v>
      </c>
      <c r="L1288" t="s">
        <v>31</v>
      </c>
      <c r="M1288" t="s">
        <v>2316</v>
      </c>
    </row>
    <row r="1289" spans="1:13" x14ac:dyDescent="0.25">
      <c r="A1289" t="s">
        <v>15</v>
      </c>
      <c r="B1289" t="s">
        <v>2316</v>
      </c>
      <c r="C1289" t="s">
        <v>2317</v>
      </c>
      <c r="D1289" t="s">
        <v>2318</v>
      </c>
      <c r="F1289" t="s">
        <v>18</v>
      </c>
      <c r="G1289" t="s">
        <v>19</v>
      </c>
      <c r="H1289" t="s">
        <v>20</v>
      </c>
      <c r="I1289" t="s">
        <v>20</v>
      </c>
      <c r="J1289" t="s">
        <v>15</v>
      </c>
      <c r="K1289" t="s">
        <v>22</v>
      </c>
      <c r="L1289" t="s">
        <v>2319</v>
      </c>
      <c r="M1289" t="s">
        <v>2316</v>
      </c>
    </row>
    <row r="1290" spans="1:13" x14ac:dyDescent="0.25">
      <c r="A1290" t="s">
        <v>15</v>
      </c>
      <c r="B1290" t="s">
        <v>2316</v>
      </c>
      <c r="C1290" t="s">
        <v>2320</v>
      </c>
      <c r="D1290" t="s">
        <v>2318</v>
      </c>
      <c r="E1290" t="s">
        <v>74</v>
      </c>
      <c r="F1290" t="s">
        <v>75</v>
      </c>
      <c r="G1290" t="s">
        <v>19</v>
      </c>
      <c r="H1290" t="s">
        <v>20</v>
      </c>
      <c r="I1290" t="s">
        <v>20</v>
      </c>
      <c r="J1290" t="s">
        <v>21</v>
      </c>
      <c r="K1290" t="s">
        <v>22</v>
      </c>
      <c r="L1290" t="s">
        <v>2321</v>
      </c>
      <c r="M1290" t="s">
        <v>2316</v>
      </c>
    </row>
    <row r="1291" spans="1:13" x14ac:dyDescent="0.25">
      <c r="A1291" t="s">
        <v>15</v>
      </c>
      <c r="L1291" t="s">
        <v>15</v>
      </c>
      <c r="M1291" t="s">
        <v>2322</v>
      </c>
    </row>
    <row r="1292" spans="1:13" x14ac:dyDescent="0.25">
      <c r="A1292" t="s">
        <v>2323</v>
      </c>
      <c r="L1292" t="s">
        <v>295</v>
      </c>
      <c r="M1292" t="s">
        <v>2323</v>
      </c>
    </row>
    <row r="1293" spans="1:13" x14ac:dyDescent="0.25">
      <c r="A1293" t="s">
        <v>15</v>
      </c>
      <c r="B1293" t="s">
        <v>2323</v>
      </c>
      <c r="C1293" t="s">
        <v>2324</v>
      </c>
      <c r="D1293" t="s">
        <v>2318</v>
      </c>
      <c r="F1293" t="s">
        <v>18</v>
      </c>
      <c r="G1293" t="s">
        <v>19</v>
      </c>
      <c r="H1293" t="s">
        <v>35</v>
      </c>
      <c r="I1293" t="s">
        <v>36</v>
      </c>
      <c r="J1293" t="s">
        <v>15</v>
      </c>
      <c r="K1293" t="s">
        <v>22</v>
      </c>
      <c r="L1293" t="s">
        <v>2325</v>
      </c>
      <c r="M1293" t="s">
        <v>2323</v>
      </c>
    </row>
    <row r="1294" spans="1:13" x14ac:dyDescent="0.25">
      <c r="A1294" t="s">
        <v>15</v>
      </c>
      <c r="B1294" t="s">
        <v>2323</v>
      </c>
      <c r="C1294" t="s">
        <v>2326</v>
      </c>
      <c r="D1294" t="s">
        <v>2318</v>
      </c>
      <c r="F1294" t="s">
        <v>18</v>
      </c>
      <c r="G1294" t="s">
        <v>19</v>
      </c>
      <c r="H1294" t="s">
        <v>107</v>
      </c>
      <c r="I1294" t="s">
        <v>36</v>
      </c>
      <c r="J1294" t="s">
        <v>15</v>
      </c>
      <c r="K1294" t="s">
        <v>22</v>
      </c>
      <c r="L1294" t="s">
        <v>2327</v>
      </c>
      <c r="M1294" t="s">
        <v>2323</v>
      </c>
    </row>
    <row r="1295" spans="1:13" x14ac:dyDescent="0.25">
      <c r="A1295" t="s">
        <v>15</v>
      </c>
      <c r="B1295" t="s">
        <v>2323</v>
      </c>
      <c r="C1295" t="s">
        <v>2328</v>
      </c>
      <c r="D1295" t="s">
        <v>2318</v>
      </c>
      <c r="F1295" t="s">
        <v>18</v>
      </c>
      <c r="G1295" t="s">
        <v>19</v>
      </c>
      <c r="H1295" t="s">
        <v>35</v>
      </c>
      <c r="I1295" t="s">
        <v>36</v>
      </c>
      <c r="J1295" t="s">
        <v>21</v>
      </c>
      <c r="K1295" t="s">
        <v>22</v>
      </c>
      <c r="L1295" t="s">
        <v>2329</v>
      </c>
      <c r="M1295" t="s">
        <v>2323</v>
      </c>
    </row>
    <row r="1296" spans="1:13" x14ac:dyDescent="0.25">
      <c r="A1296" t="s">
        <v>15</v>
      </c>
      <c r="B1296" t="s">
        <v>2323</v>
      </c>
      <c r="C1296" t="s">
        <v>2330</v>
      </c>
      <c r="D1296" t="s">
        <v>2318</v>
      </c>
      <c r="E1296" t="s">
        <v>74</v>
      </c>
      <c r="F1296" t="s">
        <v>75</v>
      </c>
      <c r="G1296" t="s">
        <v>19</v>
      </c>
      <c r="H1296" t="s">
        <v>35</v>
      </c>
      <c r="I1296" t="s">
        <v>36</v>
      </c>
      <c r="J1296" t="s">
        <v>15</v>
      </c>
      <c r="K1296" t="s">
        <v>22</v>
      </c>
      <c r="L1296" t="s">
        <v>2331</v>
      </c>
      <c r="M1296" t="s">
        <v>2323</v>
      </c>
    </row>
    <row r="1297" spans="1:13" x14ac:dyDescent="0.25">
      <c r="A1297" t="s">
        <v>15</v>
      </c>
      <c r="B1297" t="s">
        <v>2323</v>
      </c>
      <c r="C1297" t="s">
        <v>2332</v>
      </c>
      <c r="D1297" t="s">
        <v>2318</v>
      </c>
      <c r="F1297" t="s">
        <v>18</v>
      </c>
      <c r="G1297" t="s">
        <v>19</v>
      </c>
      <c r="H1297" t="s">
        <v>35</v>
      </c>
      <c r="I1297" t="s">
        <v>36</v>
      </c>
      <c r="J1297" t="s">
        <v>15</v>
      </c>
      <c r="K1297" t="s">
        <v>22</v>
      </c>
      <c r="L1297" t="s">
        <v>2333</v>
      </c>
      <c r="M1297" t="s">
        <v>2323</v>
      </c>
    </row>
    <row r="1298" spans="1:13" x14ac:dyDescent="0.25">
      <c r="A1298" t="s">
        <v>15</v>
      </c>
      <c r="B1298" t="s">
        <v>2323</v>
      </c>
      <c r="C1298" t="s">
        <v>2334</v>
      </c>
      <c r="D1298" t="s">
        <v>2318</v>
      </c>
      <c r="F1298" t="s">
        <v>25</v>
      </c>
      <c r="G1298" t="s">
        <v>19</v>
      </c>
      <c r="H1298" t="s">
        <v>35</v>
      </c>
      <c r="I1298" t="s">
        <v>36</v>
      </c>
      <c r="J1298" t="s">
        <v>15</v>
      </c>
      <c r="K1298" t="s">
        <v>22</v>
      </c>
      <c r="L1298" t="s">
        <v>2335</v>
      </c>
      <c r="M1298" t="s">
        <v>2323</v>
      </c>
    </row>
    <row r="1299" spans="1:13" x14ac:dyDescent="0.25">
      <c r="A1299" t="s">
        <v>15</v>
      </c>
      <c r="B1299" t="s">
        <v>2323</v>
      </c>
      <c r="C1299" t="s">
        <v>2336</v>
      </c>
      <c r="D1299" t="s">
        <v>2318</v>
      </c>
      <c r="E1299" t="s">
        <v>74</v>
      </c>
      <c r="F1299" t="s">
        <v>75</v>
      </c>
      <c r="G1299" t="s">
        <v>19</v>
      </c>
      <c r="H1299" t="s">
        <v>35</v>
      </c>
      <c r="I1299" t="s">
        <v>36</v>
      </c>
      <c r="J1299" t="s">
        <v>21</v>
      </c>
      <c r="K1299" t="s">
        <v>22</v>
      </c>
      <c r="L1299" t="s">
        <v>2337</v>
      </c>
      <c r="M1299" t="s">
        <v>2323</v>
      </c>
    </row>
    <row r="1300" spans="1:13" x14ac:dyDescent="0.25">
      <c r="A1300" t="s">
        <v>15</v>
      </c>
      <c r="L1300" t="s">
        <v>15</v>
      </c>
      <c r="M1300" t="s">
        <v>2338</v>
      </c>
    </row>
    <row r="1301" spans="1:13" x14ac:dyDescent="0.25">
      <c r="A1301" t="s">
        <v>2339</v>
      </c>
      <c r="L1301" t="s">
        <v>31</v>
      </c>
      <c r="M1301" t="s">
        <v>2339</v>
      </c>
    </row>
    <row r="1302" spans="1:13" x14ac:dyDescent="0.25">
      <c r="A1302" t="s">
        <v>15</v>
      </c>
      <c r="B1302" t="s">
        <v>2339</v>
      </c>
      <c r="C1302" t="s">
        <v>2340</v>
      </c>
      <c r="D1302" t="s">
        <v>2341</v>
      </c>
      <c r="F1302" t="s">
        <v>25</v>
      </c>
      <c r="G1302" t="s">
        <v>19</v>
      </c>
      <c r="H1302" t="s">
        <v>525</v>
      </c>
      <c r="I1302" t="s">
        <v>525</v>
      </c>
      <c r="J1302" t="s">
        <v>21</v>
      </c>
      <c r="K1302" t="s">
        <v>22</v>
      </c>
      <c r="L1302" t="s">
        <v>2342</v>
      </c>
      <c r="M1302" t="s">
        <v>2339</v>
      </c>
    </row>
    <row r="1303" spans="1:13" x14ac:dyDescent="0.25">
      <c r="A1303" t="s">
        <v>15</v>
      </c>
      <c r="B1303" t="s">
        <v>2339</v>
      </c>
      <c r="C1303" t="s">
        <v>2343</v>
      </c>
      <c r="D1303" t="s">
        <v>2341</v>
      </c>
      <c r="E1303" t="s">
        <v>34</v>
      </c>
      <c r="F1303" t="s">
        <v>18</v>
      </c>
      <c r="G1303" t="s">
        <v>19</v>
      </c>
      <c r="H1303" t="s">
        <v>525</v>
      </c>
      <c r="I1303" t="s">
        <v>525</v>
      </c>
      <c r="J1303" t="s">
        <v>21</v>
      </c>
      <c r="K1303" t="s">
        <v>22</v>
      </c>
      <c r="L1303" t="s">
        <v>2344</v>
      </c>
      <c r="M1303" t="s">
        <v>2339</v>
      </c>
    </row>
    <row r="1304" spans="1:13" x14ac:dyDescent="0.25">
      <c r="A1304" t="s">
        <v>15</v>
      </c>
      <c r="L1304" t="s">
        <v>15</v>
      </c>
      <c r="M1304" t="s">
        <v>2345</v>
      </c>
    </row>
    <row r="1305" spans="1:13" x14ac:dyDescent="0.25">
      <c r="A1305" t="s">
        <v>2346</v>
      </c>
      <c r="L1305" t="s">
        <v>31</v>
      </c>
      <c r="M1305" t="s">
        <v>2346</v>
      </c>
    </row>
    <row r="1306" spans="1:13" x14ac:dyDescent="0.25">
      <c r="A1306" t="s">
        <v>15</v>
      </c>
      <c r="B1306" t="s">
        <v>2346</v>
      </c>
      <c r="C1306" t="s">
        <v>2347</v>
      </c>
      <c r="D1306" t="s">
        <v>2341</v>
      </c>
      <c r="F1306" t="s">
        <v>25</v>
      </c>
      <c r="G1306" t="s">
        <v>19</v>
      </c>
      <c r="H1306" t="s">
        <v>20</v>
      </c>
      <c r="I1306" t="s">
        <v>20</v>
      </c>
      <c r="J1306" t="s">
        <v>15</v>
      </c>
      <c r="K1306" t="s">
        <v>22</v>
      </c>
      <c r="L1306" t="s">
        <v>2348</v>
      </c>
      <c r="M1306" t="s">
        <v>2346</v>
      </c>
    </row>
    <row r="1307" spans="1:13" x14ac:dyDescent="0.25">
      <c r="A1307" t="s">
        <v>15</v>
      </c>
      <c r="B1307" t="s">
        <v>2346</v>
      </c>
      <c r="C1307" t="s">
        <v>2349</v>
      </c>
      <c r="D1307" t="s">
        <v>2341</v>
      </c>
      <c r="E1307" t="s">
        <v>34</v>
      </c>
      <c r="F1307" t="s">
        <v>18</v>
      </c>
      <c r="G1307" t="s">
        <v>19</v>
      </c>
      <c r="H1307" t="s">
        <v>20</v>
      </c>
      <c r="I1307" t="s">
        <v>20</v>
      </c>
      <c r="J1307" t="s">
        <v>21</v>
      </c>
      <c r="K1307" t="s">
        <v>22</v>
      </c>
      <c r="L1307" t="s">
        <v>2350</v>
      </c>
      <c r="M1307" t="s">
        <v>2346</v>
      </c>
    </row>
    <row r="1308" spans="1:13" x14ac:dyDescent="0.25">
      <c r="A1308" t="s">
        <v>15</v>
      </c>
      <c r="L1308" t="s">
        <v>15</v>
      </c>
      <c r="M1308" t="s">
        <v>2351</v>
      </c>
    </row>
    <row r="1309" spans="1:13" x14ac:dyDescent="0.25">
      <c r="A1309" t="s">
        <v>2352</v>
      </c>
      <c r="L1309" t="s">
        <v>295</v>
      </c>
      <c r="M1309" t="s">
        <v>2352</v>
      </c>
    </row>
    <row r="1310" spans="1:13" x14ac:dyDescent="0.25">
      <c r="A1310" t="s">
        <v>15</v>
      </c>
      <c r="B1310" t="s">
        <v>2352</v>
      </c>
      <c r="C1310" t="s">
        <v>2353</v>
      </c>
      <c r="D1310" t="s">
        <v>2341</v>
      </c>
      <c r="F1310" t="s">
        <v>18</v>
      </c>
      <c r="G1310" t="s">
        <v>19</v>
      </c>
      <c r="H1310" t="s">
        <v>35</v>
      </c>
      <c r="I1310" t="s">
        <v>36</v>
      </c>
      <c r="J1310" t="s">
        <v>15</v>
      </c>
      <c r="K1310" t="s">
        <v>22</v>
      </c>
      <c r="L1310" t="s">
        <v>2354</v>
      </c>
      <c r="M1310" t="s">
        <v>2352</v>
      </c>
    </row>
    <row r="1311" spans="1:13" x14ac:dyDescent="0.25">
      <c r="A1311" t="s">
        <v>15</v>
      </c>
      <c r="B1311" t="s">
        <v>2352</v>
      </c>
      <c r="C1311" t="s">
        <v>2355</v>
      </c>
      <c r="D1311" t="s">
        <v>2341</v>
      </c>
      <c r="F1311" t="s">
        <v>25</v>
      </c>
      <c r="G1311" t="s">
        <v>19</v>
      </c>
      <c r="H1311" t="s">
        <v>35</v>
      </c>
      <c r="I1311" t="s">
        <v>36</v>
      </c>
      <c r="J1311" t="s">
        <v>76</v>
      </c>
      <c r="K1311" t="s">
        <v>22</v>
      </c>
      <c r="L1311" t="s">
        <v>2356</v>
      </c>
      <c r="M1311" t="s">
        <v>2352</v>
      </c>
    </row>
    <row r="1312" spans="1:13" x14ac:dyDescent="0.25">
      <c r="A1312" t="s">
        <v>15</v>
      </c>
      <c r="B1312" t="s">
        <v>2352</v>
      </c>
      <c r="C1312" t="s">
        <v>2357</v>
      </c>
      <c r="D1312" t="s">
        <v>2341</v>
      </c>
      <c r="F1312" t="s">
        <v>25</v>
      </c>
      <c r="G1312" t="s">
        <v>19</v>
      </c>
      <c r="H1312" t="s">
        <v>35</v>
      </c>
      <c r="I1312" t="s">
        <v>36</v>
      </c>
      <c r="J1312" t="s">
        <v>21</v>
      </c>
      <c r="K1312" t="s">
        <v>22</v>
      </c>
      <c r="L1312" t="s">
        <v>2358</v>
      </c>
      <c r="M1312" t="s">
        <v>2352</v>
      </c>
    </row>
    <row r="1313" spans="1:13" x14ac:dyDescent="0.25">
      <c r="A1313" t="s">
        <v>15</v>
      </c>
      <c r="B1313" t="s">
        <v>2352</v>
      </c>
      <c r="C1313" t="s">
        <v>2359</v>
      </c>
      <c r="D1313" t="s">
        <v>2341</v>
      </c>
      <c r="F1313" t="s">
        <v>18</v>
      </c>
      <c r="G1313" t="s">
        <v>19</v>
      </c>
      <c r="H1313" t="s">
        <v>35</v>
      </c>
      <c r="I1313" t="s">
        <v>36</v>
      </c>
      <c r="J1313" t="s">
        <v>15</v>
      </c>
      <c r="K1313" t="s">
        <v>22</v>
      </c>
      <c r="L1313" t="s">
        <v>2360</v>
      </c>
      <c r="M1313" t="s">
        <v>2352</v>
      </c>
    </row>
    <row r="1314" spans="1:13" x14ac:dyDescent="0.25">
      <c r="A1314" t="s">
        <v>15</v>
      </c>
      <c r="B1314" t="s">
        <v>2352</v>
      </c>
      <c r="C1314" t="s">
        <v>2361</v>
      </c>
      <c r="D1314" t="s">
        <v>2341</v>
      </c>
      <c r="F1314" t="s">
        <v>25</v>
      </c>
      <c r="G1314" t="s">
        <v>19</v>
      </c>
      <c r="H1314" t="s">
        <v>35</v>
      </c>
      <c r="I1314" t="s">
        <v>36</v>
      </c>
      <c r="J1314" t="s">
        <v>15</v>
      </c>
      <c r="K1314" t="s">
        <v>22</v>
      </c>
      <c r="L1314" t="s">
        <v>2362</v>
      </c>
      <c r="M1314" t="s">
        <v>2352</v>
      </c>
    </row>
    <row r="1315" spans="1:13" x14ac:dyDescent="0.25">
      <c r="A1315" t="s">
        <v>15</v>
      </c>
      <c r="B1315" t="s">
        <v>2352</v>
      </c>
      <c r="C1315" t="s">
        <v>2363</v>
      </c>
      <c r="D1315" t="s">
        <v>2341</v>
      </c>
      <c r="E1315" t="s">
        <v>74</v>
      </c>
      <c r="F1315" t="s">
        <v>75</v>
      </c>
      <c r="G1315" t="s">
        <v>19</v>
      </c>
      <c r="H1315" t="s">
        <v>35</v>
      </c>
      <c r="I1315" t="s">
        <v>36</v>
      </c>
      <c r="J1315" t="s">
        <v>15</v>
      </c>
      <c r="K1315" t="s">
        <v>22</v>
      </c>
      <c r="L1315" t="s">
        <v>2364</v>
      </c>
      <c r="M1315" t="s">
        <v>2352</v>
      </c>
    </row>
    <row r="1316" spans="1:13" x14ac:dyDescent="0.25">
      <c r="A1316" t="s">
        <v>15</v>
      </c>
      <c r="B1316" t="s">
        <v>2352</v>
      </c>
      <c r="C1316" t="s">
        <v>2365</v>
      </c>
      <c r="D1316" t="s">
        <v>2341</v>
      </c>
      <c r="F1316" t="s">
        <v>18</v>
      </c>
      <c r="G1316" t="s">
        <v>19</v>
      </c>
      <c r="H1316" t="s">
        <v>35</v>
      </c>
      <c r="I1316" t="s">
        <v>36</v>
      </c>
      <c r="J1316" t="s">
        <v>76</v>
      </c>
      <c r="K1316" t="s">
        <v>22</v>
      </c>
      <c r="L1316" t="s">
        <v>2366</v>
      </c>
      <c r="M1316" t="s">
        <v>2352</v>
      </c>
    </row>
    <row r="1317" spans="1:13" x14ac:dyDescent="0.25">
      <c r="A1317" t="s">
        <v>15</v>
      </c>
      <c r="L1317" t="s">
        <v>15</v>
      </c>
      <c r="M1317" t="s">
        <v>2367</v>
      </c>
    </row>
    <row r="1318" spans="1:13" x14ac:dyDescent="0.25">
      <c r="A1318" t="s">
        <v>2368</v>
      </c>
      <c r="L1318" t="s">
        <v>31</v>
      </c>
      <c r="M1318" t="s">
        <v>2368</v>
      </c>
    </row>
    <row r="1319" spans="1:13" x14ac:dyDescent="0.25">
      <c r="A1319" t="s">
        <v>15</v>
      </c>
      <c r="B1319" t="s">
        <v>2368</v>
      </c>
      <c r="C1319" t="s">
        <v>2369</v>
      </c>
      <c r="D1319" t="s">
        <v>2341</v>
      </c>
      <c r="F1319" t="s">
        <v>25</v>
      </c>
      <c r="G1319" t="s">
        <v>19</v>
      </c>
      <c r="H1319" t="s">
        <v>35</v>
      </c>
      <c r="I1319" t="s">
        <v>36</v>
      </c>
      <c r="J1319" t="s">
        <v>140</v>
      </c>
      <c r="K1319" t="s">
        <v>45</v>
      </c>
      <c r="L1319" t="s">
        <v>2370</v>
      </c>
      <c r="M1319" t="s">
        <v>2368</v>
      </c>
    </row>
    <row r="1320" spans="1:13" x14ac:dyDescent="0.25">
      <c r="A1320" t="s">
        <v>15</v>
      </c>
      <c r="B1320" t="s">
        <v>2368</v>
      </c>
      <c r="C1320" t="s">
        <v>2371</v>
      </c>
      <c r="D1320" t="s">
        <v>2341</v>
      </c>
      <c r="F1320" t="s">
        <v>18</v>
      </c>
      <c r="G1320" t="s">
        <v>19</v>
      </c>
      <c r="H1320" t="s">
        <v>35</v>
      </c>
      <c r="I1320" t="s">
        <v>36</v>
      </c>
      <c r="J1320" t="s">
        <v>140</v>
      </c>
      <c r="K1320" t="s">
        <v>45</v>
      </c>
      <c r="L1320" t="s">
        <v>2372</v>
      </c>
      <c r="M1320" t="s">
        <v>2368</v>
      </c>
    </row>
    <row r="1321" spans="1:13" x14ac:dyDescent="0.25">
      <c r="A1321" t="s">
        <v>15</v>
      </c>
      <c r="L1321" t="s">
        <v>15</v>
      </c>
      <c r="M1321" t="s">
        <v>2373</v>
      </c>
    </row>
    <row r="1322" spans="1:13" x14ac:dyDescent="0.25">
      <c r="A1322" t="s">
        <v>2374</v>
      </c>
      <c r="L1322" t="s">
        <v>14</v>
      </c>
      <c r="M1322" t="s">
        <v>2374</v>
      </c>
    </row>
    <row r="1323" spans="1:13" x14ac:dyDescent="0.25">
      <c r="A1323" t="s">
        <v>15</v>
      </c>
      <c r="B1323" t="s">
        <v>2374</v>
      </c>
      <c r="C1323" t="s">
        <v>2375</v>
      </c>
      <c r="D1323" t="s">
        <v>2376</v>
      </c>
      <c r="E1323" t="s">
        <v>74</v>
      </c>
      <c r="F1323" t="s">
        <v>75</v>
      </c>
      <c r="G1323" t="s">
        <v>19</v>
      </c>
      <c r="H1323" t="s">
        <v>35</v>
      </c>
      <c r="I1323" t="s">
        <v>36</v>
      </c>
      <c r="J1323" t="s">
        <v>15</v>
      </c>
      <c r="K1323" t="s">
        <v>22</v>
      </c>
      <c r="L1323" t="s">
        <v>2377</v>
      </c>
      <c r="M1323" t="s">
        <v>2374</v>
      </c>
    </row>
    <row r="1324" spans="1:13" x14ac:dyDescent="0.25">
      <c r="A1324" t="s">
        <v>15</v>
      </c>
      <c r="B1324" t="s">
        <v>2374</v>
      </c>
      <c r="C1324" t="s">
        <v>2378</v>
      </c>
      <c r="D1324" t="s">
        <v>2376</v>
      </c>
      <c r="F1324" t="s">
        <v>18</v>
      </c>
      <c r="G1324" t="s">
        <v>19</v>
      </c>
      <c r="H1324" t="s">
        <v>35</v>
      </c>
      <c r="I1324" t="s">
        <v>36</v>
      </c>
      <c r="J1324" t="s">
        <v>15</v>
      </c>
      <c r="K1324" t="s">
        <v>22</v>
      </c>
      <c r="L1324" t="s">
        <v>2379</v>
      </c>
      <c r="M1324" t="s">
        <v>2374</v>
      </c>
    </row>
    <row r="1325" spans="1:13" x14ac:dyDescent="0.25">
      <c r="A1325" t="s">
        <v>15</v>
      </c>
      <c r="B1325" t="s">
        <v>2374</v>
      </c>
      <c r="C1325" t="s">
        <v>2380</v>
      </c>
      <c r="D1325" t="s">
        <v>2376</v>
      </c>
      <c r="E1325" t="s">
        <v>74</v>
      </c>
      <c r="F1325" t="s">
        <v>75</v>
      </c>
      <c r="G1325" t="s">
        <v>19</v>
      </c>
      <c r="H1325" t="s">
        <v>35</v>
      </c>
      <c r="I1325" t="s">
        <v>36</v>
      </c>
      <c r="J1325" t="s">
        <v>21</v>
      </c>
      <c r="K1325" t="s">
        <v>22</v>
      </c>
      <c r="L1325" t="s">
        <v>2381</v>
      </c>
      <c r="M1325" t="s">
        <v>2374</v>
      </c>
    </row>
    <row r="1326" spans="1:13" x14ac:dyDescent="0.25">
      <c r="A1326" t="s">
        <v>15</v>
      </c>
      <c r="L1326" t="s">
        <v>15</v>
      </c>
      <c r="M1326" t="s">
        <v>2382</v>
      </c>
    </row>
    <row r="1327" spans="1:13" x14ac:dyDescent="0.25">
      <c r="A1327" t="s">
        <v>2383</v>
      </c>
      <c r="L1327" t="s">
        <v>113</v>
      </c>
      <c r="M1327" t="s">
        <v>2383</v>
      </c>
    </row>
    <row r="1328" spans="1:13" x14ac:dyDescent="0.25">
      <c r="A1328" t="s">
        <v>15</v>
      </c>
      <c r="B1328" t="s">
        <v>2383</v>
      </c>
      <c r="C1328" t="s">
        <v>2384</v>
      </c>
      <c r="D1328" t="s">
        <v>2385</v>
      </c>
      <c r="F1328" t="s">
        <v>18</v>
      </c>
      <c r="G1328" t="s">
        <v>19</v>
      </c>
      <c r="H1328" t="s">
        <v>35</v>
      </c>
      <c r="I1328" t="s">
        <v>36</v>
      </c>
      <c r="J1328" t="s">
        <v>15</v>
      </c>
      <c r="K1328" t="s">
        <v>22</v>
      </c>
      <c r="L1328" t="s">
        <v>2386</v>
      </c>
      <c r="M1328" t="s">
        <v>2383</v>
      </c>
    </row>
    <row r="1329" spans="1:13" x14ac:dyDescent="0.25">
      <c r="A1329" t="s">
        <v>15</v>
      </c>
      <c r="B1329" t="s">
        <v>2383</v>
      </c>
      <c r="C1329" t="s">
        <v>2387</v>
      </c>
      <c r="D1329" t="s">
        <v>2385</v>
      </c>
      <c r="E1329" t="s">
        <v>377</v>
      </c>
      <c r="F1329" t="s">
        <v>18</v>
      </c>
      <c r="G1329" t="s">
        <v>19</v>
      </c>
      <c r="H1329" t="s">
        <v>35</v>
      </c>
      <c r="I1329" t="s">
        <v>36</v>
      </c>
      <c r="J1329" t="s">
        <v>21</v>
      </c>
      <c r="K1329" t="s">
        <v>22</v>
      </c>
      <c r="L1329" t="s">
        <v>2388</v>
      </c>
      <c r="M1329" t="s">
        <v>2383</v>
      </c>
    </row>
    <row r="1330" spans="1:13" x14ac:dyDescent="0.25">
      <c r="A1330" t="s">
        <v>15</v>
      </c>
      <c r="B1330" t="s">
        <v>2383</v>
      </c>
      <c r="C1330" t="s">
        <v>2389</v>
      </c>
      <c r="D1330" t="s">
        <v>2385</v>
      </c>
      <c r="E1330" t="s">
        <v>74</v>
      </c>
      <c r="F1330" t="s">
        <v>75</v>
      </c>
      <c r="G1330" t="s">
        <v>19</v>
      </c>
      <c r="H1330" t="s">
        <v>35</v>
      </c>
      <c r="I1330" t="s">
        <v>36</v>
      </c>
      <c r="J1330" t="s">
        <v>76</v>
      </c>
      <c r="K1330" t="s">
        <v>22</v>
      </c>
      <c r="L1330" t="s">
        <v>2390</v>
      </c>
      <c r="M1330" t="s">
        <v>2383</v>
      </c>
    </row>
    <row r="1331" spans="1:13" x14ac:dyDescent="0.25">
      <c r="A1331" t="s">
        <v>15</v>
      </c>
      <c r="B1331" t="s">
        <v>2383</v>
      </c>
      <c r="C1331" t="s">
        <v>2391</v>
      </c>
      <c r="D1331" t="s">
        <v>2385</v>
      </c>
      <c r="E1331" t="s">
        <v>74</v>
      </c>
      <c r="F1331" t="s">
        <v>75</v>
      </c>
      <c r="G1331" t="s">
        <v>19</v>
      </c>
      <c r="H1331" t="s">
        <v>35</v>
      </c>
      <c r="I1331" t="s">
        <v>36</v>
      </c>
      <c r="J1331" t="s">
        <v>15</v>
      </c>
      <c r="K1331" t="s">
        <v>22</v>
      </c>
      <c r="L1331" t="s">
        <v>2392</v>
      </c>
      <c r="M1331" t="s">
        <v>2383</v>
      </c>
    </row>
    <row r="1332" spans="1:13" x14ac:dyDescent="0.25">
      <c r="A1332" t="s">
        <v>15</v>
      </c>
      <c r="L1332" t="s">
        <v>15</v>
      </c>
      <c r="M1332" t="s">
        <v>2393</v>
      </c>
    </row>
    <row r="1333" spans="1:13" x14ac:dyDescent="0.25">
      <c r="A1333" t="s">
        <v>2394</v>
      </c>
      <c r="L1333" t="s">
        <v>31</v>
      </c>
      <c r="M1333" t="s">
        <v>2394</v>
      </c>
    </row>
    <row r="1334" spans="1:13" x14ac:dyDescent="0.25">
      <c r="A1334" t="s">
        <v>15</v>
      </c>
      <c r="B1334" t="s">
        <v>2394</v>
      </c>
      <c r="C1334" t="s">
        <v>2395</v>
      </c>
      <c r="D1334" t="s">
        <v>2396</v>
      </c>
      <c r="E1334" t="s">
        <v>74</v>
      </c>
      <c r="F1334" t="s">
        <v>75</v>
      </c>
      <c r="G1334" t="s">
        <v>19</v>
      </c>
      <c r="H1334" t="s">
        <v>20</v>
      </c>
      <c r="I1334" t="s">
        <v>20</v>
      </c>
      <c r="J1334" t="s">
        <v>190</v>
      </c>
      <c r="K1334" t="s">
        <v>45</v>
      </c>
      <c r="L1334" t="s">
        <v>2397</v>
      </c>
      <c r="M1334" t="s">
        <v>2394</v>
      </c>
    </row>
    <row r="1335" spans="1:13" x14ac:dyDescent="0.25">
      <c r="A1335" t="s">
        <v>15</v>
      </c>
      <c r="B1335" t="s">
        <v>2394</v>
      </c>
      <c r="C1335" t="s">
        <v>2398</v>
      </c>
      <c r="D1335" t="s">
        <v>2396</v>
      </c>
      <c r="F1335" t="s">
        <v>25</v>
      </c>
      <c r="G1335" t="s">
        <v>19</v>
      </c>
      <c r="H1335" t="s">
        <v>20</v>
      </c>
      <c r="I1335" t="s">
        <v>20</v>
      </c>
      <c r="J1335" t="s">
        <v>190</v>
      </c>
      <c r="K1335" t="s">
        <v>45</v>
      </c>
      <c r="L1335" t="s">
        <v>2399</v>
      </c>
      <c r="M1335" t="s">
        <v>2394</v>
      </c>
    </row>
    <row r="1336" spans="1:13" x14ac:dyDescent="0.25">
      <c r="A1336" t="s">
        <v>15</v>
      </c>
      <c r="L1336" t="s">
        <v>15</v>
      </c>
      <c r="M1336" t="s">
        <v>2400</v>
      </c>
    </row>
    <row r="1337" spans="1:13" x14ac:dyDescent="0.25">
      <c r="A1337" t="s">
        <v>2401</v>
      </c>
      <c r="L1337" t="s">
        <v>31</v>
      </c>
      <c r="M1337" t="s">
        <v>2401</v>
      </c>
    </row>
    <row r="1338" spans="1:13" x14ac:dyDescent="0.25">
      <c r="A1338" t="s">
        <v>15</v>
      </c>
      <c r="B1338" t="s">
        <v>2401</v>
      </c>
      <c r="C1338" t="s">
        <v>2402</v>
      </c>
      <c r="D1338" t="s">
        <v>2396</v>
      </c>
      <c r="E1338" t="s">
        <v>74</v>
      </c>
      <c r="F1338" t="s">
        <v>75</v>
      </c>
      <c r="G1338" t="s">
        <v>19</v>
      </c>
      <c r="H1338" t="s">
        <v>35</v>
      </c>
      <c r="I1338" t="s">
        <v>36</v>
      </c>
      <c r="J1338" t="s">
        <v>190</v>
      </c>
      <c r="K1338" t="s">
        <v>45</v>
      </c>
      <c r="L1338" t="s">
        <v>2403</v>
      </c>
      <c r="M1338" t="s">
        <v>2401</v>
      </c>
    </row>
    <row r="1339" spans="1:13" x14ac:dyDescent="0.25">
      <c r="A1339" t="s">
        <v>15</v>
      </c>
      <c r="B1339" t="s">
        <v>2401</v>
      </c>
      <c r="C1339" t="s">
        <v>2404</v>
      </c>
      <c r="D1339" t="s">
        <v>2396</v>
      </c>
      <c r="F1339" t="s">
        <v>25</v>
      </c>
      <c r="G1339" t="s">
        <v>19</v>
      </c>
      <c r="H1339" t="s">
        <v>35</v>
      </c>
      <c r="I1339" t="s">
        <v>36</v>
      </c>
      <c r="J1339" t="s">
        <v>190</v>
      </c>
      <c r="K1339" t="s">
        <v>45</v>
      </c>
      <c r="L1339" t="s">
        <v>2405</v>
      </c>
      <c r="M1339" t="s">
        <v>2401</v>
      </c>
    </row>
    <row r="1340" spans="1:13" x14ac:dyDescent="0.25">
      <c r="A1340" t="s">
        <v>15</v>
      </c>
      <c r="L1340" t="s">
        <v>15</v>
      </c>
      <c r="M1340" t="s">
        <v>2406</v>
      </c>
    </row>
    <row r="1341" spans="1:13" x14ac:dyDescent="0.25">
      <c r="A1341" t="s">
        <v>2407</v>
      </c>
      <c r="L1341" t="s">
        <v>31</v>
      </c>
      <c r="M1341" t="s">
        <v>2407</v>
      </c>
    </row>
    <row r="1342" spans="1:13" x14ac:dyDescent="0.25">
      <c r="A1342" t="s">
        <v>15</v>
      </c>
      <c r="B1342" t="s">
        <v>2407</v>
      </c>
      <c r="C1342" t="s">
        <v>2408</v>
      </c>
      <c r="D1342" t="s">
        <v>2409</v>
      </c>
      <c r="E1342" t="s">
        <v>34</v>
      </c>
      <c r="F1342" t="s">
        <v>18</v>
      </c>
      <c r="G1342" t="s">
        <v>19</v>
      </c>
      <c r="H1342" t="s">
        <v>35</v>
      </c>
      <c r="I1342" t="s">
        <v>36</v>
      </c>
      <c r="J1342" t="s">
        <v>15</v>
      </c>
      <c r="K1342" t="s">
        <v>22</v>
      </c>
      <c r="L1342" t="s">
        <v>2410</v>
      </c>
      <c r="M1342" t="s">
        <v>2407</v>
      </c>
    </row>
    <row r="1343" spans="1:13" x14ac:dyDescent="0.25">
      <c r="A1343" t="s">
        <v>15</v>
      </c>
      <c r="B1343" t="s">
        <v>2407</v>
      </c>
      <c r="C1343" t="s">
        <v>2411</v>
      </c>
      <c r="D1343" t="s">
        <v>2409</v>
      </c>
      <c r="F1343" t="s">
        <v>25</v>
      </c>
      <c r="G1343" t="s">
        <v>19</v>
      </c>
      <c r="H1343" t="s">
        <v>107</v>
      </c>
      <c r="I1343" t="s">
        <v>36</v>
      </c>
      <c r="J1343" t="s">
        <v>76</v>
      </c>
      <c r="K1343" t="s">
        <v>22</v>
      </c>
      <c r="L1343" t="s">
        <v>2412</v>
      </c>
      <c r="M1343" t="s">
        <v>2407</v>
      </c>
    </row>
    <row r="1344" spans="1:13" x14ac:dyDescent="0.25">
      <c r="A1344" t="s">
        <v>15</v>
      </c>
      <c r="L1344" t="s">
        <v>15</v>
      </c>
      <c r="M1344" t="s">
        <v>2413</v>
      </c>
    </row>
    <row r="1345" spans="1:13" x14ac:dyDescent="0.25">
      <c r="A1345" t="s">
        <v>2414</v>
      </c>
      <c r="L1345" t="s">
        <v>31</v>
      </c>
      <c r="M1345" t="s">
        <v>2414</v>
      </c>
    </row>
    <row r="1346" spans="1:13" x14ac:dyDescent="0.25">
      <c r="A1346" t="s">
        <v>15</v>
      </c>
      <c r="B1346" t="s">
        <v>2414</v>
      </c>
      <c r="C1346" t="s">
        <v>2415</v>
      </c>
      <c r="D1346" t="s">
        <v>2416</v>
      </c>
      <c r="F1346" t="s">
        <v>25</v>
      </c>
      <c r="G1346" t="s">
        <v>19</v>
      </c>
      <c r="H1346" t="s">
        <v>525</v>
      </c>
      <c r="I1346" t="s">
        <v>525</v>
      </c>
      <c r="J1346" t="s">
        <v>21</v>
      </c>
      <c r="K1346" t="s">
        <v>22</v>
      </c>
      <c r="L1346" t="s">
        <v>2417</v>
      </c>
      <c r="M1346" t="s">
        <v>2414</v>
      </c>
    </row>
    <row r="1347" spans="1:13" x14ac:dyDescent="0.25">
      <c r="A1347" t="s">
        <v>15</v>
      </c>
      <c r="B1347" t="s">
        <v>2414</v>
      </c>
      <c r="C1347" t="s">
        <v>2418</v>
      </c>
      <c r="D1347" t="s">
        <v>2416</v>
      </c>
      <c r="E1347" t="s">
        <v>34</v>
      </c>
      <c r="F1347" t="s">
        <v>18</v>
      </c>
      <c r="G1347" t="s">
        <v>19</v>
      </c>
      <c r="H1347" t="s">
        <v>525</v>
      </c>
      <c r="I1347" t="s">
        <v>525</v>
      </c>
      <c r="J1347" t="s">
        <v>15</v>
      </c>
      <c r="K1347" t="s">
        <v>22</v>
      </c>
      <c r="L1347" t="s">
        <v>2419</v>
      </c>
      <c r="M1347" t="s">
        <v>2414</v>
      </c>
    </row>
    <row r="1348" spans="1:13" x14ac:dyDescent="0.25">
      <c r="A1348" t="s">
        <v>15</v>
      </c>
      <c r="L1348" t="s">
        <v>15</v>
      </c>
      <c r="M1348" t="s">
        <v>2420</v>
      </c>
    </row>
    <row r="1349" spans="1:13" x14ac:dyDescent="0.25">
      <c r="A1349" t="s">
        <v>2421</v>
      </c>
      <c r="L1349" t="s">
        <v>153</v>
      </c>
      <c r="M1349" t="s">
        <v>2421</v>
      </c>
    </row>
    <row r="1350" spans="1:13" x14ac:dyDescent="0.25">
      <c r="A1350" t="s">
        <v>15</v>
      </c>
      <c r="B1350" t="s">
        <v>2421</v>
      </c>
      <c r="C1350" t="s">
        <v>2422</v>
      </c>
      <c r="D1350" t="s">
        <v>2416</v>
      </c>
      <c r="F1350" t="s">
        <v>25</v>
      </c>
      <c r="G1350" t="s">
        <v>19</v>
      </c>
      <c r="H1350" t="s">
        <v>35</v>
      </c>
      <c r="I1350" t="s">
        <v>36</v>
      </c>
      <c r="J1350" t="s">
        <v>15</v>
      </c>
      <c r="K1350" t="s">
        <v>22</v>
      </c>
      <c r="L1350" t="s">
        <v>2423</v>
      </c>
      <c r="M1350" t="s">
        <v>2421</v>
      </c>
    </row>
    <row r="1351" spans="1:13" x14ac:dyDescent="0.25">
      <c r="A1351" t="s">
        <v>15</v>
      </c>
      <c r="B1351" t="s">
        <v>2421</v>
      </c>
      <c r="C1351" t="s">
        <v>2424</v>
      </c>
      <c r="D1351" t="s">
        <v>2416</v>
      </c>
      <c r="F1351" t="s">
        <v>25</v>
      </c>
      <c r="G1351" t="s">
        <v>19</v>
      </c>
      <c r="H1351" t="s">
        <v>35</v>
      </c>
      <c r="I1351" t="s">
        <v>36</v>
      </c>
      <c r="J1351" t="s">
        <v>21</v>
      </c>
      <c r="K1351" t="s">
        <v>22</v>
      </c>
      <c r="L1351" t="s">
        <v>2425</v>
      </c>
      <c r="M1351" t="s">
        <v>2421</v>
      </c>
    </row>
    <row r="1352" spans="1:13" x14ac:dyDescent="0.25">
      <c r="A1352" t="s">
        <v>15</v>
      </c>
      <c r="B1352" t="s">
        <v>2421</v>
      </c>
      <c r="C1352" t="s">
        <v>2426</v>
      </c>
      <c r="D1352" t="s">
        <v>2416</v>
      </c>
      <c r="E1352" t="s">
        <v>34</v>
      </c>
      <c r="F1352" t="s">
        <v>18</v>
      </c>
      <c r="G1352" t="s">
        <v>19</v>
      </c>
      <c r="H1352" t="s">
        <v>35</v>
      </c>
      <c r="I1352" t="s">
        <v>36</v>
      </c>
      <c r="J1352" t="s">
        <v>21</v>
      </c>
      <c r="K1352" t="s">
        <v>22</v>
      </c>
      <c r="L1352" t="s">
        <v>2427</v>
      </c>
      <c r="M1352" t="s">
        <v>2421</v>
      </c>
    </row>
    <row r="1353" spans="1:13" x14ac:dyDescent="0.25">
      <c r="A1353" t="s">
        <v>15</v>
      </c>
      <c r="B1353" t="s">
        <v>2421</v>
      </c>
      <c r="C1353" t="s">
        <v>2428</v>
      </c>
      <c r="D1353" t="s">
        <v>2416</v>
      </c>
      <c r="E1353" t="s">
        <v>74</v>
      </c>
      <c r="F1353" t="s">
        <v>75</v>
      </c>
      <c r="G1353" t="s">
        <v>19</v>
      </c>
      <c r="H1353" t="s">
        <v>35</v>
      </c>
      <c r="I1353" t="s">
        <v>36</v>
      </c>
      <c r="J1353" t="s">
        <v>76</v>
      </c>
      <c r="K1353" t="s">
        <v>22</v>
      </c>
      <c r="L1353" t="s">
        <v>2429</v>
      </c>
      <c r="M1353" t="s">
        <v>2421</v>
      </c>
    </row>
    <row r="1354" spans="1:13" x14ac:dyDescent="0.25">
      <c r="A1354" t="s">
        <v>15</v>
      </c>
      <c r="B1354" t="s">
        <v>2421</v>
      </c>
      <c r="C1354" t="s">
        <v>2430</v>
      </c>
      <c r="D1354" t="s">
        <v>2416</v>
      </c>
      <c r="E1354" t="s">
        <v>34</v>
      </c>
      <c r="F1354" t="s">
        <v>18</v>
      </c>
      <c r="G1354" t="s">
        <v>19</v>
      </c>
      <c r="H1354" t="s">
        <v>35</v>
      </c>
      <c r="I1354" t="s">
        <v>36</v>
      </c>
      <c r="J1354" t="s">
        <v>15</v>
      </c>
      <c r="K1354" t="s">
        <v>22</v>
      </c>
      <c r="L1354" t="s">
        <v>2431</v>
      </c>
      <c r="M1354" t="s">
        <v>2421</v>
      </c>
    </row>
    <row r="1355" spans="1:13" x14ac:dyDescent="0.25">
      <c r="A1355" t="s">
        <v>15</v>
      </c>
      <c r="L1355" t="s">
        <v>15</v>
      </c>
      <c r="M1355" t="s">
        <v>2432</v>
      </c>
    </row>
    <row r="1356" spans="1:13" x14ac:dyDescent="0.25">
      <c r="A1356" t="s">
        <v>2433</v>
      </c>
      <c r="L1356" t="s">
        <v>31</v>
      </c>
      <c r="M1356" t="s">
        <v>2433</v>
      </c>
    </row>
    <row r="1357" spans="1:13" x14ac:dyDescent="0.25">
      <c r="A1357" t="s">
        <v>15</v>
      </c>
      <c r="B1357" t="s">
        <v>2433</v>
      </c>
      <c r="C1357" t="s">
        <v>2434</v>
      </c>
      <c r="D1357" t="s">
        <v>2416</v>
      </c>
      <c r="F1357" t="s">
        <v>25</v>
      </c>
      <c r="G1357" t="s">
        <v>19</v>
      </c>
      <c r="H1357" t="s">
        <v>35</v>
      </c>
      <c r="I1357" t="s">
        <v>36</v>
      </c>
      <c r="J1357" t="s">
        <v>140</v>
      </c>
      <c r="K1357" t="s">
        <v>45</v>
      </c>
      <c r="L1357" t="s">
        <v>2435</v>
      </c>
      <c r="M1357" t="s">
        <v>2433</v>
      </c>
    </row>
    <row r="1358" spans="1:13" x14ac:dyDescent="0.25">
      <c r="A1358" t="s">
        <v>15</v>
      </c>
      <c r="B1358" t="s">
        <v>2433</v>
      </c>
      <c r="C1358" t="s">
        <v>2436</v>
      </c>
      <c r="D1358" t="s">
        <v>2416</v>
      </c>
      <c r="F1358" t="s">
        <v>25</v>
      </c>
      <c r="G1358" t="s">
        <v>19</v>
      </c>
      <c r="H1358" t="s">
        <v>35</v>
      </c>
      <c r="I1358" t="s">
        <v>36</v>
      </c>
      <c r="J1358" t="s">
        <v>44</v>
      </c>
      <c r="K1358" t="s">
        <v>45</v>
      </c>
      <c r="L1358" t="s">
        <v>2437</v>
      </c>
      <c r="M1358" t="s">
        <v>2433</v>
      </c>
    </row>
    <row r="1359" spans="1:13" x14ac:dyDescent="0.25">
      <c r="A1359" t="s">
        <v>15</v>
      </c>
      <c r="L1359" t="s">
        <v>15</v>
      </c>
      <c r="M1359" t="s">
        <v>2438</v>
      </c>
    </row>
    <row r="1360" spans="1:13" x14ac:dyDescent="0.25">
      <c r="A1360" t="s">
        <v>2439</v>
      </c>
      <c r="L1360" t="s">
        <v>31</v>
      </c>
      <c r="M1360" t="s">
        <v>2439</v>
      </c>
    </row>
    <row r="1361" spans="1:13" x14ac:dyDescent="0.25">
      <c r="A1361" t="s">
        <v>15</v>
      </c>
      <c r="B1361" t="s">
        <v>2439</v>
      </c>
      <c r="C1361" t="s">
        <v>2440</v>
      </c>
      <c r="D1361" t="s">
        <v>2441</v>
      </c>
      <c r="F1361" t="s">
        <v>367</v>
      </c>
      <c r="G1361" t="s">
        <v>367</v>
      </c>
      <c r="H1361" t="s">
        <v>35</v>
      </c>
      <c r="I1361" t="s">
        <v>36</v>
      </c>
      <c r="J1361" t="s">
        <v>15</v>
      </c>
      <c r="K1361" t="s">
        <v>22</v>
      </c>
      <c r="L1361" t="s">
        <v>2442</v>
      </c>
      <c r="M1361" t="s">
        <v>2439</v>
      </c>
    </row>
    <row r="1362" spans="1:13" x14ac:dyDescent="0.25">
      <c r="A1362" t="s">
        <v>15</v>
      </c>
      <c r="B1362" t="s">
        <v>2439</v>
      </c>
      <c r="C1362" t="s">
        <v>2443</v>
      </c>
      <c r="D1362" t="s">
        <v>2441</v>
      </c>
      <c r="F1362" t="s">
        <v>367</v>
      </c>
      <c r="G1362" t="s">
        <v>367</v>
      </c>
      <c r="H1362" t="s">
        <v>35</v>
      </c>
      <c r="I1362" t="s">
        <v>36</v>
      </c>
      <c r="J1362" t="s">
        <v>15</v>
      </c>
      <c r="K1362" t="s">
        <v>22</v>
      </c>
      <c r="L1362" t="s">
        <v>2444</v>
      </c>
      <c r="M1362" t="s">
        <v>2439</v>
      </c>
    </row>
    <row r="1363" spans="1:13" x14ac:dyDescent="0.25">
      <c r="A1363" t="s">
        <v>15</v>
      </c>
      <c r="L1363" t="s">
        <v>15</v>
      </c>
      <c r="M1363" t="s">
        <v>2445</v>
      </c>
    </row>
    <row r="1364" spans="1:13" x14ac:dyDescent="0.25">
      <c r="A1364" t="s">
        <v>2446</v>
      </c>
      <c r="L1364" t="s">
        <v>31</v>
      </c>
      <c r="M1364" t="s">
        <v>2446</v>
      </c>
    </row>
    <row r="1365" spans="1:13" x14ac:dyDescent="0.25">
      <c r="A1365" t="s">
        <v>15</v>
      </c>
      <c r="B1365" t="s">
        <v>2446</v>
      </c>
      <c r="C1365" t="s">
        <v>2447</v>
      </c>
      <c r="D1365" t="s">
        <v>2448</v>
      </c>
      <c r="F1365" t="s">
        <v>25</v>
      </c>
      <c r="G1365" t="s">
        <v>19</v>
      </c>
      <c r="H1365" t="s">
        <v>35</v>
      </c>
      <c r="I1365" t="s">
        <v>36</v>
      </c>
      <c r="J1365" t="s">
        <v>15</v>
      </c>
      <c r="K1365" t="s">
        <v>22</v>
      </c>
      <c r="L1365" t="s">
        <v>2449</v>
      </c>
      <c r="M1365" t="s">
        <v>2446</v>
      </c>
    </row>
    <row r="1366" spans="1:13" x14ac:dyDescent="0.25">
      <c r="A1366" t="s">
        <v>15</v>
      </c>
      <c r="B1366" t="s">
        <v>2446</v>
      </c>
      <c r="C1366" t="s">
        <v>2450</v>
      </c>
      <c r="D1366" t="s">
        <v>2448</v>
      </c>
      <c r="E1366" t="s">
        <v>74</v>
      </c>
      <c r="F1366" t="s">
        <v>75</v>
      </c>
      <c r="G1366" t="s">
        <v>19</v>
      </c>
      <c r="H1366" t="s">
        <v>35</v>
      </c>
      <c r="I1366" t="s">
        <v>36</v>
      </c>
      <c r="J1366" t="s">
        <v>76</v>
      </c>
      <c r="K1366" t="s">
        <v>22</v>
      </c>
      <c r="L1366" t="s">
        <v>2451</v>
      </c>
      <c r="M1366" t="s">
        <v>2446</v>
      </c>
    </row>
    <row r="1367" spans="1:13" x14ac:dyDescent="0.25">
      <c r="A1367" t="s">
        <v>15</v>
      </c>
      <c r="L1367" t="s">
        <v>15</v>
      </c>
      <c r="M1367" t="s">
        <v>2452</v>
      </c>
    </row>
    <row r="1368" spans="1:13" x14ac:dyDescent="0.25">
      <c r="A1368" t="s">
        <v>2453</v>
      </c>
      <c r="L1368" t="s">
        <v>113</v>
      </c>
      <c r="M1368" t="s">
        <v>2453</v>
      </c>
    </row>
    <row r="1369" spans="1:13" x14ac:dyDescent="0.25">
      <c r="A1369" t="s">
        <v>15</v>
      </c>
      <c r="B1369" t="s">
        <v>2453</v>
      </c>
      <c r="C1369" t="s">
        <v>2454</v>
      </c>
      <c r="D1369" t="s">
        <v>2455</v>
      </c>
      <c r="F1369" t="s">
        <v>25</v>
      </c>
      <c r="G1369" t="s">
        <v>19</v>
      </c>
      <c r="H1369" t="s">
        <v>35</v>
      </c>
      <c r="I1369" t="s">
        <v>36</v>
      </c>
      <c r="J1369" t="s">
        <v>15</v>
      </c>
      <c r="K1369" t="s">
        <v>22</v>
      </c>
      <c r="L1369" t="s">
        <v>2456</v>
      </c>
      <c r="M1369" t="s">
        <v>2453</v>
      </c>
    </row>
    <row r="1370" spans="1:13" x14ac:dyDescent="0.25">
      <c r="A1370" t="s">
        <v>15</v>
      </c>
      <c r="B1370" t="s">
        <v>2453</v>
      </c>
      <c r="C1370" t="s">
        <v>2457</v>
      </c>
      <c r="D1370" t="s">
        <v>2455</v>
      </c>
      <c r="F1370" t="s">
        <v>25</v>
      </c>
      <c r="G1370" t="s">
        <v>19</v>
      </c>
      <c r="H1370" t="s">
        <v>35</v>
      </c>
      <c r="I1370" t="s">
        <v>36</v>
      </c>
      <c r="J1370" t="s">
        <v>76</v>
      </c>
      <c r="K1370" t="s">
        <v>22</v>
      </c>
      <c r="L1370" t="s">
        <v>2458</v>
      </c>
      <c r="M1370" t="s">
        <v>2453</v>
      </c>
    </row>
    <row r="1371" spans="1:13" x14ac:dyDescent="0.25">
      <c r="A1371" t="s">
        <v>15</v>
      </c>
      <c r="B1371" t="s">
        <v>2453</v>
      </c>
      <c r="C1371" t="s">
        <v>2459</v>
      </c>
      <c r="D1371" t="s">
        <v>2455</v>
      </c>
      <c r="E1371" t="s">
        <v>74</v>
      </c>
      <c r="F1371" t="s">
        <v>75</v>
      </c>
      <c r="G1371" t="s">
        <v>19</v>
      </c>
      <c r="H1371" t="s">
        <v>35</v>
      </c>
      <c r="I1371" t="s">
        <v>36</v>
      </c>
      <c r="J1371" t="s">
        <v>76</v>
      </c>
      <c r="K1371" t="s">
        <v>22</v>
      </c>
      <c r="L1371" t="s">
        <v>2460</v>
      </c>
      <c r="M1371" t="s">
        <v>2453</v>
      </c>
    </row>
    <row r="1372" spans="1:13" x14ac:dyDescent="0.25">
      <c r="A1372" t="s">
        <v>15</v>
      </c>
      <c r="B1372" t="s">
        <v>2453</v>
      </c>
      <c r="C1372" t="s">
        <v>2461</v>
      </c>
      <c r="D1372" t="s">
        <v>2455</v>
      </c>
      <c r="F1372" t="s">
        <v>18</v>
      </c>
      <c r="G1372" t="s">
        <v>19</v>
      </c>
      <c r="H1372" t="s">
        <v>35</v>
      </c>
      <c r="I1372" t="s">
        <v>36</v>
      </c>
      <c r="J1372" t="s">
        <v>15</v>
      </c>
      <c r="K1372" t="s">
        <v>22</v>
      </c>
      <c r="L1372" t="s">
        <v>2462</v>
      </c>
      <c r="M1372" t="s">
        <v>2453</v>
      </c>
    </row>
    <row r="1373" spans="1:13" x14ac:dyDescent="0.25">
      <c r="A1373" t="s">
        <v>15</v>
      </c>
      <c r="L1373" t="s">
        <v>15</v>
      </c>
      <c r="M1373" t="s">
        <v>2463</v>
      </c>
    </row>
    <row r="1374" spans="1:13" x14ac:dyDescent="0.25">
      <c r="A1374" t="s">
        <v>2464</v>
      </c>
      <c r="L1374" t="s">
        <v>31</v>
      </c>
      <c r="M1374" t="s">
        <v>2464</v>
      </c>
    </row>
    <row r="1375" spans="1:13" x14ac:dyDescent="0.25">
      <c r="A1375" t="s">
        <v>15</v>
      </c>
      <c r="B1375" t="s">
        <v>2464</v>
      </c>
      <c r="C1375" t="s">
        <v>2465</v>
      </c>
      <c r="D1375" t="s">
        <v>2466</v>
      </c>
      <c r="F1375" t="s">
        <v>25</v>
      </c>
      <c r="G1375" t="s">
        <v>19</v>
      </c>
      <c r="H1375" t="s">
        <v>35</v>
      </c>
      <c r="I1375" t="s">
        <v>36</v>
      </c>
      <c r="J1375" t="s">
        <v>21</v>
      </c>
      <c r="K1375" t="s">
        <v>22</v>
      </c>
      <c r="L1375" t="s">
        <v>2467</v>
      </c>
      <c r="M1375" t="s">
        <v>2464</v>
      </c>
    </row>
    <row r="1376" spans="1:13" x14ac:dyDescent="0.25">
      <c r="A1376" t="s">
        <v>15</v>
      </c>
      <c r="B1376" t="s">
        <v>2464</v>
      </c>
      <c r="C1376" t="s">
        <v>2468</v>
      </c>
      <c r="D1376" t="s">
        <v>2466</v>
      </c>
      <c r="F1376" t="s">
        <v>25</v>
      </c>
      <c r="G1376" t="s">
        <v>19</v>
      </c>
      <c r="H1376" t="s">
        <v>35</v>
      </c>
      <c r="I1376" t="s">
        <v>36</v>
      </c>
      <c r="J1376" t="s">
        <v>15</v>
      </c>
      <c r="K1376" t="s">
        <v>22</v>
      </c>
      <c r="L1376" t="s">
        <v>2469</v>
      </c>
      <c r="M1376" t="s">
        <v>2464</v>
      </c>
    </row>
    <row r="1377" spans="1:13" x14ac:dyDescent="0.25">
      <c r="A1377" t="s">
        <v>15</v>
      </c>
      <c r="L1377" t="s">
        <v>15</v>
      </c>
      <c r="M1377" t="s">
        <v>2470</v>
      </c>
    </row>
    <row r="1378" spans="1:13" x14ac:dyDescent="0.25">
      <c r="A1378" t="s">
        <v>2471</v>
      </c>
      <c r="L1378" t="s">
        <v>31</v>
      </c>
      <c r="M1378" t="s">
        <v>2471</v>
      </c>
    </row>
    <row r="1379" spans="1:13" x14ac:dyDescent="0.25">
      <c r="A1379" t="s">
        <v>15</v>
      </c>
      <c r="B1379" t="s">
        <v>2471</v>
      </c>
      <c r="C1379" t="s">
        <v>2472</v>
      </c>
      <c r="D1379" t="s">
        <v>2473</v>
      </c>
      <c r="F1379" t="s">
        <v>25</v>
      </c>
      <c r="G1379" t="s">
        <v>19</v>
      </c>
      <c r="H1379" t="s">
        <v>525</v>
      </c>
      <c r="I1379" t="s">
        <v>525</v>
      </c>
      <c r="J1379" t="s">
        <v>21</v>
      </c>
      <c r="K1379" t="s">
        <v>22</v>
      </c>
      <c r="L1379" t="s">
        <v>2474</v>
      </c>
      <c r="M1379" t="s">
        <v>2471</v>
      </c>
    </row>
    <row r="1380" spans="1:13" x14ac:dyDescent="0.25">
      <c r="A1380" t="s">
        <v>15</v>
      </c>
      <c r="B1380" t="s">
        <v>2471</v>
      </c>
      <c r="C1380" t="s">
        <v>2475</v>
      </c>
      <c r="D1380" t="s">
        <v>2473</v>
      </c>
      <c r="F1380" t="s">
        <v>25</v>
      </c>
      <c r="G1380" t="s">
        <v>19</v>
      </c>
      <c r="H1380" t="s">
        <v>525</v>
      </c>
      <c r="I1380" t="s">
        <v>525</v>
      </c>
      <c r="J1380" t="s">
        <v>15</v>
      </c>
      <c r="K1380" t="s">
        <v>22</v>
      </c>
      <c r="L1380" t="s">
        <v>2476</v>
      </c>
      <c r="M1380" t="s">
        <v>2471</v>
      </c>
    </row>
    <row r="1381" spans="1:13" x14ac:dyDescent="0.25">
      <c r="A1381" t="s">
        <v>15</v>
      </c>
      <c r="L1381" t="s">
        <v>15</v>
      </c>
      <c r="M1381" t="s">
        <v>2477</v>
      </c>
    </row>
    <row r="1382" spans="1:13" x14ac:dyDescent="0.25">
      <c r="A1382" t="s">
        <v>2478</v>
      </c>
      <c r="L1382" t="s">
        <v>113</v>
      </c>
      <c r="M1382" t="s">
        <v>2478</v>
      </c>
    </row>
    <row r="1383" spans="1:13" x14ac:dyDescent="0.25">
      <c r="A1383" t="s">
        <v>15</v>
      </c>
      <c r="B1383" t="s">
        <v>2478</v>
      </c>
      <c r="C1383" t="s">
        <v>2479</v>
      </c>
      <c r="D1383" t="s">
        <v>2480</v>
      </c>
      <c r="F1383" t="s">
        <v>25</v>
      </c>
      <c r="G1383" t="s">
        <v>19</v>
      </c>
      <c r="H1383" t="s">
        <v>20</v>
      </c>
      <c r="I1383" t="s">
        <v>20</v>
      </c>
      <c r="J1383" t="s">
        <v>76</v>
      </c>
      <c r="K1383" t="s">
        <v>22</v>
      </c>
      <c r="L1383" t="s">
        <v>2481</v>
      </c>
      <c r="M1383" t="s">
        <v>2478</v>
      </c>
    </row>
    <row r="1384" spans="1:13" x14ac:dyDescent="0.25">
      <c r="A1384" t="s">
        <v>15</v>
      </c>
      <c r="B1384" t="s">
        <v>2478</v>
      </c>
      <c r="C1384" t="s">
        <v>2482</v>
      </c>
      <c r="D1384" t="s">
        <v>2480</v>
      </c>
      <c r="F1384" t="s">
        <v>18</v>
      </c>
      <c r="G1384" t="s">
        <v>19</v>
      </c>
      <c r="H1384" t="s">
        <v>20</v>
      </c>
      <c r="I1384" t="s">
        <v>20</v>
      </c>
      <c r="J1384" t="s">
        <v>76</v>
      </c>
      <c r="K1384" t="s">
        <v>22</v>
      </c>
      <c r="L1384" t="s">
        <v>2483</v>
      </c>
      <c r="M1384" t="s">
        <v>2478</v>
      </c>
    </row>
    <row r="1385" spans="1:13" x14ac:dyDescent="0.25">
      <c r="A1385" t="s">
        <v>15</v>
      </c>
      <c r="B1385" t="s">
        <v>2478</v>
      </c>
      <c r="C1385" t="s">
        <v>2484</v>
      </c>
      <c r="D1385" t="s">
        <v>2480</v>
      </c>
      <c r="F1385" t="s">
        <v>18</v>
      </c>
      <c r="G1385" t="s">
        <v>19</v>
      </c>
      <c r="H1385" t="s">
        <v>20</v>
      </c>
      <c r="I1385" t="s">
        <v>20</v>
      </c>
      <c r="J1385" t="s">
        <v>15</v>
      </c>
      <c r="K1385" t="s">
        <v>22</v>
      </c>
      <c r="L1385" t="s">
        <v>2485</v>
      </c>
      <c r="M1385" t="s">
        <v>2478</v>
      </c>
    </row>
    <row r="1386" spans="1:13" x14ac:dyDescent="0.25">
      <c r="A1386" t="s">
        <v>15</v>
      </c>
      <c r="B1386" t="s">
        <v>2478</v>
      </c>
      <c r="C1386" t="s">
        <v>2486</v>
      </c>
      <c r="D1386" t="s">
        <v>2480</v>
      </c>
      <c r="F1386" t="s">
        <v>25</v>
      </c>
      <c r="G1386" t="s">
        <v>19</v>
      </c>
      <c r="H1386" t="s">
        <v>20</v>
      </c>
      <c r="I1386" t="s">
        <v>20</v>
      </c>
      <c r="J1386" t="s">
        <v>15</v>
      </c>
      <c r="K1386" t="s">
        <v>22</v>
      </c>
      <c r="L1386" t="s">
        <v>2487</v>
      </c>
      <c r="M1386" t="s">
        <v>2478</v>
      </c>
    </row>
    <row r="1387" spans="1:13" x14ac:dyDescent="0.25">
      <c r="A1387" t="s">
        <v>15</v>
      </c>
      <c r="L1387" t="s">
        <v>15</v>
      </c>
      <c r="M1387" t="s">
        <v>2488</v>
      </c>
    </row>
    <row r="1388" spans="1:13" x14ac:dyDescent="0.25">
      <c r="A1388" t="s">
        <v>2489</v>
      </c>
      <c r="L1388" t="s">
        <v>153</v>
      </c>
      <c r="M1388" t="s">
        <v>2489</v>
      </c>
    </row>
    <row r="1389" spans="1:13" x14ac:dyDescent="0.25">
      <c r="A1389" t="s">
        <v>15</v>
      </c>
      <c r="B1389" t="s">
        <v>2489</v>
      </c>
      <c r="C1389" t="s">
        <v>2490</v>
      </c>
      <c r="D1389" t="s">
        <v>2480</v>
      </c>
      <c r="F1389" t="s">
        <v>25</v>
      </c>
      <c r="G1389" t="s">
        <v>19</v>
      </c>
      <c r="H1389" t="s">
        <v>35</v>
      </c>
      <c r="I1389" t="s">
        <v>36</v>
      </c>
      <c r="J1389" t="s">
        <v>76</v>
      </c>
      <c r="K1389" t="s">
        <v>22</v>
      </c>
      <c r="L1389" t="s">
        <v>2491</v>
      </c>
      <c r="M1389" t="s">
        <v>2489</v>
      </c>
    </row>
    <row r="1390" spans="1:13" x14ac:dyDescent="0.25">
      <c r="A1390" t="s">
        <v>15</v>
      </c>
      <c r="B1390" t="s">
        <v>2489</v>
      </c>
      <c r="C1390" t="s">
        <v>2492</v>
      </c>
      <c r="D1390" t="s">
        <v>2480</v>
      </c>
      <c r="F1390" t="s">
        <v>18</v>
      </c>
      <c r="G1390" t="s">
        <v>19</v>
      </c>
      <c r="H1390" t="s">
        <v>35</v>
      </c>
      <c r="I1390" t="s">
        <v>36</v>
      </c>
      <c r="J1390" t="s">
        <v>76</v>
      </c>
      <c r="K1390" t="s">
        <v>22</v>
      </c>
      <c r="L1390" t="s">
        <v>2493</v>
      </c>
      <c r="M1390" t="s">
        <v>2489</v>
      </c>
    </row>
    <row r="1391" spans="1:13" x14ac:dyDescent="0.25">
      <c r="A1391" t="s">
        <v>15</v>
      </c>
      <c r="B1391" t="s">
        <v>2489</v>
      </c>
      <c r="C1391" t="s">
        <v>2494</v>
      </c>
      <c r="D1391" t="s">
        <v>2480</v>
      </c>
      <c r="F1391" t="s">
        <v>18</v>
      </c>
      <c r="G1391" t="s">
        <v>19</v>
      </c>
      <c r="H1391" t="s">
        <v>35</v>
      </c>
      <c r="I1391" t="s">
        <v>36</v>
      </c>
      <c r="J1391" t="s">
        <v>15</v>
      </c>
      <c r="K1391" t="s">
        <v>22</v>
      </c>
      <c r="L1391" t="s">
        <v>2495</v>
      </c>
      <c r="M1391" t="s">
        <v>2489</v>
      </c>
    </row>
    <row r="1392" spans="1:13" x14ac:dyDescent="0.25">
      <c r="A1392" t="s">
        <v>15</v>
      </c>
      <c r="B1392" t="s">
        <v>2489</v>
      </c>
      <c r="C1392" t="s">
        <v>2496</v>
      </c>
      <c r="D1392" t="s">
        <v>2480</v>
      </c>
      <c r="F1392" t="s">
        <v>25</v>
      </c>
      <c r="G1392" t="s">
        <v>19</v>
      </c>
      <c r="H1392" t="s">
        <v>35</v>
      </c>
      <c r="I1392" t="s">
        <v>36</v>
      </c>
      <c r="J1392" t="s">
        <v>15</v>
      </c>
      <c r="K1392" t="s">
        <v>22</v>
      </c>
      <c r="L1392" t="s">
        <v>2497</v>
      </c>
      <c r="M1392" t="s">
        <v>2489</v>
      </c>
    </row>
    <row r="1393" spans="1:13" x14ac:dyDescent="0.25">
      <c r="A1393" t="s">
        <v>15</v>
      </c>
      <c r="B1393" t="s">
        <v>2489</v>
      </c>
      <c r="C1393" t="s">
        <v>2498</v>
      </c>
      <c r="D1393" t="s">
        <v>2480</v>
      </c>
      <c r="E1393" t="s">
        <v>34</v>
      </c>
      <c r="F1393" t="s">
        <v>18</v>
      </c>
      <c r="G1393" t="s">
        <v>19</v>
      </c>
      <c r="H1393" t="s">
        <v>35</v>
      </c>
      <c r="I1393" t="s">
        <v>36</v>
      </c>
      <c r="J1393" t="s">
        <v>21</v>
      </c>
      <c r="K1393" t="s">
        <v>22</v>
      </c>
      <c r="L1393" t="s">
        <v>2499</v>
      </c>
      <c r="M1393" t="s">
        <v>2489</v>
      </c>
    </row>
    <row r="1394" spans="1:13" x14ac:dyDescent="0.25">
      <c r="A1394" t="s">
        <v>15</v>
      </c>
      <c r="L1394" t="s">
        <v>15</v>
      </c>
      <c r="M1394" t="s">
        <v>2500</v>
      </c>
    </row>
    <row r="1395" spans="1:13" x14ac:dyDescent="0.25">
      <c r="A1395" t="s">
        <v>2501</v>
      </c>
      <c r="L1395" t="s">
        <v>113</v>
      </c>
      <c r="M1395" t="s">
        <v>2501</v>
      </c>
    </row>
    <row r="1396" spans="1:13" x14ac:dyDescent="0.25">
      <c r="A1396" t="s">
        <v>15</v>
      </c>
      <c r="B1396" t="s">
        <v>2501</v>
      </c>
      <c r="C1396" t="s">
        <v>2502</v>
      </c>
      <c r="D1396" t="s">
        <v>2503</v>
      </c>
      <c r="F1396" t="s">
        <v>18</v>
      </c>
      <c r="G1396" t="s">
        <v>19</v>
      </c>
      <c r="H1396" t="s">
        <v>35</v>
      </c>
      <c r="I1396" t="s">
        <v>36</v>
      </c>
      <c r="J1396" t="s">
        <v>76</v>
      </c>
      <c r="K1396" t="s">
        <v>22</v>
      </c>
      <c r="L1396" t="s">
        <v>2504</v>
      </c>
      <c r="M1396" t="s">
        <v>2501</v>
      </c>
    </row>
    <row r="1397" spans="1:13" x14ac:dyDescent="0.25">
      <c r="A1397" t="s">
        <v>15</v>
      </c>
      <c r="B1397" t="s">
        <v>2501</v>
      </c>
      <c r="C1397" t="s">
        <v>2505</v>
      </c>
      <c r="D1397" t="s">
        <v>2503</v>
      </c>
      <c r="F1397" t="s">
        <v>18</v>
      </c>
      <c r="G1397" t="s">
        <v>19</v>
      </c>
      <c r="H1397" t="s">
        <v>35</v>
      </c>
      <c r="I1397" t="s">
        <v>36</v>
      </c>
      <c r="J1397" t="s">
        <v>15</v>
      </c>
      <c r="K1397" t="s">
        <v>22</v>
      </c>
      <c r="L1397" t="s">
        <v>2506</v>
      </c>
      <c r="M1397" t="s">
        <v>2501</v>
      </c>
    </row>
    <row r="1398" spans="1:13" x14ac:dyDescent="0.25">
      <c r="A1398" t="s">
        <v>15</v>
      </c>
      <c r="B1398" t="s">
        <v>2501</v>
      </c>
      <c r="C1398" t="s">
        <v>2507</v>
      </c>
      <c r="D1398" t="s">
        <v>2503</v>
      </c>
      <c r="E1398" t="s">
        <v>74</v>
      </c>
      <c r="F1398" t="s">
        <v>75</v>
      </c>
      <c r="G1398" t="s">
        <v>19</v>
      </c>
      <c r="H1398" t="s">
        <v>35</v>
      </c>
      <c r="I1398" t="s">
        <v>36</v>
      </c>
      <c r="J1398" t="s">
        <v>76</v>
      </c>
      <c r="K1398" t="s">
        <v>22</v>
      </c>
      <c r="L1398" t="s">
        <v>2508</v>
      </c>
      <c r="M1398" t="s">
        <v>2501</v>
      </c>
    </row>
    <row r="1399" spans="1:13" x14ac:dyDescent="0.25">
      <c r="A1399" t="s">
        <v>15</v>
      </c>
      <c r="B1399" t="s">
        <v>2501</v>
      </c>
      <c r="C1399" t="s">
        <v>2509</v>
      </c>
      <c r="D1399" t="s">
        <v>2503</v>
      </c>
      <c r="F1399" t="s">
        <v>25</v>
      </c>
      <c r="G1399" t="s">
        <v>19</v>
      </c>
      <c r="H1399" t="s">
        <v>35</v>
      </c>
      <c r="I1399" t="s">
        <v>36</v>
      </c>
      <c r="J1399" t="s">
        <v>76</v>
      </c>
      <c r="K1399" t="s">
        <v>22</v>
      </c>
      <c r="L1399" t="s">
        <v>2510</v>
      </c>
      <c r="M1399" t="s">
        <v>2501</v>
      </c>
    </row>
    <row r="1400" spans="1:13" x14ac:dyDescent="0.25">
      <c r="A1400" t="s">
        <v>15</v>
      </c>
      <c r="L1400" t="s">
        <v>15</v>
      </c>
      <c r="M1400" t="s">
        <v>2511</v>
      </c>
    </row>
    <row r="1401" spans="1:13" x14ac:dyDescent="0.25">
      <c r="A1401" t="s">
        <v>2512</v>
      </c>
      <c r="L1401" t="s">
        <v>113</v>
      </c>
      <c r="M1401" t="s">
        <v>2512</v>
      </c>
    </row>
    <row r="1402" spans="1:13" x14ac:dyDescent="0.25">
      <c r="A1402" t="s">
        <v>15</v>
      </c>
      <c r="B1402" t="s">
        <v>2512</v>
      </c>
      <c r="C1402" t="s">
        <v>2513</v>
      </c>
      <c r="D1402" t="s">
        <v>2514</v>
      </c>
      <c r="F1402" t="s">
        <v>25</v>
      </c>
      <c r="G1402" t="s">
        <v>19</v>
      </c>
      <c r="H1402" t="s">
        <v>20</v>
      </c>
      <c r="I1402" t="s">
        <v>20</v>
      </c>
      <c r="J1402" t="s">
        <v>15</v>
      </c>
      <c r="K1402" t="s">
        <v>22</v>
      </c>
      <c r="L1402" t="s">
        <v>2515</v>
      </c>
      <c r="M1402" t="s">
        <v>2512</v>
      </c>
    </row>
    <row r="1403" spans="1:13" x14ac:dyDescent="0.25">
      <c r="A1403" t="s">
        <v>15</v>
      </c>
      <c r="B1403" t="s">
        <v>2512</v>
      </c>
      <c r="C1403" t="s">
        <v>2516</v>
      </c>
      <c r="D1403" t="s">
        <v>2514</v>
      </c>
      <c r="E1403" t="s">
        <v>34</v>
      </c>
      <c r="F1403" t="s">
        <v>18</v>
      </c>
      <c r="G1403" t="s">
        <v>19</v>
      </c>
      <c r="H1403" t="s">
        <v>20</v>
      </c>
      <c r="I1403" t="s">
        <v>20</v>
      </c>
      <c r="J1403" t="s">
        <v>15</v>
      </c>
      <c r="K1403" t="s">
        <v>22</v>
      </c>
      <c r="L1403" t="s">
        <v>2517</v>
      </c>
      <c r="M1403" t="s">
        <v>2512</v>
      </c>
    </row>
    <row r="1404" spans="1:13" x14ac:dyDescent="0.25">
      <c r="A1404" t="s">
        <v>15</v>
      </c>
      <c r="B1404" t="s">
        <v>2512</v>
      </c>
      <c r="C1404" t="s">
        <v>2518</v>
      </c>
      <c r="D1404" t="s">
        <v>2514</v>
      </c>
      <c r="E1404" t="s">
        <v>74</v>
      </c>
      <c r="F1404" t="s">
        <v>75</v>
      </c>
      <c r="G1404" t="s">
        <v>19</v>
      </c>
      <c r="H1404" t="s">
        <v>20</v>
      </c>
      <c r="I1404" t="s">
        <v>20</v>
      </c>
      <c r="J1404" t="s">
        <v>15</v>
      </c>
      <c r="K1404" t="s">
        <v>22</v>
      </c>
      <c r="L1404" t="s">
        <v>2519</v>
      </c>
      <c r="M1404" t="s">
        <v>2512</v>
      </c>
    </row>
    <row r="1405" spans="1:13" x14ac:dyDescent="0.25">
      <c r="A1405" t="s">
        <v>15</v>
      </c>
      <c r="B1405" t="s">
        <v>2512</v>
      </c>
      <c r="C1405" t="s">
        <v>2520</v>
      </c>
      <c r="D1405" t="s">
        <v>2514</v>
      </c>
      <c r="F1405" t="s">
        <v>25</v>
      </c>
      <c r="G1405" t="s">
        <v>19</v>
      </c>
      <c r="H1405" t="s">
        <v>20</v>
      </c>
      <c r="I1405" t="s">
        <v>20</v>
      </c>
      <c r="J1405" t="s">
        <v>76</v>
      </c>
      <c r="K1405" t="s">
        <v>22</v>
      </c>
      <c r="L1405" t="s">
        <v>2521</v>
      </c>
      <c r="M1405" t="s">
        <v>2512</v>
      </c>
    </row>
    <row r="1406" spans="1:13" x14ac:dyDescent="0.25">
      <c r="A1406" t="s">
        <v>15</v>
      </c>
      <c r="L1406" t="s">
        <v>15</v>
      </c>
      <c r="M1406" t="s">
        <v>2522</v>
      </c>
    </row>
    <row r="1407" spans="1:13" x14ac:dyDescent="0.25">
      <c r="A1407" t="s">
        <v>2523</v>
      </c>
      <c r="L1407" t="s">
        <v>319</v>
      </c>
      <c r="M1407" t="s">
        <v>2523</v>
      </c>
    </row>
    <row r="1408" spans="1:13" x14ac:dyDescent="0.25">
      <c r="A1408" t="s">
        <v>15</v>
      </c>
      <c r="B1408" t="s">
        <v>2523</v>
      </c>
      <c r="C1408" t="s">
        <v>2524</v>
      </c>
      <c r="D1408" t="s">
        <v>2514</v>
      </c>
      <c r="F1408" t="s">
        <v>25</v>
      </c>
      <c r="G1408" t="s">
        <v>19</v>
      </c>
      <c r="H1408" t="s">
        <v>35</v>
      </c>
      <c r="I1408" t="s">
        <v>36</v>
      </c>
      <c r="J1408" t="s">
        <v>15</v>
      </c>
      <c r="K1408" t="s">
        <v>22</v>
      </c>
      <c r="L1408" t="s">
        <v>2525</v>
      </c>
      <c r="M1408" t="s">
        <v>2523</v>
      </c>
    </row>
    <row r="1409" spans="1:13" x14ac:dyDescent="0.25">
      <c r="A1409" t="s">
        <v>15</v>
      </c>
      <c r="B1409" t="s">
        <v>2523</v>
      </c>
      <c r="C1409" t="s">
        <v>2526</v>
      </c>
      <c r="D1409" t="s">
        <v>2514</v>
      </c>
      <c r="E1409" t="s">
        <v>74</v>
      </c>
      <c r="F1409" t="s">
        <v>75</v>
      </c>
      <c r="G1409" t="s">
        <v>19</v>
      </c>
      <c r="H1409" t="s">
        <v>35</v>
      </c>
      <c r="I1409" t="s">
        <v>36</v>
      </c>
      <c r="J1409" t="s">
        <v>15</v>
      </c>
      <c r="K1409" t="s">
        <v>22</v>
      </c>
      <c r="L1409" t="s">
        <v>2527</v>
      </c>
      <c r="M1409" t="s">
        <v>2523</v>
      </c>
    </row>
    <row r="1410" spans="1:13" x14ac:dyDescent="0.25">
      <c r="A1410" t="s">
        <v>15</v>
      </c>
      <c r="B1410" t="s">
        <v>2523</v>
      </c>
      <c r="C1410" t="s">
        <v>2528</v>
      </c>
      <c r="D1410" t="s">
        <v>2514</v>
      </c>
      <c r="F1410" t="s">
        <v>18</v>
      </c>
      <c r="G1410" t="s">
        <v>19</v>
      </c>
      <c r="H1410" t="s">
        <v>35</v>
      </c>
      <c r="I1410" t="s">
        <v>36</v>
      </c>
      <c r="J1410" t="s">
        <v>15</v>
      </c>
      <c r="K1410" t="s">
        <v>22</v>
      </c>
      <c r="L1410" t="s">
        <v>2529</v>
      </c>
      <c r="M1410" t="s">
        <v>2523</v>
      </c>
    </row>
    <row r="1411" spans="1:13" x14ac:dyDescent="0.25">
      <c r="A1411" t="s">
        <v>15</v>
      </c>
      <c r="B1411" t="s">
        <v>2523</v>
      </c>
      <c r="C1411" t="s">
        <v>2530</v>
      </c>
      <c r="D1411" t="s">
        <v>2514</v>
      </c>
      <c r="F1411" t="s">
        <v>18</v>
      </c>
      <c r="G1411" t="s">
        <v>19</v>
      </c>
      <c r="H1411" t="s">
        <v>35</v>
      </c>
      <c r="I1411" t="s">
        <v>36</v>
      </c>
      <c r="J1411" t="s">
        <v>76</v>
      </c>
      <c r="K1411" t="s">
        <v>22</v>
      </c>
      <c r="L1411" t="s">
        <v>2531</v>
      </c>
      <c r="M1411" t="s">
        <v>2523</v>
      </c>
    </row>
    <row r="1412" spans="1:13" x14ac:dyDescent="0.25">
      <c r="A1412" t="s">
        <v>15</v>
      </c>
      <c r="B1412" t="s">
        <v>2523</v>
      </c>
      <c r="C1412" t="s">
        <v>2532</v>
      </c>
      <c r="D1412" t="s">
        <v>2514</v>
      </c>
      <c r="F1412" t="s">
        <v>25</v>
      </c>
      <c r="G1412" t="s">
        <v>19</v>
      </c>
      <c r="H1412" t="s">
        <v>35</v>
      </c>
      <c r="I1412" t="s">
        <v>36</v>
      </c>
      <c r="J1412" t="s">
        <v>76</v>
      </c>
      <c r="K1412" t="s">
        <v>22</v>
      </c>
      <c r="L1412" t="s">
        <v>2533</v>
      </c>
      <c r="M1412" t="s">
        <v>2523</v>
      </c>
    </row>
    <row r="1413" spans="1:13" x14ac:dyDescent="0.25">
      <c r="A1413" t="s">
        <v>15</v>
      </c>
      <c r="B1413" t="s">
        <v>2523</v>
      </c>
      <c r="C1413" t="s">
        <v>2534</v>
      </c>
      <c r="D1413" t="s">
        <v>2514</v>
      </c>
      <c r="E1413" t="s">
        <v>74</v>
      </c>
      <c r="F1413" t="s">
        <v>75</v>
      </c>
      <c r="G1413" t="s">
        <v>19</v>
      </c>
      <c r="H1413" t="s">
        <v>35</v>
      </c>
      <c r="I1413" t="s">
        <v>36</v>
      </c>
      <c r="J1413" t="s">
        <v>76</v>
      </c>
      <c r="K1413" t="s">
        <v>22</v>
      </c>
      <c r="L1413" t="s">
        <v>2535</v>
      </c>
      <c r="M1413" t="s">
        <v>2523</v>
      </c>
    </row>
    <row r="1414" spans="1:13" x14ac:dyDescent="0.25">
      <c r="A1414" t="s">
        <v>15</v>
      </c>
      <c r="L1414" t="s">
        <v>15</v>
      </c>
      <c r="M1414" t="s">
        <v>2536</v>
      </c>
    </row>
    <row r="1415" spans="1:13" x14ac:dyDescent="0.25">
      <c r="A1415" t="s">
        <v>2537</v>
      </c>
      <c r="L1415" t="s">
        <v>31</v>
      </c>
      <c r="M1415" t="s">
        <v>2537</v>
      </c>
    </row>
    <row r="1416" spans="1:13" x14ac:dyDescent="0.25">
      <c r="A1416" t="s">
        <v>15</v>
      </c>
      <c r="B1416" t="s">
        <v>2537</v>
      </c>
      <c r="C1416" t="s">
        <v>2538</v>
      </c>
      <c r="D1416" t="s">
        <v>2514</v>
      </c>
      <c r="F1416" t="s">
        <v>18</v>
      </c>
      <c r="G1416" t="s">
        <v>19</v>
      </c>
      <c r="H1416" t="s">
        <v>35</v>
      </c>
      <c r="I1416" t="s">
        <v>36</v>
      </c>
      <c r="J1416" t="s">
        <v>140</v>
      </c>
      <c r="K1416" t="s">
        <v>45</v>
      </c>
      <c r="L1416" t="s">
        <v>2539</v>
      </c>
      <c r="M1416" t="s">
        <v>2537</v>
      </c>
    </row>
    <row r="1417" spans="1:13" x14ac:dyDescent="0.25">
      <c r="A1417" t="s">
        <v>15</v>
      </c>
      <c r="B1417" t="s">
        <v>2537</v>
      </c>
      <c r="C1417" t="s">
        <v>2540</v>
      </c>
      <c r="D1417" t="s">
        <v>2514</v>
      </c>
      <c r="F1417" t="s">
        <v>25</v>
      </c>
      <c r="G1417" t="s">
        <v>19</v>
      </c>
      <c r="H1417" t="s">
        <v>35</v>
      </c>
      <c r="I1417" t="s">
        <v>36</v>
      </c>
      <c r="J1417" t="s">
        <v>140</v>
      </c>
      <c r="K1417" t="s">
        <v>45</v>
      </c>
      <c r="L1417" t="s">
        <v>2541</v>
      </c>
      <c r="M1417" t="s">
        <v>2537</v>
      </c>
    </row>
    <row r="1418" spans="1:13" x14ac:dyDescent="0.25">
      <c r="A1418" t="s">
        <v>15</v>
      </c>
      <c r="L1418" t="s">
        <v>15</v>
      </c>
      <c r="M1418" t="s">
        <v>2542</v>
      </c>
    </row>
    <row r="1419" spans="1:13" x14ac:dyDescent="0.25">
      <c r="A1419" t="s">
        <v>2543</v>
      </c>
      <c r="L1419" t="s">
        <v>113</v>
      </c>
      <c r="M1419" t="s">
        <v>2543</v>
      </c>
    </row>
    <row r="1420" spans="1:13" x14ac:dyDescent="0.25">
      <c r="A1420" t="s">
        <v>15</v>
      </c>
      <c r="B1420" t="s">
        <v>2543</v>
      </c>
      <c r="C1420" t="s">
        <v>2544</v>
      </c>
      <c r="D1420" t="s">
        <v>2545</v>
      </c>
      <c r="E1420" t="s">
        <v>74</v>
      </c>
      <c r="F1420" t="s">
        <v>75</v>
      </c>
      <c r="G1420" t="s">
        <v>19</v>
      </c>
      <c r="H1420" t="s">
        <v>20</v>
      </c>
      <c r="I1420" t="s">
        <v>20</v>
      </c>
      <c r="J1420" t="s">
        <v>76</v>
      </c>
      <c r="K1420" t="s">
        <v>22</v>
      </c>
      <c r="L1420" t="s">
        <v>2546</v>
      </c>
      <c r="M1420" t="s">
        <v>2543</v>
      </c>
    </row>
    <row r="1421" spans="1:13" x14ac:dyDescent="0.25">
      <c r="A1421" t="s">
        <v>15</v>
      </c>
      <c r="B1421" t="s">
        <v>2543</v>
      </c>
      <c r="C1421" t="s">
        <v>2547</v>
      </c>
      <c r="D1421" t="s">
        <v>2545</v>
      </c>
      <c r="F1421" t="s">
        <v>18</v>
      </c>
      <c r="G1421" t="s">
        <v>19</v>
      </c>
      <c r="H1421" t="s">
        <v>20</v>
      </c>
      <c r="I1421" t="s">
        <v>20</v>
      </c>
      <c r="J1421" t="s">
        <v>15</v>
      </c>
      <c r="K1421" t="s">
        <v>22</v>
      </c>
      <c r="L1421" t="s">
        <v>2548</v>
      </c>
      <c r="M1421" t="s">
        <v>2543</v>
      </c>
    </row>
    <row r="1422" spans="1:13" x14ac:dyDescent="0.25">
      <c r="A1422" t="s">
        <v>15</v>
      </c>
      <c r="B1422" t="s">
        <v>2543</v>
      </c>
      <c r="C1422" t="s">
        <v>2549</v>
      </c>
      <c r="D1422" t="s">
        <v>2545</v>
      </c>
      <c r="F1422" t="s">
        <v>25</v>
      </c>
      <c r="G1422" t="s">
        <v>19</v>
      </c>
      <c r="H1422" t="s">
        <v>20</v>
      </c>
      <c r="I1422" t="s">
        <v>20</v>
      </c>
      <c r="J1422" t="s">
        <v>76</v>
      </c>
      <c r="K1422" t="s">
        <v>22</v>
      </c>
      <c r="L1422" t="s">
        <v>2550</v>
      </c>
      <c r="M1422" t="s">
        <v>2543</v>
      </c>
    </row>
    <row r="1423" spans="1:13" x14ac:dyDescent="0.25">
      <c r="A1423" t="s">
        <v>15</v>
      </c>
      <c r="B1423" t="s">
        <v>2543</v>
      </c>
      <c r="C1423" t="s">
        <v>2551</v>
      </c>
      <c r="D1423" t="s">
        <v>2545</v>
      </c>
      <c r="E1423" t="s">
        <v>74</v>
      </c>
      <c r="F1423" t="s">
        <v>75</v>
      </c>
      <c r="G1423" t="s">
        <v>19</v>
      </c>
      <c r="H1423" t="s">
        <v>20</v>
      </c>
      <c r="I1423" t="s">
        <v>20</v>
      </c>
      <c r="J1423" t="s">
        <v>15</v>
      </c>
      <c r="K1423" t="s">
        <v>22</v>
      </c>
      <c r="L1423" t="s">
        <v>2552</v>
      </c>
      <c r="M1423" t="s">
        <v>2543</v>
      </c>
    </row>
    <row r="1424" spans="1:13" x14ac:dyDescent="0.25">
      <c r="A1424" t="s">
        <v>15</v>
      </c>
      <c r="L1424" t="s">
        <v>15</v>
      </c>
      <c r="M1424" t="s">
        <v>2553</v>
      </c>
    </row>
    <row r="1425" spans="1:13" x14ac:dyDescent="0.25">
      <c r="A1425" t="s">
        <v>2554</v>
      </c>
      <c r="L1425" t="s">
        <v>31</v>
      </c>
      <c r="M1425" t="s">
        <v>2554</v>
      </c>
    </row>
    <row r="1426" spans="1:13" x14ac:dyDescent="0.25">
      <c r="A1426" t="s">
        <v>15</v>
      </c>
      <c r="B1426" t="s">
        <v>2554</v>
      </c>
      <c r="C1426" t="s">
        <v>2555</v>
      </c>
      <c r="D1426" t="s">
        <v>2545</v>
      </c>
      <c r="E1426" t="s">
        <v>74</v>
      </c>
      <c r="F1426" t="s">
        <v>75</v>
      </c>
      <c r="G1426" t="s">
        <v>19</v>
      </c>
      <c r="H1426" t="s">
        <v>20</v>
      </c>
      <c r="I1426" t="s">
        <v>20</v>
      </c>
      <c r="J1426" t="s">
        <v>140</v>
      </c>
      <c r="K1426" t="s">
        <v>45</v>
      </c>
      <c r="L1426" t="s">
        <v>2556</v>
      </c>
      <c r="M1426" t="s">
        <v>2554</v>
      </c>
    </row>
    <row r="1427" spans="1:13" x14ac:dyDescent="0.25">
      <c r="A1427" t="s">
        <v>15</v>
      </c>
      <c r="B1427" t="s">
        <v>2554</v>
      </c>
      <c r="C1427" t="s">
        <v>2557</v>
      </c>
      <c r="D1427" t="s">
        <v>2545</v>
      </c>
      <c r="F1427" t="s">
        <v>25</v>
      </c>
      <c r="G1427" t="s">
        <v>19</v>
      </c>
      <c r="H1427" t="s">
        <v>20</v>
      </c>
      <c r="I1427" t="s">
        <v>20</v>
      </c>
      <c r="J1427" t="s">
        <v>140</v>
      </c>
      <c r="K1427" t="s">
        <v>45</v>
      </c>
      <c r="L1427" t="s">
        <v>2558</v>
      </c>
      <c r="M1427" t="s">
        <v>2554</v>
      </c>
    </row>
    <row r="1428" spans="1:13" x14ac:dyDescent="0.25">
      <c r="A1428" t="s">
        <v>15</v>
      </c>
      <c r="L1428" t="s">
        <v>15</v>
      </c>
      <c r="M1428" t="s">
        <v>2559</v>
      </c>
    </row>
    <row r="1429" spans="1:13" x14ac:dyDescent="0.25">
      <c r="A1429" t="s">
        <v>2560</v>
      </c>
      <c r="L1429" t="s">
        <v>113</v>
      </c>
      <c r="M1429" t="s">
        <v>2560</v>
      </c>
    </row>
    <row r="1430" spans="1:13" x14ac:dyDescent="0.25">
      <c r="A1430" t="s">
        <v>15</v>
      </c>
      <c r="B1430" t="s">
        <v>2560</v>
      </c>
      <c r="C1430" t="s">
        <v>2561</v>
      </c>
      <c r="D1430" t="s">
        <v>2545</v>
      </c>
      <c r="F1430" t="s">
        <v>18</v>
      </c>
      <c r="G1430" t="s">
        <v>19</v>
      </c>
      <c r="H1430" t="s">
        <v>35</v>
      </c>
      <c r="I1430" t="s">
        <v>36</v>
      </c>
      <c r="J1430" t="s">
        <v>15</v>
      </c>
      <c r="K1430" t="s">
        <v>22</v>
      </c>
      <c r="L1430" t="s">
        <v>2562</v>
      </c>
      <c r="M1430" t="s">
        <v>2560</v>
      </c>
    </row>
    <row r="1431" spans="1:13" x14ac:dyDescent="0.25">
      <c r="A1431" t="s">
        <v>15</v>
      </c>
      <c r="B1431" t="s">
        <v>2560</v>
      </c>
      <c r="C1431" t="s">
        <v>2563</v>
      </c>
      <c r="D1431" t="s">
        <v>2545</v>
      </c>
      <c r="F1431" t="s">
        <v>18</v>
      </c>
      <c r="G1431" t="s">
        <v>19</v>
      </c>
      <c r="H1431" t="s">
        <v>35</v>
      </c>
      <c r="I1431" t="s">
        <v>36</v>
      </c>
      <c r="J1431" t="s">
        <v>15</v>
      </c>
      <c r="K1431" t="s">
        <v>22</v>
      </c>
      <c r="L1431" t="s">
        <v>2564</v>
      </c>
      <c r="M1431" t="s">
        <v>2560</v>
      </c>
    </row>
    <row r="1432" spans="1:13" x14ac:dyDescent="0.25">
      <c r="A1432" t="s">
        <v>15</v>
      </c>
      <c r="B1432" t="s">
        <v>2560</v>
      </c>
      <c r="C1432" t="s">
        <v>2565</v>
      </c>
      <c r="D1432" t="s">
        <v>2545</v>
      </c>
      <c r="E1432" t="s">
        <v>74</v>
      </c>
      <c r="F1432" t="s">
        <v>75</v>
      </c>
      <c r="G1432" t="s">
        <v>19</v>
      </c>
      <c r="H1432" t="s">
        <v>35</v>
      </c>
      <c r="I1432" t="s">
        <v>36</v>
      </c>
      <c r="J1432" t="s">
        <v>15</v>
      </c>
      <c r="K1432" t="s">
        <v>22</v>
      </c>
      <c r="L1432" t="s">
        <v>2566</v>
      </c>
      <c r="M1432" t="s">
        <v>2560</v>
      </c>
    </row>
    <row r="1433" spans="1:13" x14ac:dyDescent="0.25">
      <c r="A1433" t="s">
        <v>15</v>
      </c>
      <c r="B1433" t="s">
        <v>2560</v>
      </c>
      <c r="C1433" t="s">
        <v>2567</v>
      </c>
      <c r="D1433" t="s">
        <v>2545</v>
      </c>
      <c r="F1433" t="s">
        <v>25</v>
      </c>
      <c r="G1433" t="s">
        <v>19</v>
      </c>
      <c r="H1433" t="s">
        <v>35</v>
      </c>
      <c r="I1433" t="s">
        <v>36</v>
      </c>
      <c r="J1433" t="s">
        <v>15</v>
      </c>
      <c r="K1433" t="s">
        <v>22</v>
      </c>
      <c r="L1433" t="s">
        <v>2568</v>
      </c>
      <c r="M1433" t="s">
        <v>2560</v>
      </c>
    </row>
    <row r="1434" spans="1:13" x14ac:dyDescent="0.25">
      <c r="A1434" t="s">
        <v>15</v>
      </c>
      <c r="L1434" t="s">
        <v>15</v>
      </c>
      <c r="M1434" t="s">
        <v>2569</v>
      </c>
    </row>
    <row r="1435" spans="1:13" x14ac:dyDescent="0.25">
      <c r="A1435" t="s">
        <v>2570</v>
      </c>
      <c r="L1435" t="s">
        <v>31</v>
      </c>
      <c r="M1435" t="s">
        <v>2570</v>
      </c>
    </row>
    <row r="1436" spans="1:13" x14ac:dyDescent="0.25">
      <c r="A1436" t="s">
        <v>15</v>
      </c>
      <c r="B1436" t="s">
        <v>2570</v>
      </c>
      <c r="C1436" t="s">
        <v>2571</v>
      </c>
      <c r="D1436" t="s">
        <v>2572</v>
      </c>
      <c r="F1436" t="s">
        <v>25</v>
      </c>
      <c r="G1436" t="s">
        <v>19</v>
      </c>
      <c r="H1436" t="s">
        <v>35</v>
      </c>
      <c r="I1436" t="s">
        <v>36</v>
      </c>
      <c r="J1436" t="s">
        <v>21</v>
      </c>
      <c r="K1436" t="s">
        <v>22</v>
      </c>
      <c r="L1436" t="s">
        <v>2573</v>
      </c>
      <c r="M1436" t="s">
        <v>2570</v>
      </c>
    </row>
    <row r="1437" spans="1:13" x14ac:dyDescent="0.25">
      <c r="A1437" t="s">
        <v>15</v>
      </c>
      <c r="B1437" t="s">
        <v>2570</v>
      </c>
      <c r="C1437" t="s">
        <v>2574</v>
      </c>
      <c r="D1437" t="s">
        <v>2572</v>
      </c>
      <c r="E1437" t="s">
        <v>74</v>
      </c>
      <c r="F1437" t="s">
        <v>75</v>
      </c>
      <c r="G1437" t="s">
        <v>19</v>
      </c>
      <c r="H1437" t="s">
        <v>35</v>
      </c>
      <c r="I1437" t="s">
        <v>36</v>
      </c>
      <c r="J1437" t="s">
        <v>76</v>
      </c>
      <c r="K1437" t="s">
        <v>22</v>
      </c>
      <c r="L1437" t="s">
        <v>2575</v>
      </c>
      <c r="M1437" t="s">
        <v>2570</v>
      </c>
    </row>
    <row r="1438" spans="1:13" x14ac:dyDescent="0.25">
      <c r="A1438" t="s">
        <v>15</v>
      </c>
      <c r="L1438" t="s">
        <v>15</v>
      </c>
      <c r="M1438" t="s">
        <v>2576</v>
      </c>
    </row>
    <row r="1439" spans="1:13" x14ac:dyDescent="0.25">
      <c r="A1439" t="s">
        <v>2577</v>
      </c>
      <c r="L1439" t="s">
        <v>295</v>
      </c>
      <c r="M1439" t="s">
        <v>2577</v>
      </c>
    </row>
    <row r="1440" spans="1:13" x14ac:dyDescent="0.25">
      <c r="A1440" t="s">
        <v>15</v>
      </c>
      <c r="B1440" t="s">
        <v>2577</v>
      </c>
      <c r="C1440" t="s">
        <v>2578</v>
      </c>
      <c r="D1440" t="s">
        <v>2579</v>
      </c>
      <c r="F1440" t="s">
        <v>25</v>
      </c>
      <c r="G1440" t="s">
        <v>19</v>
      </c>
      <c r="H1440" t="s">
        <v>20</v>
      </c>
      <c r="I1440" t="s">
        <v>20</v>
      </c>
      <c r="J1440" t="s">
        <v>15</v>
      </c>
      <c r="K1440" t="s">
        <v>22</v>
      </c>
      <c r="L1440" t="s">
        <v>2580</v>
      </c>
      <c r="M1440" t="s">
        <v>2577</v>
      </c>
    </row>
    <row r="1441" spans="1:13" x14ac:dyDescent="0.25">
      <c r="A1441" t="s">
        <v>15</v>
      </c>
      <c r="B1441" t="s">
        <v>2577</v>
      </c>
      <c r="C1441" t="s">
        <v>2581</v>
      </c>
      <c r="D1441" t="s">
        <v>2579</v>
      </c>
      <c r="E1441" t="s">
        <v>74</v>
      </c>
      <c r="F1441" t="s">
        <v>75</v>
      </c>
      <c r="G1441" t="s">
        <v>19</v>
      </c>
      <c r="H1441" t="s">
        <v>20</v>
      </c>
      <c r="I1441" t="s">
        <v>20</v>
      </c>
      <c r="J1441" t="s">
        <v>76</v>
      </c>
      <c r="K1441" t="s">
        <v>22</v>
      </c>
      <c r="L1441" t="s">
        <v>2582</v>
      </c>
      <c r="M1441" t="s">
        <v>2577</v>
      </c>
    </row>
    <row r="1442" spans="1:13" x14ac:dyDescent="0.25">
      <c r="A1442" t="s">
        <v>15</v>
      </c>
      <c r="B1442" t="s">
        <v>2577</v>
      </c>
      <c r="C1442" t="s">
        <v>2583</v>
      </c>
      <c r="D1442" t="s">
        <v>2579</v>
      </c>
      <c r="F1442" t="s">
        <v>18</v>
      </c>
      <c r="G1442" t="s">
        <v>19</v>
      </c>
      <c r="H1442" t="s">
        <v>20</v>
      </c>
      <c r="I1442" t="s">
        <v>20</v>
      </c>
      <c r="J1442" t="s">
        <v>15</v>
      </c>
      <c r="K1442" t="s">
        <v>22</v>
      </c>
      <c r="L1442" t="s">
        <v>2584</v>
      </c>
      <c r="M1442" t="s">
        <v>2577</v>
      </c>
    </row>
    <row r="1443" spans="1:13" x14ac:dyDescent="0.25">
      <c r="A1443" t="s">
        <v>15</v>
      </c>
      <c r="B1443" t="s">
        <v>2577</v>
      </c>
      <c r="C1443" t="s">
        <v>2585</v>
      </c>
      <c r="D1443" t="s">
        <v>2579</v>
      </c>
      <c r="E1443" t="s">
        <v>74</v>
      </c>
      <c r="F1443" t="s">
        <v>75</v>
      </c>
      <c r="G1443" t="s">
        <v>19</v>
      </c>
      <c r="H1443" t="s">
        <v>20</v>
      </c>
      <c r="I1443" t="s">
        <v>20</v>
      </c>
      <c r="J1443" t="s">
        <v>15</v>
      </c>
      <c r="K1443" t="s">
        <v>22</v>
      </c>
      <c r="L1443" t="s">
        <v>2586</v>
      </c>
      <c r="M1443" t="s">
        <v>2577</v>
      </c>
    </row>
    <row r="1444" spans="1:13" x14ac:dyDescent="0.25">
      <c r="A1444" t="s">
        <v>15</v>
      </c>
      <c r="B1444" t="s">
        <v>2577</v>
      </c>
      <c r="C1444" t="s">
        <v>2587</v>
      </c>
      <c r="D1444" t="s">
        <v>2579</v>
      </c>
      <c r="F1444" t="s">
        <v>18</v>
      </c>
      <c r="G1444" t="s">
        <v>19</v>
      </c>
      <c r="H1444" t="s">
        <v>20</v>
      </c>
      <c r="I1444" t="s">
        <v>20</v>
      </c>
      <c r="J1444" t="s">
        <v>21</v>
      </c>
      <c r="K1444" t="s">
        <v>22</v>
      </c>
      <c r="L1444" t="s">
        <v>2588</v>
      </c>
      <c r="M1444" t="s">
        <v>2577</v>
      </c>
    </row>
    <row r="1445" spans="1:13" x14ac:dyDescent="0.25">
      <c r="A1445" t="s">
        <v>15</v>
      </c>
      <c r="B1445" t="s">
        <v>2577</v>
      </c>
      <c r="C1445" t="s">
        <v>2589</v>
      </c>
      <c r="D1445" t="s">
        <v>2579</v>
      </c>
      <c r="F1445" t="s">
        <v>25</v>
      </c>
      <c r="G1445" t="s">
        <v>19</v>
      </c>
      <c r="H1445" t="s">
        <v>20</v>
      </c>
      <c r="I1445" t="s">
        <v>20</v>
      </c>
      <c r="J1445" t="s">
        <v>76</v>
      </c>
      <c r="K1445" t="s">
        <v>22</v>
      </c>
      <c r="L1445" t="s">
        <v>2590</v>
      </c>
      <c r="M1445" t="s">
        <v>2577</v>
      </c>
    </row>
    <row r="1446" spans="1:13" x14ac:dyDescent="0.25">
      <c r="A1446" t="s">
        <v>15</v>
      </c>
      <c r="B1446" t="s">
        <v>2577</v>
      </c>
      <c r="C1446" t="s">
        <v>2591</v>
      </c>
      <c r="D1446" t="s">
        <v>2579</v>
      </c>
      <c r="F1446" t="s">
        <v>25</v>
      </c>
      <c r="G1446" t="s">
        <v>19</v>
      </c>
      <c r="H1446" t="s">
        <v>20</v>
      </c>
      <c r="I1446" t="s">
        <v>20</v>
      </c>
      <c r="J1446" t="s">
        <v>21</v>
      </c>
      <c r="K1446" t="s">
        <v>22</v>
      </c>
      <c r="L1446" t="s">
        <v>2592</v>
      </c>
      <c r="M1446" t="s">
        <v>2577</v>
      </c>
    </row>
    <row r="1447" spans="1:13" x14ac:dyDescent="0.25">
      <c r="A1447" t="s">
        <v>15</v>
      </c>
      <c r="L1447" t="s">
        <v>15</v>
      </c>
      <c r="M1447" t="s">
        <v>2593</v>
      </c>
    </row>
    <row r="1448" spans="1:13" x14ac:dyDescent="0.25">
      <c r="A1448" t="s">
        <v>2594</v>
      </c>
      <c r="L1448" t="s">
        <v>14</v>
      </c>
      <c r="M1448" t="s">
        <v>2594</v>
      </c>
    </row>
    <row r="1449" spans="1:13" x14ac:dyDescent="0.25">
      <c r="A1449" t="s">
        <v>15</v>
      </c>
      <c r="B1449" t="s">
        <v>2594</v>
      </c>
      <c r="C1449" t="s">
        <v>2595</v>
      </c>
      <c r="D1449" t="s">
        <v>2579</v>
      </c>
      <c r="E1449" t="s">
        <v>74</v>
      </c>
      <c r="F1449" t="s">
        <v>75</v>
      </c>
      <c r="G1449" t="s">
        <v>19</v>
      </c>
      <c r="H1449" t="s">
        <v>20</v>
      </c>
      <c r="I1449" t="s">
        <v>20</v>
      </c>
      <c r="J1449" t="s">
        <v>140</v>
      </c>
      <c r="K1449" t="s">
        <v>45</v>
      </c>
      <c r="L1449" t="s">
        <v>2596</v>
      </c>
      <c r="M1449" t="s">
        <v>2594</v>
      </c>
    </row>
    <row r="1450" spans="1:13" x14ac:dyDescent="0.25">
      <c r="A1450" t="s">
        <v>15</v>
      </c>
      <c r="B1450" t="s">
        <v>2594</v>
      </c>
      <c r="C1450" t="s">
        <v>2597</v>
      </c>
      <c r="D1450" t="s">
        <v>2579</v>
      </c>
      <c r="F1450" t="s">
        <v>25</v>
      </c>
      <c r="G1450" t="s">
        <v>19</v>
      </c>
      <c r="H1450" t="s">
        <v>20</v>
      </c>
      <c r="I1450" t="s">
        <v>20</v>
      </c>
      <c r="J1450" t="s">
        <v>140</v>
      </c>
      <c r="K1450" t="s">
        <v>45</v>
      </c>
      <c r="L1450" t="s">
        <v>2598</v>
      </c>
      <c r="M1450" t="s">
        <v>2594</v>
      </c>
    </row>
    <row r="1451" spans="1:13" x14ac:dyDescent="0.25">
      <c r="A1451" t="s">
        <v>15</v>
      </c>
      <c r="B1451" t="s">
        <v>2594</v>
      </c>
      <c r="C1451" t="s">
        <v>2599</v>
      </c>
      <c r="D1451" t="s">
        <v>2579</v>
      </c>
      <c r="F1451" t="s">
        <v>25</v>
      </c>
      <c r="G1451" t="s">
        <v>19</v>
      </c>
      <c r="H1451" t="s">
        <v>20</v>
      </c>
      <c r="I1451" t="s">
        <v>20</v>
      </c>
      <c r="J1451" t="s">
        <v>44</v>
      </c>
      <c r="K1451" t="s">
        <v>45</v>
      </c>
      <c r="L1451" t="s">
        <v>2600</v>
      </c>
      <c r="M1451" t="s">
        <v>2594</v>
      </c>
    </row>
    <row r="1452" spans="1:13" x14ac:dyDescent="0.25">
      <c r="A1452" t="s">
        <v>15</v>
      </c>
      <c r="L1452" t="s">
        <v>15</v>
      </c>
      <c r="M1452" t="s">
        <v>2601</v>
      </c>
    </row>
    <row r="1453" spans="1:13" x14ac:dyDescent="0.25">
      <c r="A1453" t="s">
        <v>2602</v>
      </c>
      <c r="L1453" t="s">
        <v>295</v>
      </c>
      <c r="M1453" t="s">
        <v>2602</v>
      </c>
    </row>
    <row r="1454" spans="1:13" x14ac:dyDescent="0.25">
      <c r="A1454" t="s">
        <v>15</v>
      </c>
      <c r="B1454" t="s">
        <v>2602</v>
      </c>
      <c r="C1454" t="s">
        <v>2603</v>
      </c>
      <c r="D1454" t="s">
        <v>2579</v>
      </c>
      <c r="F1454" t="s">
        <v>18</v>
      </c>
      <c r="G1454" t="s">
        <v>19</v>
      </c>
      <c r="H1454" t="s">
        <v>35</v>
      </c>
      <c r="I1454" t="s">
        <v>36</v>
      </c>
      <c r="J1454" t="s">
        <v>15</v>
      </c>
      <c r="K1454" t="s">
        <v>22</v>
      </c>
      <c r="L1454" t="s">
        <v>2604</v>
      </c>
      <c r="M1454" t="s">
        <v>2602</v>
      </c>
    </row>
    <row r="1455" spans="1:13" x14ac:dyDescent="0.25">
      <c r="A1455" t="s">
        <v>15</v>
      </c>
      <c r="B1455" t="s">
        <v>2602</v>
      </c>
      <c r="C1455" t="s">
        <v>2605</v>
      </c>
      <c r="D1455" t="s">
        <v>2579</v>
      </c>
      <c r="E1455" t="s">
        <v>74</v>
      </c>
      <c r="F1455" t="s">
        <v>75</v>
      </c>
      <c r="G1455" t="s">
        <v>19</v>
      </c>
      <c r="H1455" t="s">
        <v>35</v>
      </c>
      <c r="I1455" t="s">
        <v>36</v>
      </c>
      <c r="J1455" t="s">
        <v>15</v>
      </c>
      <c r="K1455" t="s">
        <v>22</v>
      </c>
      <c r="L1455" t="s">
        <v>2606</v>
      </c>
      <c r="M1455" t="s">
        <v>2602</v>
      </c>
    </row>
    <row r="1456" spans="1:13" x14ac:dyDescent="0.25">
      <c r="A1456" t="s">
        <v>15</v>
      </c>
      <c r="B1456" t="s">
        <v>2602</v>
      </c>
      <c r="C1456" t="s">
        <v>2607</v>
      </c>
      <c r="D1456" t="s">
        <v>2579</v>
      </c>
      <c r="F1456" t="s">
        <v>18</v>
      </c>
      <c r="G1456" t="s">
        <v>19</v>
      </c>
      <c r="H1456" t="s">
        <v>35</v>
      </c>
      <c r="I1456" t="s">
        <v>36</v>
      </c>
      <c r="J1456" t="s">
        <v>15</v>
      </c>
      <c r="K1456" t="s">
        <v>22</v>
      </c>
      <c r="L1456" t="s">
        <v>2608</v>
      </c>
      <c r="M1456" t="s">
        <v>2602</v>
      </c>
    </row>
    <row r="1457" spans="1:13" x14ac:dyDescent="0.25">
      <c r="A1457" t="s">
        <v>15</v>
      </c>
      <c r="B1457" t="s">
        <v>2602</v>
      </c>
      <c r="C1457" t="s">
        <v>2609</v>
      </c>
      <c r="D1457" t="s">
        <v>2579</v>
      </c>
      <c r="F1457" t="s">
        <v>18</v>
      </c>
      <c r="G1457" t="s">
        <v>19</v>
      </c>
      <c r="H1457" t="s">
        <v>35</v>
      </c>
      <c r="I1457" t="s">
        <v>36</v>
      </c>
      <c r="J1457" t="s">
        <v>76</v>
      </c>
      <c r="K1457" t="s">
        <v>22</v>
      </c>
      <c r="L1457" t="s">
        <v>2610</v>
      </c>
      <c r="M1457" t="s">
        <v>2602</v>
      </c>
    </row>
    <row r="1458" spans="1:13" x14ac:dyDescent="0.25">
      <c r="A1458" t="s">
        <v>15</v>
      </c>
      <c r="B1458" t="s">
        <v>2602</v>
      </c>
      <c r="C1458" t="s">
        <v>2611</v>
      </c>
      <c r="D1458" t="s">
        <v>2579</v>
      </c>
      <c r="F1458" t="s">
        <v>25</v>
      </c>
      <c r="G1458" t="s">
        <v>19</v>
      </c>
      <c r="H1458" t="s">
        <v>35</v>
      </c>
      <c r="I1458" t="s">
        <v>36</v>
      </c>
      <c r="J1458" t="s">
        <v>15</v>
      </c>
      <c r="K1458" t="s">
        <v>22</v>
      </c>
      <c r="L1458" t="s">
        <v>2612</v>
      </c>
      <c r="M1458" t="s">
        <v>2602</v>
      </c>
    </row>
    <row r="1459" spans="1:13" x14ac:dyDescent="0.25">
      <c r="A1459" t="s">
        <v>15</v>
      </c>
      <c r="B1459" t="s">
        <v>2602</v>
      </c>
      <c r="C1459" t="s">
        <v>2613</v>
      </c>
      <c r="D1459" t="s">
        <v>2579</v>
      </c>
      <c r="F1459" t="s">
        <v>25</v>
      </c>
      <c r="G1459" t="s">
        <v>19</v>
      </c>
      <c r="H1459" t="s">
        <v>35</v>
      </c>
      <c r="I1459" t="s">
        <v>36</v>
      </c>
      <c r="J1459" t="s">
        <v>76</v>
      </c>
      <c r="K1459" t="s">
        <v>22</v>
      </c>
      <c r="L1459" t="s">
        <v>2614</v>
      </c>
      <c r="M1459" t="s">
        <v>2602</v>
      </c>
    </row>
    <row r="1460" spans="1:13" x14ac:dyDescent="0.25">
      <c r="A1460" t="s">
        <v>15</v>
      </c>
      <c r="B1460" t="s">
        <v>2602</v>
      </c>
      <c r="C1460" t="s">
        <v>2615</v>
      </c>
      <c r="D1460" t="s">
        <v>2579</v>
      </c>
      <c r="E1460" t="s">
        <v>74</v>
      </c>
      <c r="F1460" t="s">
        <v>75</v>
      </c>
      <c r="G1460" t="s">
        <v>19</v>
      </c>
      <c r="H1460" t="s">
        <v>35</v>
      </c>
      <c r="I1460" t="s">
        <v>36</v>
      </c>
      <c r="J1460" t="s">
        <v>76</v>
      </c>
      <c r="K1460" t="s">
        <v>22</v>
      </c>
      <c r="L1460" t="s">
        <v>2616</v>
      </c>
      <c r="M1460" t="s">
        <v>2602</v>
      </c>
    </row>
    <row r="1461" spans="1:13" x14ac:dyDescent="0.25">
      <c r="A1461" t="s">
        <v>15</v>
      </c>
      <c r="L1461" t="s">
        <v>15</v>
      </c>
      <c r="M1461" t="s">
        <v>2617</v>
      </c>
    </row>
    <row r="1462" spans="1:13" x14ac:dyDescent="0.25">
      <c r="A1462" t="s">
        <v>2618</v>
      </c>
      <c r="L1462" t="s">
        <v>14</v>
      </c>
      <c r="M1462" t="s">
        <v>2618</v>
      </c>
    </row>
    <row r="1463" spans="1:13" x14ac:dyDescent="0.25">
      <c r="A1463" t="s">
        <v>15</v>
      </c>
      <c r="B1463" t="s">
        <v>2618</v>
      </c>
      <c r="C1463" t="s">
        <v>2619</v>
      </c>
      <c r="D1463" t="s">
        <v>2620</v>
      </c>
      <c r="E1463" t="s">
        <v>74</v>
      </c>
      <c r="F1463" t="s">
        <v>75</v>
      </c>
      <c r="G1463" t="s">
        <v>19</v>
      </c>
      <c r="H1463" t="s">
        <v>20</v>
      </c>
      <c r="I1463" t="s">
        <v>20</v>
      </c>
      <c r="J1463" t="s">
        <v>15</v>
      </c>
      <c r="K1463" t="s">
        <v>22</v>
      </c>
      <c r="L1463" t="s">
        <v>2621</v>
      </c>
      <c r="M1463" t="s">
        <v>2618</v>
      </c>
    </row>
    <row r="1464" spans="1:13" x14ac:dyDescent="0.25">
      <c r="A1464" t="s">
        <v>15</v>
      </c>
      <c r="B1464" t="s">
        <v>2618</v>
      </c>
      <c r="C1464" t="s">
        <v>2622</v>
      </c>
      <c r="D1464" t="s">
        <v>2620</v>
      </c>
      <c r="F1464" t="s">
        <v>25</v>
      </c>
      <c r="G1464" t="s">
        <v>19</v>
      </c>
      <c r="H1464" t="s">
        <v>20</v>
      </c>
      <c r="I1464" t="s">
        <v>20</v>
      </c>
      <c r="J1464" t="s">
        <v>76</v>
      </c>
      <c r="K1464" t="s">
        <v>22</v>
      </c>
      <c r="L1464" t="s">
        <v>2623</v>
      </c>
      <c r="M1464" t="s">
        <v>2618</v>
      </c>
    </row>
    <row r="1465" spans="1:13" x14ac:dyDescent="0.25">
      <c r="A1465" t="s">
        <v>15</v>
      </c>
      <c r="B1465" t="s">
        <v>2618</v>
      </c>
      <c r="C1465" t="s">
        <v>2624</v>
      </c>
      <c r="D1465" t="s">
        <v>2620</v>
      </c>
      <c r="E1465" t="s">
        <v>74</v>
      </c>
      <c r="F1465" t="s">
        <v>75</v>
      </c>
      <c r="G1465" t="s">
        <v>19</v>
      </c>
      <c r="H1465" t="s">
        <v>20</v>
      </c>
      <c r="I1465" t="s">
        <v>20</v>
      </c>
      <c r="J1465" t="s">
        <v>76</v>
      </c>
      <c r="K1465" t="s">
        <v>22</v>
      </c>
      <c r="L1465" t="s">
        <v>2625</v>
      </c>
      <c r="M1465" t="s">
        <v>2618</v>
      </c>
    </row>
    <row r="1466" spans="1:13" x14ac:dyDescent="0.25">
      <c r="A1466" t="s">
        <v>15</v>
      </c>
      <c r="L1466" t="s">
        <v>15</v>
      </c>
      <c r="M1466" t="s">
        <v>2626</v>
      </c>
    </row>
    <row r="1467" spans="1:13" x14ac:dyDescent="0.25">
      <c r="A1467" t="s">
        <v>2627</v>
      </c>
      <c r="L1467" t="s">
        <v>31</v>
      </c>
      <c r="M1467" t="s">
        <v>2627</v>
      </c>
    </row>
    <row r="1468" spans="1:13" x14ac:dyDescent="0.25">
      <c r="A1468" t="s">
        <v>15</v>
      </c>
      <c r="B1468" t="s">
        <v>2627</v>
      </c>
      <c r="C1468" t="s">
        <v>2628</v>
      </c>
      <c r="D1468" t="s">
        <v>2620</v>
      </c>
      <c r="E1468" t="s">
        <v>74</v>
      </c>
      <c r="F1468" t="s">
        <v>75</v>
      </c>
      <c r="G1468" t="s">
        <v>19</v>
      </c>
      <c r="H1468" t="s">
        <v>35</v>
      </c>
      <c r="I1468" t="s">
        <v>36</v>
      </c>
      <c r="J1468" t="s">
        <v>15</v>
      </c>
      <c r="K1468" t="s">
        <v>22</v>
      </c>
      <c r="L1468" t="s">
        <v>2629</v>
      </c>
      <c r="M1468" t="s">
        <v>2627</v>
      </c>
    </row>
    <row r="1469" spans="1:13" x14ac:dyDescent="0.25">
      <c r="A1469" t="s">
        <v>15</v>
      </c>
      <c r="B1469" t="s">
        <v>2627</v>
      </c>
      <c r="C1469" t="s">
        <v>2630</v>
      </c>
      <c r="D1469" t="s">
        <v>2620</v>
      </c>
      <c r="F1469" t="s">
        <v>25</v>
      </c>
      <c r="G1469" t="s">
        <v>19</v>
      </c>
      <c r="H1469" t="s">
        <v>35</v>
      </c>
      <c r="I1469" t="s">
        <v>36</v>
      </c>
      <c r="J1469" t="s">
        <v>15</v>
      </c>
      <c r="K1469" t="s">
        <v>22</v>
      </c>
      <c r="L1469" t="s">
        <v>2631</v>
      </c>
      <c r="M1469" t="s">
        <v>2627</v>
      </c>
    </row>
    <row r="1470" spans="1:13" x14ac:dyDescent="0.25">
      <c r="A1470" t="s">
        <v>15</v>
      </c>
      <c r="L1470" t="s">
        <v>15</v>
      </c>
      <c r="M1470" t="s">
        <v>2632</v>
      </c>
    </row>
    <row r="1471" spans="1:13" x14ac:dyDescent="0.25">
      <c r="A1471" t="s">
        <v>2633</v>
      </c>
      <c r="L1471" t="s">
        <v>295</v>
      </c>
      <c r="M1471" t="s">
        <v>2633</v>
      </c>
    </row>
    <row r="1472" spans="1:13" x14ac:dyDescent="0.25">
      <c r="A1472" t="s">
        <v>15</v>
      </c>
      <c r="B1472" t="s">
        <v>2633</v>
      </c>
      <c r="C1472" t="s">
        <v>2634</v>
      </c>
      <c r="D1472" t="s">
        <v>2635</v>
      </c>
      <c r="F1472" t="s">
        <v>18</v>
      </c>
      <c r="G1472" t="s">
        <v>19</v>
      </c>
      <c r="H1472" t="s">
        <v>35</v>
      </c>
      <c r="I1472" t="s">
        <v>36</v>
      </c>
      <c r="J1472" t="s">
        <v>15</v>
      </c>
      <c r="K1472" t="s">
        <v>22</v>
      </c>
      <c r="L1472" t="s">
        <v>2636</v>
      </c>
      <c r="M1472" t="s">
        <v>2633</v>
      </c>
    </row>
    <row r="1473" spans="1:13" x14ac:dyDescent="0.25">
      <c r="A1473" t="s">
        <v>15</v>
      </c>
      <c r="B1473" t="s">
        <v>2633</v>
      </c>
      <c r="C1473" t="s">
        <v>2637</v>
      </c>
      <c r="D1473" t="s">
        <v>2635</v>
      </c>
      <c r="F1473" t="s">
        <v>25</v>
      </c>
      <c r="G1473" t="s">
        <v>19</v>
      </c>
      <c r="H1473" t="s">
        <v>35</v>
      </c>
      <c r="I1473" t="s">
        <v>36</v>
      </c>
      <c r="J1473" t="s">
        <v>76</v>
      </c>
      <c r="K1473" t="s">
        <v>22</v>
      </c>
      <c r="L1473" t="s">
        <v>2638</v>
      </c>
      <c r="M1473" t="s">
        <v>2633</v>
      </c>
    </row>
    <row r="1474" spans="1:13" x14ac:dyDescent="0.25">
      <c r="A1474" t="s">
        <v>15</v>
      </c>
      <c r="B1474" t="s">
        <v>2633</v>
      </c>
      <c r="C1474" t="s">
        <v>2639</v>
      </c>
      <c r="D1474" t="s">
        <v>2635</v>
      </c>
      <c r="F1474" t="s">
        <v>18</v>
      </c>
      <c r="G1474" t="s">
        <v>19</v>
      </c>
      <c r="H1474" t="s">
        <v>35</v>
      </c>
      <c r="I1474" t="s">
        <v>36</v>
      </c>
      <c r="J1474" t="s">
        <v>76</v>
      </c>
      <c r="K1474" t="s">
        <v>22</v>
      </c>
      <c r="L1474" t="s">
        <v>2640</v>
      </c>
      <c r="M1474" t="s">
        <v>2633</v>
      </c>
    </row>
    <row r="1475" spans="1:13" x14ac:dyDescent="0.25">
      <c r="A1475" t="s">
        <v>15</v>
      </c>
      <c r="B1475" t="s">
        <v>2633</v>
      </c>
      <c r="C1475" t="s">
        <v>2641</v>
      </c>
      <c r="D1475" t="s">
        <v>2635</v>
      </c>
      <c r="F1475" t="s">
        <v>25</v>
      </c>
      <c r="G1475" t="s">
        <v>19</v>
      </c>
      <c r="H1475" t="s">
        <v>35</v>
      </c>
      <c r="I1475" t="s">
        <v>36</v>
      </c>
      <c r="J1475" t="s">
        <v>15</v>
      </c>
      <c r="K1475" t="s">
        <v>22</v>
      </c>
      <c r="L1475" t="s">
        <v>2642</v>
      </c>
      <c r="M1475" t="s">
        <v>2633</v>
      </c>
    </row>
    <row r="1476" spans="1:13" x14ac:dyDescent="0.25">
      <c r="A1476" t="s">
        <v>15</v>
      </c>
      <c r="B1476" t="s">
        <v>2633</v>
      </c>
      <c r="C1476" t="s">
        <v>2643</v>
      </c>
      <c r="D1476" t="s">
        <v>2635</v>
      </c>
      <c r="F1476" t="s">
        <v>25</v>
      </c>
      <c r="G1476" t="s">
        <v>19</v>
      </c>
      <c r="H1476" t="s">
        <v>35</v>
      </c>
      <c r="I1476" t="s">
        <v>36</v>
      </c>
      <c r="J1476" t="s">
        <v>21</v>
      </c>
      <c r="K1476" t="s">
        <v>22</v>
      </c>
      <c r="L1476" t="s">
        <v>2644</v>
      </c>
      <c r="M1476" t="s">
        <v>2633</v>
      </c>
    </row>
    <row r="1477" spans="1:13" x14ac:dyDescent="0.25">
      <c r="A1477" t="s">
        <v>15</v>
      </c>
      <c r="B1477" t="s">
        <v>2633</v>
      </c>
      <c r="C1477" t="s">
        <v>2645</v>
      </c>
      <c r="D1477" t="s">
        <v>2635</v>
      </c>
      <c r="E1477" t="s">
        <v>34</v>
      </c>
      <c r="F1477" t="s">
        <v>18</v>
      </c>
      <c r="G1477" t="s">
        <v>19</v>
      </c>
      <c r="H1477" t="s">
        <v>35</v>
      </c>
      <c r="I1477" t="s">
        <v>36</v>
      </c>
      <c r="J1477" t="s">
        <v>21</v>
      </c>
      <c r="K1477" t="s">
        <v>22</v>
      </c>
      <c r="L1477" t="s">
        <v>2646</v>
      </c>
      <c r="M1477" t="s">
        <v>2633</v>
      </c>
    </row>
    <row r="1478" spans="1:13" x14ac:dyDescent="0.25">
      <c r="A1478" t="s">
        <v>15</v>
      </c>
      <c r="B1478" t="s">
        <v>2633</v>
      </c>
      <c r="C1478" t="s">
        <v>2647</v>
      </c>
      <c r="D1478" t="s">
        <v>2635</v>
      </c>
      <c r="F1478" t="s">
        <v>18</v>
      </c>
      <c r="G1478" t="s">
        <v>19</v>
      </c>
      <c r="H1478" t="s">
        <v>35</v>
      </c>
      <c r="I1478" t="s">
        <v>36</v>
      </c>
      <c r="J1478" t="s">
        <v>15</v>
      </c>
      <c r="K1478" t="s">
        <v>22</v>
      </c>
      <c r="L1478" t="s">
        <v>2648</v>
      </c>
      <c r="M1478" t="s">
        <v>2633</v>
      </c>
    </row>
    <row r="1479" spans="1:13" x14ac:dyDescent="0.25">
      <c r="A1479" t="s">
        <v>15</v>
      </c>
      <c r="L1479" t="s">
        <v>15</v>
      </c>
      <c r="M1479" t="s">
        <v>2649</v>
      </c>
    </row>
    <row r="1480" spans="1:13" x14ac:dyDescent="0.25">
      <c r="A1480" t="s">
        <v>2650</v>
      </c>
      <c r="L1480" t="s">
        <v>31</v>
      </c>
      <c r="M1480" t="s">
        <v>2650</v>
      </c>
    </row>
    <row r="1481" spans="1:13" x14ac:dyDescent="0.25">
      <c r="A1481" t="s">
        <v>15</v>
      </c>
      <c r="B1481" t="s">
        <v>2650</v>
      </c>
      <c r="C1481" t="s">
        <v>2651</v>
      </c>
      <c r="D1481" t="s">
        <v>2635</v>
      </c>
      <c r="F1481" t="s">
        <v>25</v>
      </c>
      <c r="G1481" t="s">
        <v>19</v>
      </c>
      <c r="H1481" t="s">
        <v>35</v>
      </c>
      <c r="I1481" t="s">
        <v>36</v>
      </c>
      <c r="J1481" t="s">
        <v>257</v>
      </c>
      <c r="K1481" t="s">
        <v>45</v>
      </c>
      <c r="L1481" t="s">
        <v>2652</v>
      </c>
      <c r="M1481" t="s">
        <v>2650</v>
      </c>
    </row>
    <row r="1482" spans="1:13" x14ac:dyDescent="0.25">
      <c r="A1482" t="s">
        <v>15</v>
      </c>
      <c r="B1482" t="s">
        <v>2650</v>
      </c>
      <c r="C1482" t="s">
        <v>2653</v>
      </c>
      <c r="D1482" t="s">
        <v>2635</v>
      </c>
      <c r="E1482" t="s">
        <v>34</v>
      </c>
      <c r="F1482" t="s">
        <v>18</v>
      </c>
      <c r="G1482" t="s">
        <v>19</v>
      </c>
      <c r="H1482" t="s">
        <v>35</v>
      </c>
      <c r="I1482" t="s">
        <v>36</v>
      </c>
      <c r="J1482" t="s">
        <v>257</v>
      </c>
      <c r="K1482" t="s">
        <v>45</v>
      </c>
      <c r="L1482" t="s">
        <v>2654</v>
      </c>
      <c r="M1482" t="s">
        <v>2650</v>
      </c>
    </row>
    <row r="1483" spans="1:13" x14ac:dyDescent="0.25">
      <c r="A1483" t="s">
        <v>15</v>
      </c>
      <c r="L1483" t="s">
        <v>15</v>
      </c>
      <c r="M1483" t="s">
        <v>2655</v>
      </c>
    </row>
    <row r="1484" spans="1:13" x14ac:dyDescent="0.25">
      <c r="A1484" t="s">
        <v>2656</v>
      </c>
      <c r="L1484" t="s">
        <v>31</v>
      </c>
      <c r="M1484" t="s">
        <v>2656</v>
      </c>
    </row>
    <row r="1485" spans="1:13" x14ac:dyDescent="0.25">
      <c r="A1485" t="s">
        <v>15</v>
      </c>
      <c r="B1485" t="s">
        <v>2656</v>
      </c>
      <c r="C1485" t="s">
        <v>2657</v>
      </c>
      <c r="D1485" t="s">
        <v>2658</v>
      </c>
      <c r="F1485" t="s">
        <v>367</v>
      </c>
      <c r="G1485" t="s">
        <v>367</v>
      </c>
      <c r="H1485" t="s">
        <v>35</v>
      </c>
      <c r="I1485" t="s">
        <v>36</v>
      </c>
      <c r="J1485" t="s">
        <v>76</v>
      </c>
      <c r="K1485" t="s">
        <v>22</v>
      </c>
      <c r="L1485" t="s">
        <v>2659</v>
      </c>
      <c r="M1485" t="s">
        <v>2656</v>
      </c>
    </row>
    <row r="1486" spans="1:13" x14ac:dyDescent="0.25">
      <c r="A1486" t="s">
        <v>15</v>
      </c>
      <c r="B1486" t="s">
        <v>2656</v>
      </c>
      <c r="C1486" t="s">
        <v>2660</v>
      </c>
      <c r="D1486" t="s">
        <v>2658</v>
      </c>
      <c r="F1486" t="s">
        <v>367</v>
      </c>
      <c r="G1486" t="s">
        <v>367</v>
      </c>
      <c r="H1486" t="s">
        <v>35</v>
      </c>
      <c r="I1486" t="s">
        <v>36</v>
      </c>
      <c r="J1486" t="s">
        <v>76</v>
      </c>
      <c r="K1486" t="s">
        <v>22</v>
      </c>
      <c r="L1486" t="s">
        <v>2661</v>
      </c>
      <c r="M1486" t="s">
        <v>2656</v>
      </c>
    </row>
    <row r="1487" spans="1:13" x14ac:dyDescent="0.25">
      <c r="A1487" t="s">
        <v>15</v>
      </c>
      <c r="L1487" t="s">
        <v>15</v>
      </c>
      <c r="M1487" t="s">
        <v>2662</v>
      </c>
    </row>
    <row r="1488" spans="1:13" x14ac:dyDescent="0.25">
      <c r="A1488" t="s">
        <v>2663</v>
      </c>
      <c r="L1488" t="s">
        <v>14</v>
      </c>
      <c r="M1488" t="s">
        <v>2663</v>
      </c>
    </row>
    <row r="1489" spans="1:13" x14ac:dyDescent="0.25">
      <c r="A1489" t="s">
        <v>15</v>
      </c>
      <c r="B1489" t="s">
        <v>2663</v>
      </c>
      <c r="C1489" t="s">
        <v>2664</v>
      </c>
      <c r="D1489" t="s">
        <v>2665</v>
      </c>
      <c r="F1489" t="s">
        <v>18</v>
      </c>
      <c r="G1489" t="s">
        <v>19</v>
      </c>
      <c r="H1489" t="s">
        <v>35</v>
      </c>
      <c r="I1489" t="s">
        <v>36</v>
      </c>
      <c r="J1489" t="s">
        <v>15</v>
      </c>
      <c r="K1489" t="s">
        <v>22</v>
      </c>
      <c r="L1489" t="s">
        <v>2666</v>
      </c>
      <c r="M1489" t="s">
        <v>2663</v>
      </c>
    </row>
    <row r="1490" spans="1:13" x14ac:dyDescent="0.25">
      <c r="A1490" t="s">
        <v>15</v>
      </c>
      <c r="B1490" t="s">
        <v>2663</v>
      </c>
      <c r="C1490" t="s">
        <v>2667</v>
      </c>
      <c r="D1490" t="s">
        <v>2665</v>
      </c>
      <c r="F1490" t="s">
        <v>25</v>
      </c>
      <c r="G1490" t="s">
        <v>19</v>
      </c>
      <c r="H1490" t="s">
        <v>35</v>
      </c>
      <c r="I1490" t="s">
        <v>36</v>
      </c>
      <c r="J1490" t="s">
        <v>76</v>
      </c>
      <c r="K1490" t="s">
        <v>22</v>
      </c>
      <c r="L1490" t="s">
        <v>2668</v>
      </c>
      <c r="M1490" t="s">
        <v>2663</v>
      </c>
    </row>
    <row r="1491" spans="1:13" x14ac:dyDescent="0.25">
      <c r="A1491" t="s">
        <v>15</v>
      </c>
      <c r="B1491" t="s">
        <v>2663</v>
      </c>
      <c r="C1491" t="s">
        <v>2669</v>
      </c>
      <c r="D1491" t="s">
        <v>2665</v>
      </c>
      <c r="E1491" t="s">
        <v>74</v>
      </c>
      <c r="F1491" t="s">
        <v>75</v>
      </c>
      <c r="G1491" t="s">
        <v>19</v>
      </c>
      <c r="H1491" t="s">
        <v>35</v>
      </c>
      <c r="I1491" t="s">
        <v>36</v>
      </c>
      <c r="J1491" t="s">
        <v>76</v>
      </c>
      <c r="K1491" t="s">
        <v>22</v>
      </c>
      <c r="L1491" t="s">
        <v>2670</v>
      </c>
      <c r="M1491" t="s">
        <v>2663</v>
      </c>
    </row>
    <row r="1492" spans="1:13" x14ac:dyDescent="0.25">
      <c r="A1492" t="s">
        <v>15</v>
      </c>
      <c r="L1492" t="s">
        <v>15</v>
      </c>
      <c r="M1492" t="s">
        <v>2671</v>
      </c>
    </row>
    <row r="1493" spans="1:13" x14ac:dyDescent="0.25">
      <c r="A1493" t="s">
        <v>2672</v>
      </c>
      <c r="L1493" t="s">
        <v>319</v>
      </c>
      <c r="M1493" t="s">
        <v>2672</v>
      </c>
    </row>
    <row r="1494" spans="1:13" x14ac:dyDescent="0.25">
      <c r="A1494" t="s">
        <v>15</v>
      </c>
      <c r="B1494" t="s">
        <v>2672</v>
      </c>
      <c r="C1494" t="s">
        <v>2673</v>
      </c>
      <c r="D1494" t="s">
        <v>2674</v>
      </c>
      <c r="E1494" t="s">
        <v>74</v>
      </c>
      <c r="F1494" t="s">
        <v>75</v>
      </c>
      <c r="G1494" t="s">
        <v>19</v>
      </c>
      <c r="H1494" t="s">
        <v>35</v>
      </c>
      <c r="I1494" t="s">
        <v>36</v>
      </c>
      <c r="J1494" t="s">
        <v>76</v>
      </c>
      <c r="K1494" t="s">
        <v>22</v>
      </c>
      <c r="L1494" t="s">
        <v>2675</v>
      </c>
      <c r="M1494" t="s">
        <v>2672</v>
      </c>
    </row>
    <row r="1495" spans="1:13" x14ac:dyDescent="0.25">
      <c r="A1495" t="s">
        <v>15</v>
      </c>
      <c r="B1495" t="s">
        <v>2672</v>
      </c>
      <c r="C1495" t="s">
        <v>2676</v>
      </c>
      <c r="D1495" t="s">
        <v>2674</v>
      </c>
      <c r="F1495" t="s">
        <v>25</v>
      </c>
      <c r="G1495" t="s">
        <v>19</v>
      </c>
      <c r="H1495" t="s">
        <v>35</v>
      </c>
      <c r="I1495" t="s">
        <v>36</v>
      </c>
      <c r="J1495" t="s">
        <v>76</v>
      </c>
      <c r="K1495" t="s">
        <v>22</v>
      </c>
      <c r="L1495" t="s">
        <v>2677</v>
      </c>
      <c r="M1495" t="s">
        <v>2672</v>
      </c>
    </row>
    <row r="1496" spans="1:13" x14ac:dyDescent="0.25">
      <c r="A1496" t="s">
        <v>15</v>
      </c>
      <c r="B1496" t="s">
        <v>2672</v>
      </c>
      <c r="C1496" t="s">
        <v>2678</v>
      </c>
      <c r="D1496" t="s">
        <v>2674</v>
      </c>
      <c r="F1496" t="s">
        <v>25</v>
      </c>
      <c r="G1496" t="s">
        <v>19</v>
      </c>
      <c r="H1496" t="s">
        <v>35</v>
      </c>
      <c r="I1496" t="s">
        <v>36</v>
      </c>
      <c r="J1496" t="s">
        <v>15</v>
      </c>
      <c r="K1496" t="s">
        <v>22</v>
      </c>
      <c r="L1496" t="s">
        <v>2679</v>
      </c>
      <c r="M1496" t="s">
        <v>2672</v>
      </c>
    </row>
    <row r="1497" spans="1:13" x14ac:dyDescent="0.25">
      <c r="A1497" t="s">
        <v>15</v>
      </c>
      <c r="B1497" t="s">
        <v>2672</v>
      </c>
      <c r="C1497" t="s">
        <v>2680</v>
      </c>
      <c r="D1497" t="s">
        <v>2674</v>
      </c>
      <c r="E1497" t="s">
        <v>74</v>
      </c>
      <c r="F1497" t="s">
        <v>75</v>
      </c>
      <c r="G1497" t="s">
        <v>19</v>
      </c>
      <c r="H1497" t="s">
        <v>35</v>
      </c>
      <c r="I1497" t="s">
        <v>36</v>
      </c>
      <c r="J1497" t="s">
        <v>15</v>
      </c>
      <c r="K1497" t="s">
        <v>22</v>
      </c>
      <c r="L1497" t="s">
        <v>2681</v>
      </c>
      <c r="M1497" t="s">
        <v>2672</v>
      </c>
    </row>
    <row r="1498" spans="1:13" x14ac:dyDescent="0.25">
      <c r="A1498" t="s">
        <v>15</v>
      </c>
      <c r="B1498" t="s">
        <v>2672</v>
      </c>
      <c r="C1498" t="s">
        <v>2682</v>
      </c>
      <c r="D1498" t="s">
        <v>2674</v>
      </c>
      <c r="E1498" t="s">
        <v>377</v>
      </c>
      <c r="F1498" t="s">
        <v>18</v>
      </c>
      <c r="G1498" t="s">
        <v>19</v>
      </c>
      <c r="H1498" t="s">
        <v>35</v>
      </c>
      <c r="I1498" t="s">
        <v>36</v>
      </c>
      <c r="J1498" t="s">
        <v>21</v>
      </c>
      <c r="K1498" t="s">
        <v>22</v>
      </c>
      <c r="L1498" t="s">
        <v>2683</v>
      </c>
      <c r="M1498" t="s">
        <v>2672</v>
      </c>
    </row>
    <row r="1499" spans="1:13" x14ac:dyDescent="0.25">
      <c r="A1499" t="s">
        <v>15</v>
      </c>
      <c r="B1499" t="s">
        <v>2672</v>
      </c>
      <c r="C1499" t="s">
        <v>2684</v>
      </c>
      <c r="D1499" t="s">
        <v>2674</v>
      </c>
      <c r="E1499" t="s">
        <v>34</v>
      </c>
      <c r="F1499" t="s">
        <v>18</v>
      </c>
      <c r="G1499" t="s">
        <v>19</v>
      </c>
      <c r="H1499" t="s">
        <v>35</v>
      </c>
      <c r="I1499" t="s">
        <v>36</v>
      </c>
      <c r="J1499" t="s">
        <v>15</v>
      </c>
      <c r="K1499" t="s">
        <v>22</v>
      </c>
      <c r="L1499" t="s">
        <v>2685</v>
      </c>
      <c r="M1499" t="s">
        <v>2672</v>
      </c>
    </row>
    <row r="1500" spans="1:13" x14ac:dyDescent="0.25">
      <c r="A1500" t="s">
        <v>15</v>
      </c>
      <c r="L1500" t="s">
        <v>15</v>
      </c>
      <c r="M1500" t="s">
        <v>2686</v>
      </c>
    </row>
    <row r="1501" spans="1:13" x14ac:dyDescent="0.25">
      <c r="A1501" t="s">
        <v>2687</v>
      </c>
      <c r="L1501" t="s">
        <v>31</v>
      </c>
      <c r="M1501" t="s">
        <v>2687</v>
      </c>
    </row>
    <row r="1502" spans="1:13" x14ac:dyDescent="0.25">
      <c r="A1502" t="s">
        <v>15</v>
      </c>
      <c r="B1502" t="s">
        <v>2687</v>
      </c>
      <c r="C1502" t="s">
        <v>2688</v>
      </c>
      <c r="D1502" t="s">
        <v>2689</v>
      </c>
      <c r="F1502" t="s">
        <v>25</v>
      </c>
      <c r="G1502" t="s">
        <v>19</v>
      </c>
      <c r="H1502" t="s">
        <v>35</v>
      </c>
      <c r="I1502" t="s">
        <v>36</v>
      </c>
      <c r="J1502" t="s">
        <v>15</v>
      </c>
      <c r="K1502" t="s">
        <v>22</v>
      </c>
      <c r="L1502" t="s">
        <v>2690</v>
      </c>
      <c r="M1502" t="s">
        <v>2687</v>
      </c>
    </row>
    <row r="1503" spans="1:13" x14ac:dyDescent="0.25">
      <c r="A1503" t="s">
        <v>15</v>
      </c>
      <c r="B1503" t="s">
        <v>2687</v>
      </c>
      <c r="C1503" t="s">
        <v>2691</v>
      </c>
      <c r="D1503" t="s">
        <v>2689</v>
      </c>
      <c r="F1503" t="s">
        <v>18</v>
      </c>
      <c r="G1503" t="s">
        <v>19</v>
      </c>
      <c r="H1503" t="s">
        <v>35</v>
      </c>
      <c r="I1503" t="s">
        <v>36</v>
      </c>
      <c r="J1503" t="s">
        <v>15</v>
      </c>
      <c r="K1503" t="s">
        <v>22</v>
      </c>
      <c r="L1503" t="s">
        <v>2692</v>
      </c>
      <c r="M1503" t="s">
        <v>2687</v>
      </c>
    </row>
    <row r="1504" spans="1:13" x14ac:dyDescent="0.25">
      <c r="A1504" t="s">
        <v>15</v>
      </c>
      <c r="L1504" t="s">
        <v>15</v>
      </c>
      <c r="M1504" t="s">
        <v>2693</v>
      </c>
    </row>
    <row r="1505" spans="1:13" x14ac:dyDescent="0.25">
      <c r="A1505" t="s">
        <v>2694</v>
      </c>
      <c r="L1505" t="s">
        <v>14</v>
      </c>
      <c r="M1505" t="s">
        <v>2694</v>
      </c>
    </row>
    <row r="1506" spans="1:13" x14ac:dyDescent="0.25">
      <c r="A1506" t="s">
        <v>15</v>
      </c>
      <c r="B1506" t="s">
        <v>2694</v>
      </c>
      <c r="C1506" t="s">
        <v>2695</v>
      </c>
      <c r="D1506" t="s">
        <v>2696</v>
      </c>
      <c r="F1506" t="s">
        <v>25</v>
      </c>
      <c r="G1506" t="s">
        <v>19</v>
      </c>
      <c r="H1506" t="s">
        <v>35</v>
      </c>
      <c r="I1506" t="s">
        <v>36</v>
      </c>
      <c r="J1506" t="s">
        <v>15</v>
      </c>
      <c r="K1506" t="s">
        <v>22</v>
      </c>
      <c r="L1506" t="s">
        <v>2697</v>
      </c>
      <c r="M1506" t="s">
        <v>2694</v>
      </c>
    </row>
    <row r="1507" spans="1:13" x14ac:dyDescent="0.25">
      <c r="A1507" t="s">
        <v>15</v>
      </c>
      <c r="B1507" t="s">
        <v>2694</v>
      </c>
      <c r="C1507" t="s">
        <v>2698</v>
      </c>
      <c r="D1507" t="s">
        <v>2696</v>
      </c>
      <c r="F1507" t="s">
        <v>18</v>
      </c>
      <c r="G1507" t="s">
        <v>19</v>
      </c>
      <c r="H1507" t="s">
        <v>35</v>
      </c>
      <c r="I1507" t="s">
        <v>36</v>
      </c>
      <c r="J1507" t="s">
        <v>15</v>
      </c>
      <c r="K1507" t="s">
        <v>22</v>
      </c>
      <c r="L1507" t="s">
        <v>2699</v>
      </c>
      <c r="M1507" t="s">
        <v>2694</v>
      </c>
    </row>
    <row r="1508" spans="1:13" x14ac:dyDescent="0.25">
      <c r="A1508" t="s">
        <v>15</v>
      </c>
      <c r="B1508" t="s">
        <v>2694</v>
      </c>
      <c r="C1508" t="s">
        <v>2700</v>
      </c>
      <c r="D1508" t="s">
        <v>2696</v>
      </c>
      <c r="E1508" t="s">
        <v>74</v>
      </c>
      <c r="F1508" t="s">
        <v>75</v>
      </c>
      <c r="G1508" t="s">
        <v>19</v>
      </c>
      <c r="H1508" t="s">
        <v>35</v>
      </c>
      <c r="I1508" t="s">
        <v>36</v>
      </c>
      <c r="J1508" t="s">
        <v>76</v>
      </c>
      <c r="K1508" t="s">
        <v>22</v>
      </c>
      <c r="L1508" t="s">
        <v>2701</v>
      </c>
      <c r="M1508" t="s">
        <v>2694</v>
      </c>
    </row>
    <row r="1509" spans="1:13" x14ac:dyDescent="0.25">
      <c r="A1509" t="s">
        <v>15</v>
      </c>
      <c r="L1509" t="s">
        <v>15</v>
      </c>
      <c r="M1509" t="s">
        <v>2702</v>
      </c>
    </row>
    <row r="1510" spans="1:13" x14ac:dyDescent="0.25">
      <c r="A1510" t="s">
        <v>2703</v>
      </c>
      <c r="L1510" t="s">
        <v>31</v>
      </c>
      <c r="M1510" t="s">
        <v>2703</v>
      </c>
    </row>
    <row r="1511" spans="1:13" x14ac:dyDescent="0.25">
      <c r="A1511" t="s">
        <v>15</v>
      </c>
      <c r="B1511" t="s">
        <v>2703</v>
      </c>
      <c r="C1511" t="s">
        <v>2704</v>
      </c>
      <c r="D1511" t="s">
        <v>2705</v>
      </c>
      <c r="F1511" t="s">
        <v>25</v>
      </c>
      <c r="G1511" t="s">
        <v>19</v>
      </c>
      <c r="H1511" t="s">
        <v>35</v>
      </c>
      <c r="I1511" t="s">
        <v>36</v>
      </c>
      <c r="J1511" t="s">
        <v>15</v>
      </c>
      <c r="K1511" t="s">
        <v>22</v>
      </c>
      <c r="L1511" t="s">
        <v>2706</v>
      </c>
      <c r="M1511" t="s">
        <v>2703</v>
      </c>
    </row>
    <row r="1512" spans="1:13" x14ac:dyDescent="0.25">
      <c r="A1512" t="s">
        <v>15</v>
      </c>
      <c r="B1512" t="s">
        <v>2703</v>
      </c>
      <c r="C1512" t="s">
        <v>2707</v>
      </c>
      <c r="D1512" t="s">
        <v>2705</v>
      </c>
      <c r="F1512" t="s">
        <v>18</v>
      </c>
      <c r="G1512" t="s">
        <v>19</v>
      </c>
      <c r="H1512" t="s">
        <v>35</v>
      </c>
      <c r="I1512" t="s">
        <v>36</v>
      </c>
      <c r="J1512" t="s">
        <v>15</v>
      </c>
      <c r="K1512" t="s">
        <v>22</v>
      </c>
      <c r="L1512" t="s">
        <v>2708</v>
      </c>
      <c r="M1512" t="s">
        <v>2703</v>
      </c>
    </row>
    <row r="1513" spans="1:13" x14ac:dyDescent="0.25">
      <c r="A1513" t="s">
        <v>15</v>
      </c>
      <c r="L1513" t="s">
        <v>15</v>
      </c>
      <c r="M1513" t="s">
        <v>2709</v>
      </c>
    </row>
    <row r="1514" spans="1:13" x14ac:dyDescent="0.25">
      <c r="A1514" t="s">
        <v>2710</v>
      </c>
      <c r="L1514" t="s">
        <v>31</v>
      </c>
      <c r="M1514" t="s">
        <v>2710</v>
      </c>
    </row>
    <row r="1515" spans="1:13" x14ac:dyDescent="0.25">
      <c r="A1515" t="s">
        <v>15</v>
      </c>
      <c r="B1515" t="s">
        <v>2710</v>
      </c>
      <c r="C1515" t="s">
        <v>2711</v>
      </c>
      <c r="D1515" t="s">
        <v>2712</v>
      </c>
      <c r="E1515" t="s">
        <v>74</v>
      </c>
      <c r="F1515" t="s">
        <v>75</v>
      </c>
      <c r="G1515" t="s">
        <v>19</v>
      </c>
      <c r="H1515" t="s">
        <v>35</v>
      </c>
      <c r="I1515" t="s">
        <v>36</v>
      </c>
      <c r="J1515" t="s">
        <v>76</v>
      </c>
      <c r="K1515" t="s">
        <v>22</v>
      </c>
      <c r="L1515" t="s">
        <v>2713</v>
      </c>
      <c r="M1515" t="s">
        <v>2710</v>
      </c>
    </row>
    <row r="1516" spans="1:13" x14ac:dyDescent="0.25">
      <c r="A1516" t="s">
        <v>15</v>
      </c>
      <c r="B1516" t="s">
        <v>2710</v>
      </c>
      <c r="C1516" t="s">
        <v>2714</v>
      </c>
      <c r="D1516" t="s">
        <v>2712</v>
      </c>
      <c r="F1516" t="s">
        <v>25</v>
      </c>
      <c r="G1516" t="s">
        <v>19</v>
      </c>
      <c r="H1516" t="s">
        <v>35</v>
      </c>
      <c r="I1516" t="s">
        <v>36</v>
      </c>
      <c r="J1516" t="s">
        <v>76</v>
      </c>
      <c r="K1516" t="s">
        <v>22</v>
      </c>
      <c r="L1516" t="s">
        <v>2715</v>
      </c>
      <c r="M1516" t="s">
        <v>2710</v>
      </c>
    </row>
    <row r="1517" spans="1:13" x14ac:dyDescent="0.25">
      <c r="A1517" t="s">
        <v>15</v>
      </c>
      <c r="L1517" t="s">
        <v>15</v>
      </c>
      <c r="M1517" t="s">
        <v>2716</v>
      </c>
    </row>
    <row r="1518" spans="1:13" x14ac:dyDescent="0.25">
      <c r="A1518" t="s">
        <v>2717</v>
      </c>
      <c r="L1518" t="s">
        <v>319</v>
      </c>
      <c r="M1518" t="s">
        <v>2717</v>
      </c>
    </row>
    <row r="1519" spans="1:13" x14ac:dyDescent="0.25">
      <c r="A1519" t="s">
        <v>15</v>
      </c>
      <c r="B1519" t="s">
        <v>2717</v>
      </c>
      <c r="C1519" t="s">
        <v>2718</v>
      </c>
      <c r="D1519" t="s">
        <v>2719</v>
      </c>
      <c r="E1519" t="s">
        <v>74</v>
      </c>
      <c r="F1519" t="s">
        <v>75</v>
      </c>
      <c r="G1519" t="s">
        <v>19</v>
      </c>
      <c r="H1519" t="s">
        <v>35</v>
      </c>
      <c r="I1519" t="s">
        <v>36</v>
      </c>
      <c r="J1519" t="s">
        <v>76</v>
      </c>
      <c r="K1519" t="s">
        <v>22</v>
      </c>
      <c r="L1519" t="s">
        <v>2720</v>
      </c>
      <c r="M1519" t="s">
        <v>2717</v>
      </c>
    </row>
    <row r="1520" spans="1:13" x14ac:dyDescent="0.25">
      <c r="A1520" t="s">
        <v>15</v>
      </c>
      <c r="B1520" t="s">
        <v>2717</v>
      </c>
      <c r="C1520" t="s">
        <v>2721</v>
      </c>
      <c r="D1520" t="s">
        <v>2719</v>
      </c>
      <c r="F1520" t="s">
        <v>25</v>
      </c>
      <c r="G1520" t="s">
        <v>19</v>
      </c>
      <c r="H1520" t="s">
        <v>35</v>
      </c>
      <c r="I1520" t="s">
        <v>36</v>
      </c>
      <c r="J1520" t="s">
        <v>76</v>
      </c>
      <c r="K1520" t="s">
        <v>22</v>
      </c>
      <c r="L1520" t="s">
        <v>2722</v>
      </c>
      <c r="M1520" t="s">
        <v>2717</v>
      </c>
    </row>
    <row r="1521" spans="1:13" x14ac:dyDescent="0.25">
      <c r="A1521" t="s">
        <v>15</v>
      </c>
      <c r="B1521" t="s">
        <v>2717</v>
      </c>
      <c r="C1521" t="s">
        <v>2723</v>
      </c>
      <c r="D1521" t="s">
        <v>2719</v>
      </c>
      <c r="F1521" t="s">
        <v>25</v>
      </c>
      <c r="G1521" t="s">
        <v>19</v>
      </c>
      <c r="H1521" t="s">
        <v>35</v>
      </c>
      <c r="I1521" t="s">
        <v>36</v>
      </c>
      <c r="J1521" t="s">
        <v>15</v>
      </c>
      <c r="K1521" t="s">
        <v>22</v>
      </c>
      <c r="L1521" t="s">
        <v>2724</v>
      </c>
      <c r="M1521" t="s">
        <v>2717</v>
      </c>
    </row>
    <row r="1522" spans="1:13" x14ac:dyDescent="0.25">
      <c r="A1522" t="s">
        <v>15</v>
      </c>
      <c r="B1522" t="s">
        <v>2717</v>
      </c>
      <c r="C1522" t="s">
        <v>2725</v>
      </c>
      <c r="D1522" t="s">
        <v>2719</v>
      </c>
      <c r="E1522" t="s">
        <v>74</v>
      </c>
      <c r="F1522" t="s">
        <v>75</v>
      </c>
      <c r="G1522" t="s">
        <v>19</v>
      </c>
      <c r="H1522" t="s">
        <v>35</v>
      </c>
      <c r="I1522" t="s">
        <v>36</v>
      </c>
      <c r="J1522" t="s">
        <v>15</v>
      </c>
      <c r="K1522" t="s">
        <v>22</v>
      </c>
      <c r="L1522" t="s">
        <v>2726</v>
      </c>
      <c r="M1522" t="s">
        <v>2717</v>
      </c>
    </row>
    <row r="1523" spans="1:13" x14ac:dyDescent="0.25">
      <c r="A1523" t="s">
        <v>15</v>
      </c>
      <c r="B1523" t="s">
        <v>2717</v>
      </c>
      <c r="C1523" t="s">
        <v>2727</v>
      </c>
      <c r="D1523" t="s">
        <v>2719</v>
      </c>
      <c r="E1523" t="s">
        <v>377</v>
      </c>
      <c r="F1523" t="s">
        <v>18</v>
      </c>
      <c r="G1523" t="s">
        <v>19</v>
      </c>
      <c r="H1523" t="s">
        <v>35</v>
      </c>
      <c r="I1523" t="s">
        <v>36</v>
      </c>
      <c r="J1523" t="s">
        <v>21</v>
      </c>
      <c r="K1523" t="s">
        <v>22</v>
      </c>
      <c r="L1523" t="s">
        <v>2728</v>
      </c>
      <c r="M1523" t="s">
        <v>2717</v>
      </c>
    </row>
    <row r="1524" spans="1:13" x14ac:dyDescent="0.25">
      <c r="A1524" t="s">
        <v>15</v>
      </c>
      <c r="B1524" t="s">
        <v>2717</v>
      </c>
      <c r="C1524" t="s">
        <v>2729</v>
      </c>
      <c r="D1524" t="s">
        <v>2719</v>
      </c>
      <c r="E1524" t="s">
        <v>34</v>
      </c>
      <c r="F1524" t="s">
        <v>18</v>
      </c>
      <c r="G1524" t="s">
        <v>19</v>
      </c>
      <c r="H1524" t="s">
        <v>35</v>
      </c>
      <c r="I1524" t="s">
        <v>36</v>
      </c>
      <c r="J1524" t="s">
        <v>15</v>
      </c>
      <c r="K1524" t="s">
        <v>22</v>
      </c>
      <c r="L1524" t="s">
        <v>2730</v>
      </c>
      <c r="M1524" t="s">
        <v>2717</v>
      </c>
    </row>
    <row r="1525" spans="1:13" x14ac:dyDescent="0.25">
      <c r="A1525" t="s">
        <v>15</v>
      </c>
      <c r="L1525" t="s">
        <v>15</v>
      </c>
      <c r="M1525" t="s">
        <v>2731</v>
      </c>
    </row>
    <row r="1526" spans="1:13" x14ac:dyDescent="0.25">
      <c r="A1526" t="s">
        <v>2732</v>
      </c>
      <c r="L1526" t="s">
        <v>881</v>
      </c>
      <c r="M1526" t="s">
        <v>2732</v>
      </c>
    </row>
    <row r="1527" spans="1:13" x14ac:dyDescent="0.25">
      <c r="A1527" t="s">
        <v>15</v>
      </c>
      <c r="B1527" t="s">
        <v>2732</v>
      </c>
      <c r="C1527" t="s">
        <v>2733</v>
      </c>
      <c r="D1527" t="s">
        <v>2734</v>
      </c>
      <c r="F1527" t="s">
        <v>18</v>
      </c>
      <c r="G1527" t="s">
        <v>19</v>
      </c>
      <c r="H1527" t="s">
        <v>35</v>
      </c>
      <c r="I1527" t="s">
        <v>36</v>
      </c>
      <c r="J1527" t="s">
        <v>15</v>
      </c>
      <c r="K1527" t="s">
        <v>22</v>
      </c>
      <c r="L1527" t="s">
        <v>2735</v>
      </c>
      <c r="M1527" t="s">
        <v>2732</v>
      </c>
    </row>
    <row r="1528" spans="1:13" x14ac:dyDescent="0.25">
      <c r="A1528" t="s">
        <v>15</v>
      </c>
      <c r="B1528" t="s">
        <v>2732</v>
      </c>
      <c r="C1528" t="s">
        <v>2736</v>
      </c>
      <c r="D1528" t="s">
        <v>2734</v>
      </c>
      <c r="F1528" t="s">
        <v>25</v>
      </c>
      <c r="G1528" t="s">
        <v>19</v>
      </c>
      <c r="H1528" t="s">
        <v>35</v>
      </c>
      <c r="I1528" t="s">
        <v>36</v>
      </c>
      <c r="J1528" t="s">
        <v>15</v>
      </c>
      <c r="K1528" t="s">
        <v>22</v>
      </c>
      <c r="L1528" t="s">
        <v>2737</v>
      </c>
      <c r="M1528" t="s">
        <v>2732</v>
      </c>
    </row>
    <row r="1529" spans="1:13" x14ac:dyDescent="0.25">
      <c r="A1529" t="s">
        <v>15</v>
      </c>
      <c r="B1529" t="s">
        <v>2732</v>
      </c>
      <c r="C1529" t="s">
        <v>2738</v>
      </c>
      <c r="D1529" t="s">
        <v>2734</v>
      </c>
      <c r="E1529" t="s">
        <v>74</v>
      </c>
      <c r="F1529" t="s">
        <v>75</v>
      </c>
      <c r="G1529" t="s">
        <v>19</v>
      </c>
      <c r="H1529" t="s">
        <v>35</v>
      </c>
      <c r="I1529" t="s">
        <v>36</v>
      </c>
      <c r="J1529" t="s">
        <v>15</v>
      </c>
      <c r="K1529" t="s">
        <v>22</v>
      </c>
      <c r="L1529" t="s">
        <v>2739</v>
      </c>
      <c r="M1529" t="s">
        <v>2732</v>
      </c>
    </row>
    <row r="1530" spans="1:13" x14ac:dyDescent="0.25">
      <c r="A1530" t="s">
        <v>15</v>
      </c>
      <c r="B1530" t="s">
        <v>2732</v>
      </c>
      <c r="C1530" t="s">
        <v>2740</v>
      </c>
      <c r="D1530" t="s">
        <v>2734</v>
      </c>
      <c r="F1530" t="s">
        <v>25</v>
      </c>
      <c r="G1530" t="s">
        <v>19</v>
      </c>
      <c r="H1530" t="s">
        <v>35</v>
      </c>
      <c r="I1530" t="s">
        <v>36</v>
      </c>
      <c r="J1530" t="s">
        <v>76</v>
      </c>
      <c r="K1530" t="s">
        <v>22</v>
      </c>
      <c r="L1530" t="s">
        <v>2741</v>
      </c>
      <c r="M1530" t="s">
        <v>2732</v>
      </c>
    </row>
    <row r="1531" spans="1:13" x14ac:dyDescent="0.25">
      <c r="A1531" t="s">
        <v>15</v>
      </c>
      <c r="B1531" t="s">
        <v>2732</v>
      </c>
      <c r="C1531" t="s">
        <v>2742</v>
      </c>
      <c r="D1531" t="s">
        <v>2734</v>
      </c>
      <c r="E1531" t="s">
        <v>34</v>
      </c>
      <c r="F1531" t="s">
        <v>18</v>
      </c>
      <c r="G1531" t="s">
        <v>19</v>
      </c>
      <c r="H1531" t="s">
        <v>35</v>
      </c>
      <c r="I1531" t="s">
        <v>36</v>
      </c>
      <c r="J1531" t="s">
        <v>21</v>
      </c>
      <c r="K1531" t="s">
        <v>22</v>
      </c>
      <c r="L1531" t="s">
        <v>2743</v>
      </c>
      <c r="M1531" t="s">
        <v>2732</v>
      </c>
    </row>
    <row r="1532" spans="1:13" x14ac:dyDescent="0.25">
      <c r="A1532" t="s">
        <v>15</v>
      </c>
      <c r="B1532" t="s">
        <v>2732</v>
      </c>
      <c r="C1532" t="s">
        <v>2744</v>
      </c>
      <c r="D1532" t="s">
        <v>2734</v>
      </c>
      <c r="E1532" t="s">
        <v>34</v>
      </c>
      <c r="F1532" t="s">
        <v>18</v>
      </c>
      <c r="G1532" t="s">
        <v>19</v>
      </c>
      <c r="H1532" t="s">
        <v>35</v>
      </c>
      <c r="I1532" t="s">
        <v>36</v>
      </c>
      <c r="J1532" t="s">
        <v>15</v>
      </c>
      <c r="K1532" t="s">
        <v>22</v>
      </c>
      <c r="L1532" t="s">
        <v>2745</v>
      </c>
      <c r="M1532" t="s">
        <v>2732</v>
      </c>
    </row>
    <row r="1533" spans="1:13" x14ac:dyDescent="0.25">
      <c r="A1533" t="s">
        <v>15</v>
      </c>
      <c r="B1533" t="s">
        <v>2732</v>
      </c>
      <c r="C1533" t="s">
        <v>2746</v>
      </c>
      <c r="D1533" t="s">
        <v>2734</v>
      </c>
      <c r="E1533" t="s">
        <v>74</v>
      </c>
      <c r="F1533" t="s">
        <v>75</v>
      </c>
      <c r="G1533" t="s">
        <v>19</v>
      </c>
      <c r="H1533" t="s">
        <v>35</v>
      </c>
      <c r="I1533" t="s">
        <v>36</v>
      </c>
      <c r="J1533" t="s">
        <v>76</v>
      </c>
      <c r="K1533" t="s">
        <v>22</v>
      </c>
      <c r="L1533" t="s">
        <v>2747</v>
      </c>
      <c r="M1533" t="s">
        <v>2732</v>
      </c>
    </row>
    <row r="1534" spans="1:13" x14ac:dyDescent="0.25">
      <c r="A1534" t="s">
        <v>15</v>
      </c>
      <c r="B1534" t="s">
        <v>2732</v>
      </c>
      <c r="C1534" t="s">
        <v>2748</v>
      </c>
      <c r="D1534" t="s">
        <v>2734</v>
      </c>
      <c r="F1534" t="s">
        <v>18</v>
      </c>
      <c r="G1534" t="s">
        <v>19</v>
      </c>
      <c r="H1534" t="s">
        <v>35</v>
      </c>
      <c r="I1534" t="s">
        <v>36</v>
      </c>
      <c r="J1534" t="s">
        <v>76</v>
      </c>
      <c r="K1534" t="s">
        <v>22</v>
      </c>
      <c r="L1534" t="s">
        <v>2749</v>
      </c>
      <c r="M1534" t="s">
        <v>2732</v>
      </c>
    </row>
    <row r="1535" spans="1:13" x14ac:dyDescent="0.25">
      <c r="A1535" t="s">
        <v>15</v>
      </c>
      <c r="L1535" t="s">
        <v>15</v>
      </c>
      <c r="M1535" t="s">
        <v>2750</v>
      </c>
    </row>
    <row r="1536" spans="1:13" x14ac:dyDescent="0.25">
      <c r="A1536" t="s">
        <v>2751</v>
      </c>
      <c r="L1536" t="s">
        <v>31</v>
      </c>
      <c r="M1536" t="s">
        <v>2751</v>
      </c>
    </row>
    <row r="1537" spans="1:13" x14ac:dyDescent="0.25">
      <c r="A1537" t="s">
        <v>15</v>
      </c>
      <c r="B1537" t="s">
        <v>2751</v>
      </c>
      <c r="C1537" t="s">
        <v>2752</v>
      </c>
      <c r="D1537" t="s">
        <v>2753</v>
      </c>
      <c r="E1537" t="s">
        <v>74</v>
      </c>
      <c r="F1537" t="s">
        <v>75</v>
      </c>
      <c r="G1537" t="s">
        <v>19</v>
      </c>
      <c r="H1537" t="s">
        <v>20</v>
      </c>
      <c r="I1537" t="s">
        <v>20</v>
      </c>
      <c r="J1537" t="s">
        <v>76</v>
      </c>
      <c r="K1537" t="s">
        <v>22</v>
      </c>
      <c r="L1537" t="s">
        <v>2754</v>
      </c>
      <c r="M1537" t="s">
        <v>2751</v>
      </c>
    </row>
    <row r="1538" spans="1:13" x14ac:dyDescent="0.25">
      <c r="A1538" t="s">
        <v>15</v>
      </c>
      <c r="B1538" t="s">
        <v>2751</v>
      </c>
      <c r="C1538" t="s">
        <v>2755</v>
      </c>
      <c r="D1538" t="s">
        <v>2753</v>
      </c>
      <c r="F1538" t="s">
        <v>25</v>
      </c>
      <c r="G1538" t="s">
        <v>19</v>
      </c>
      <c r="H1538" t="s">
        <v>20</v>
      </c>
      <c r="I1538" t="s">
        <v>20</v>
      </c>
      <c r="J1538" t="s">
        <v>76</v>
      </c>
      <c r="K1538" t="s">
        <v>22</v>
      </c>
      <c r="L1538" t="s">
        <v>2756</v>
      </c>
      <c r="M1538" t="s">
        <v>2751</v>
      </c>
    </row>
    <row r="1539" spans="1:13" x14ac:dyDescent="0.25">
      <c r="A1539" t="s">
        <v>15</v>
      </c>
      <c r="L1539" t="s">
        <v>15</v>
      </c>
      <c r="M1539" t="s">
        <v>2757</v>
      </c>
    </row>
    <row r="1540" spans="1:13" x14ac:dyDescent="0.25">
      <c r="A1540" t="s">
        <v>2758</v>
      </c>
      <c r="L1540" t="s">
        <v>31</v>
      </c>
      <c r="M1540" t="s">
        <v>2758</v>
      </c>
    </row>
    <row r="1541" spans="1:13" x14ac:dyDescent="0.25">
      <c r="A1541" t="s">
        <v>15</v>
      </c>
      <c r="B1541" t="s">
        <v>2758</v>
      </c>
      <c r="C1541" t="s">
        <v>2759</v>
      </c>
      <c r="D1541" t="s">
        <v>2753</v>
      </c>
      <c r="E1541" t="s">
        <v>74</v>
      </c>
      <c r="F1541" t="s">
        <v>75</v>
      </c>
      <c r="G1541" t="s">
        <v>19</v>
      </c>
      <c r="H1541" t="s">
        <v>35</v>
      </c>
      <c r="I1541" t="s">
        <v>36</v>
      </c>
      <c r="J1541" t="s">
        <v>76</v>
      </c>
      <c r="K1541" t="s">
        <v>22</v>
      </c>
      <c r="L1541" t="s">
        <v>2760</v>
      </c>
      <c r="M1541" t="s">
        <v>2758</v>
      </c>
    </row>
    <row r="1542" spans="1:13" x14ac:dyDescent="0.25">
      <c r="A1542" t="s">
        <v>15</v>
      </c>
      <c r="B1542" t="s">
        <v>2758</v>
      </c>
      <c r="C1542" t="s">
        <v>2761</v>
      </c>
      <c r="D1542" t="s">
        <v>2753</v>
      </c>
      <c r="F1542" t="s">
        <v>25</v>
      </c>
      <c r="G1542" t="s">
        <v>19</v>
      </c>
      <c r="H1542" t="s">
        <v>107</v>
      </c>
      <c r="I1542" t="s">
        <v>36</v>
      </c>
      <c r="J1542" t="s">
        <v>76</v>
      </c>
      <c r="K1542" t="s">
        <v>22</v>
      </c>
      <c r="L1542" t="s">
        <v>2762</v>
      </c>
      <c r="M1542" t="s">
        <v>2758</v>
      </c>
    </row>
    <row r="1543" spans="1:13" x14ac:dyDescent="0.25">
      <c r="A1543" t="s">
        <v>15</v>
      </c>
      <c r="L1543" t="s">
        <v>15</v>
      </c>
      <c r="M1543" t="s">
        <v>2763</v>
      </c>
    </row>
    <row r="1544" spans="1:13" x14ac:dyDescent="0.25">
      <c r="A1544" t="s">
        <v>2764</v>
      </c>
      <c r="L1544" t="s">
        <v>31</v>
      </c>
      <c r="M1544" t="s">
        <v>2764</v>
      </c>
    </row>
    <row r="1545" spans="1:13" x14ac:dyDescent="0.25">
      <c r="A1545" t="s">
        <v>15</v>
      </c>
      <c r="B1545" t="s">
        <v>2764</v>
      </c>
      <c r="C1545" t="s">
        <v>2765</v>
      </c>
      <c r="D1545" t="s">
        <v>2766</v>
      </c>
      <c r="F1545" t="s">
        <v>25</v>
      </c>
      <c r="G1545" t="s">
        <v>19</v>
      </c>
      <c r="H1545" t="s">
        <v>20</v>
      </c>
      <c r="I1545" t="s">
        <v>20</v>
      </c>
      <c r="J1545" t="s">
        <v>190</v>
      </c>
      <c r="K1545" t="s">
        <v>45</v>
      </c>
      <c r="L1545" t="s">
        <v>2767</v>
      </c>
      <c r="M1545" t="s">
        <v>2764</v>
      </c>
    </row>
    <row r="1546" spans="1:13" x14ac:dyDescent="0.25">
      <c r="A1546" t="s">
        <v>15</v>
      </c>
      <c r="B1546" t="s">
        <v>2764</v>
      </c>
      <c r="C1546" t="s">
        <v>2768</v>
      </c>
      <c r="D1546" t="s">
        <v>2766</v>
      </c>
      <c r="E1546" t="s">
        <v>74</v>
      </c>
      <c r="F1546" t="s">
        <v>75</v>
      </c>
      <c r="G1546" t="s">
        <v>19</v>
      </c>
      <c r="H1546" t="s">
        <v>20</v>
      </c>
      <c r="I1546" t="s">
        <v>20</v>
      </c>
      <c r="J1546" t="s">
        <v>190</v>
      </c>
      <c r="K1546" t="s">
        <v>45</v>
      </c>
      <c r="L1546" t="s">
        <v>2769</v>
      </c>
      <c r="M1546" t="s">
        <v>2764</v>
      </c>
    </row>
    <row r="1547" spans="1:13" x14ac:dyDescent="0.25">
      <c r="A1547" t="s">
        <v>15</v>
      </c>
      <c r="L1547" t="s">
        <v>15</v>
      </c>
      <c r="M1547" t="s">
        <v>2770</v>
      </c>
    </row>
    <row r="1548" spans="1:13" x14ac:dyDescent="0.25">
      <c r="A1548" t="s">
        <v>2771</v>
      </c>
      <c r="L1548" t="s">
        <v>31</v>
      </c>
      <c r="M1548" t="s">
        <v>2771</v>
      </c>
    </row>
    <row r="1549" spans="1:13" x14ac:dyDescent="0.25">
      <c r="A1549" t="s">
        <v>15</v>
      </c>
      <c r="B1549" t="s">
        <v>2771</v>
      </c>
      <c r="C1549" t="s">
        <v>2772</v>
      </c>
      <c r="D1549" t="s">
        <v>2773</v>
      </c>
      <c r="E1549" t="s">
        <v>74</v>
      </c>
      <c r="F1549" t="s">
        <v>75</v>
      </c>
      <c r="G1549" t="s">
        <v>19</v>
      </c>
      <c r="H1549" t="s">
        <v>35</v>
      </c>
      <c r="I1549" t="s">
        <v>36</v>
      </c>
      <c r="J1549" t="s">
        <v>76</v>
      </c>
      <c r="K1549" t="s">
        <v>22</v>
      </c>
      <c r="L1549" t="s">
        <v>2774</v>
      </c>
      <c r="M1549" t="s">
        <v>2771</v>
      </c>
    </row>
    <row r="1550" spans="1:13" x14ac:dyDescent="0.25">
      <c r="A1550" t="s">
        <v>15</v>
      </c>
      <c r="B1550" t="s">
        <v>2771</v>
      </c>
      <c r="C1550" t="s">
        <v>2775</v>
      </c>
      <c r="D1550" t="s">
        <v>2773</v>
      </c>
      <c r="F1550" t="s">
        <v>25</v>
      </c>
      <c r="G1550" t="s">
        <v>19</v>
      </c>
      <c r="H1550" t="s">
        <v>35</v>
      </c>
      <c r="I1550" t="s">
        <v>36</v>
      </c>
      <c r="J1550" t="s">
        <v>76</v>
      </c>
      <c r="K1550" t="s">
        <v>22</v>
      </c>
      <c r="L1550" t="s">
        <v>2776</v>
      </c>
      <c r="M1550" t="s">
        <v>2771</v>
      </c>
    </row>
    <row r="1551" spans="1:13" x14ac:dyDescent="0.25">
      <c r="A1551" t="s">
        <v>15</v>
      </c>
      <c r="L1551" t="s">
        <v>15</v>
      </c>
      <c r="M1551" t="s">
        <v>2777</v>
      </c>
    </row>
    <row r="1552" spans="1:13" x14ac:dyDescent="0.25">
      <c r="A1552" t="s">
        <v>2778</v>
      </c>
      <c r="L1552" t="s">
        <v>31</v>
      </c>
      <c r="M1552" t="s">
        <v>2778</v>
      </c>
    </row>
    <row r="1553" spans="1:13" x14ac:dyDescent="0.25">
      <c r="A1553" t="s">
        <v>15</v>
      </c>
      <c r="B1553" t="s">
        <v>2778</v>
      </c>
      <c r="C1553" t="s">
        <v>2779</v>
      </c>
      <c r="D1553" t="s">
        <v>2780</v>
      </c>
      <c r="E1553" t="s">
        <v>74</v>
      </c>
      <c r="F1553" t="s">
        <v>75</v>
      </c>
      <c r="G1553" t="s">
        <v>19</v>
      </c>
      <c r="H1553" t="s">
        <v>35</v>
      </c>
      <c r="I1553" t="s">
        <v>36</v>
      </c>
      <c r="J1553" t="s">
        <v>76</v>
      </c>
      <c r="K1553" t="s">
        <v>22</v>
      </c>
      <c r="L1553" t="s">
        <v>2781</v>
      </c>
      <c r="M1553" t="s">
        <v>2778</v>
      </c>
    </row>
    <row r="1554" spans="1:13" x14ac:dyDescent="0.25">
      <c r="A1554" t="s">
        <v>15</v>
      </c>
      <c r="B1554" t="s">
        <v>2778</v>
      </c>
      <c r="C1554" t="s">
        <v>2782</v>
      </c>
      <c r="D1554" t="s">
        <v>2780</v>
      </c>
      <c r="F1554" t="s">
        <v>25</v>
      </c>
      <c r="G1554" t="s">
        <v>19</v>
      </c>
      <c r="H1554" t="s">
        <v>35</v>
      </c>
      <c r="I1554" t="s">
        <v>36</v>
      </c>
      <c r="J1554" t="s">
        <v>76</v>
      </c>
      <c r="K1554" t="s">
        <v>22</v>
      </c>
      <c r="L1554" t="s">
        <v>2783</v>
      </c>
      <c r="M1554" t="s">
        <v>2778</v>
      </c>
    </row>
    <row r="1555" spans="1:13" x14ac:dyDescent="0.25">
      <c r="A1555" t="s">
        <v>15</v>
      </c>
      <c r="L1555" t="s">
        <v>15</v>
      </c>
      <c r="M1555" t="s">
        <v>2784</v>
      </c>
    </row>
    <row r="1556" spans="1:13" x14ac:dyDescent="0.25">
      <c r="A1556" t="s">
        <v>2785</v>
      </c>
      <c r="L1556" t="s">
        <v>31</v>
      </c>
      <c r="M1556" t="s">
        <v>2785</v>
      </c>
    </row>
    <row r="1557" spans="1:13" x14ac:dyDescent="0.25">
      <c r="A1557" t="s">
        <v>15</v>
      </c>
      <c r="B1557" t="s">
        <v>2785</v>
      </c>
      <c r="C1557" t="s">
        <v>2786</v>
      </c>
      <c r="D1557" t="s">
        <v>2787</v>
      </c>
      <c r="E1557" t="s">
        <v>74</v>
      </c>
      <c r="F1557" t="s">
        <v>75</v>
      </c>
      <c r="G1557" t="s">
        <v>19</v>
      </c>
      <c r="H1557" t="s">
        <v>35</v>
      </c>
      <c r="I1557" t="s">
        <v>36</v>
      </c>
      <c r="J1557" t="s">
        <v>76</v>
      </c>
      <c r="K1557" t="s">
        <v>22</v>
      </c>
      <c r="L1557" t="s">
        <v>2788</v>
      </c>
      <c r="M1557" t="s">
        <v>2785</v>
      </c>
    </row>
    <row r="1558" spans="1:13" x14ac:dyDescent="0.25">
      <c r="A1558" t="s">
        <v>15</v>
      </c>
      <c r="B1558" t="s">
        <v>2785</v>
      </c>
      <c r="C1558" t="s">
        <v>2789</v>
      </c>
      <c r="D1558" t="s">
        <v>2787</v>
      </c>
      <c r="F1558" t="s">
        <v>25</v>
      </c>
      <c r="G1558" t="s">
        <v>19</v>
      </c>
      <c r="H1558" t="s">
        <v>35</v>
      </c>
      <c r="I1558" t="s">
        <v>36</v>
      </c>
      <c r="J1558" t="s">
        <v>76</v>
      </c>
      <c r="K1558" t="s">
        <v>22</v>
      </c>
      <c r="L1558" t="s">
        <v>2790</v>
      </c>
      <c r="M1558" t="s">
        <v>2785</v>
      </c>
    </row>
    <row r="1559" spans="1:13" x14ac:dyDescent="0.25">
      <c r="A1559" t="s">
        <v>15</v>
      </c>
      <c r="L1559" t="s">
        <v>15</v>
      </c>
      <c r="M1559" t="s">
        <v>2791</v>
      </c>
    </row>
    <row r="1560" spans="1:13" x14ac:dyDescent="0.25">
      <c r="A1560" t="s">
        <v>2792</v>
      </c>
      <c r="L1560" t="s">
        <v>31</v>
      </c>
      <c r="M1560" t="s">
        <v>2792</v>
      </c>
    </row>
    <row r="1561" spans="1:13" x14ac:dyDescent="0.25">
      <c r="A1561" t="s">
        <v>15</v>
      </c>
      <c r="B1561" t="s">
        <v>2792</v>
      </c>
      <c r="C1561" t="s">
        <v>2793</v>
      </c>
      <c r="D1561" t="s">
        <v>2794</v>
      </c>
      <c r="E1561" t="s">
        <v>74</v>
      </c>
      <c r="F1561" t="s">
        <v>75</v>
      </c>
      <c r="G1561" t="s">
        <v>19</v>
      </c>
      <c r="H1561" t="s">
        <v>35</v>
      </c>
      <c r="I1561" t="s">
        <v>36</v>
      </c>
      <c r="J1561" t="s">
        <v>76</v>
      </c>
      <c r="K1561" t="s">
        <v>22</v>
      </c>
      <c r="L1561" t="s">
        <v>2795</v>
      </c>
      <c r="M1561" t="s">
        <v>2792</v>
      </c>
    </row>
    <row r="1562" spans="1:13" x14ac:dyDescent="0.25">
      <c r="A1562" t="s">
        <v>15</v>
      </c>
      <c r="B1562" t="s">
        <v>2792</v>
      </c>
      <c r="C1562" t="s">
        <v>2796</v>
      </c>
      <c r="D1562" t="s">
        <v>2794</v>
      </c>
      <c r="F1562" t="s">
        <v>25</v>
      </c>
      <c r="G1562" t="s">
        <v>19</v>
      </c>
      <c r="H1562" t="s">
        <v>35</v>
      </c>
      <c r="I1562" t="s">
        <v>36</v>
      </c>
      <c r="J1562" t="s">
        <v>76</v>
      </c>
      <c r="K1562" t="s">
        <v>22</v>
      </c>
      <c r="L1562" t="s">
        <v>2797</v>
      </c>
      <c r="M1562" t="s">
        <v>2792</v>
      </c>
    </row>
    <row r="1563" spans="1:13" x14ac:dyDescent="0.25">
      <c r="A1563" t="s">
        <v>15</v>
      </c>
      <c r="L1563" t="s">
        <v>15</v>
      </c>
      <c r="M1563" t="s">
        <v>2798</v>
      </c>
    </row>
    <row r="1564" spans="1:13" x14ac:dyDescent="0.25">
      <c r="A1564" t="s">
        <v>2799</v>
      </c>
      <c r="L1564" t="s">
        <v>31</v>
      </c>
      <c r="M1564" t="s">
        <v>2799</v>
      </c>
    </row>
    <row r="1565" spans="1:13" x14ac:dyDescent="0.25">
      <c r="A1565" t="s">
        <v>15</v>
      </c>
      <c r="B1565" t="s">
        <v>2799</v>
      </c>
      <c r="C1565" t="s">
        <v>2800</v>
      </c>
      <c r="D1565" t="s">
        <v>2801</v>
      </c>
      <c r="E1565" t="s">
        <v>74</v>
      </c>
      <c r="F1565" t="s">
        <v>75</v>
      </c>
      <c r="G1565" t="s">
        <v>19</v>
      </c>
      <c r="H1565" t="s">
        <v>35</v>
      </c>
      <c r="I1565" t="s">
        <v>36</v>
      </c>
      <c r="J1565" t="s">
        <v>76</v>
      </c>
      <c r="K1565" t="s">
        <v>22</v>
      </c>
      <c r="L1565" t="s">
        <v>2802</v>
      </c>
      <c r="M1565" t="s">
        <v>2799</v>
      </c>
    </row>
    <row r="1566" spans="1:13" x14ac:dyDescent="0.25">
      <c r="A1566" t="s">
        <v>15</v>
      </c>
      <c r="B1566" t="s">
        <v>2799</v>
      </c>
      <c r="C1566" t="s">
        <v>2803</v>
      </c>
      <c r="D1566" t="s">
        <v>2801</v>
      </c>
      <c r="F1566" t="s">
        <v>25</v>
      </c>
      <c r="G1566" t="s">
        <v>19</v>
      </c>
      <c r="H1566" t="s">
        <v>35</v>
      </c>
      <c r="I1566" t="s">
        <v>36</v>
      </c>
      <c r="J1566" t="s">
        <v>76</v>
      </c>
      <c r="K1566" t="s">
        <v>22</v>
      </c>
      <c r="L1566" t="s">
        <v>2804</v>
      </c>
      <c r="M1566" t="s">
        <v>2799</v>
      </c>
    </row>
    <row r="1567" spans="1:13" x14ac:dyDescent="0.25">
      <c r="A1567" t="s">
        <v>15</v>
      </c>
      <c r="L1567" t="s">
        <v>15</v>
      </c>
      <c r="M1567" t="s">
        <v>2805</v>
      </c>
    </row>
    <row r="1568" spans="1:13" x14ac:dyDescent="0.25">
      <c r="A1568" t="s">
        <v>2806</v>
      </c>
      <c r="L1568" t="s">
        <v>14</v>
      </c>
      <c r="M1568" t="s">
        <v>2806</v>
      </c>
    </row>
    <row r="1569" spans="1:13" x14ac:dyDescent="0.25">
      <c r="A1569" t="s">
        <v>15</v>
      </c>
      <c r="B1569" t="s">
        <v>2806</v>
      </c>
      <c r="C1569" t="s">
        <v>2807</v>
      </c>
      <c r="D1569" t="s">
        <v>2808</v>
      </c>
      <c r="E1569" t="s">
        <v>74</v>
      </c>
      <c r="F1569" t="s">
        <v>75</v>
      </c>
      <c r="G1569" t="s">
        <v>19</v>
      </c>
      <c r="H1569" t="s">
        <v>35</v>
      </c>
      <c r="I1569" t="s">
        <v>36</v>
      </c>
      <c r="J1569" t="s">
        <v>15</v>
      </c>
      <c r="K1569" t="s">
        <v>22</v>
      </c>
      <c r="L1569" t="s">
        <v>2809</v>
      </c>
      <c r="M1569" t="s">
        <v>2806</v>
      </c>
    </row>
    <row r="1570" spans="1:13" x14ac:dyDescent="0.25">
      <c r="A1570" t="s">
        <v>15</v>
      </c>
      <c r="B1570" t="s">
        <v>2806</v>
      </c>
      <c r="C1570" t="s">
        <v>2810</v>
      </c>
      <c r="D1570" t="s">
        <v>2808</v>
      </c>
      <c r="E1570" t="s">
        <v>74</v>
      </c>
      <c r="F1570" t="s">
        <v>75</v>
      </c>
      <c r="G1570" t="s">
        <v>19</v>
      </c>
      <c r="H1570" t="s">
        <v>35</v>
      </c>
      <c r="I1570" t="s">
        <v>36</v>
      </c>
      <c r="J1570" t="s">
        <v>76</v>
      </c>
      <c r="K1570" t="s">
        <v>22</v>
      </c>
      <c r="L1570" t="s">
        <v>2811</v>
      </c>
      <c r="M1570" t="s">
        <v>2806</v>
      </c>
    </row>
    <row r="1571" spans="1:13" x14ac:dyDescent="0.25">
      <c r="A1571" t="s">
        <v>15</v>
      </c>
      <c r="B1571" t="s">
        <v>2806</v>
      </c>
      <c r="C1571" t="s">
        <v>2812</v>
      </c>
      <c r="D1571" t="s">
        <v>2808</v>
      </c>
      <c r="F1571" t="s">
        <v>25</v>
      </c>
      <c r="G1571" t="s">
        <v>19</v>
      </c>
      <c r="H1571" t="s">
        <v>35</v>
      </c>
      <c r="I1571" t="s">
        <v>36</v>
      </c>
      <c r="J1571" t="s">
        <v>76</v>
      </c>
      <c r="K1571" t="s">
        <v>22</v>
      </c>
      <c r="L1571" t="s">
        <v>2813</v>
      </c>
      <c r="M1571" t="s">
        <v>2806</v>
      </c>
    </row>
    <row r="1572" spans="1:13" x14ac:dyDescent="0.25">
      <c r="A1572" t="s">
        <v>15</v>
      </c>
      <c r="L1572" t="s">
        <v>15</v>
      </c>
      <c r="M1572" t="s">
        <v>2814</v>
      </c>
    </row>
    <row r="1573" spans="1:13" x14ac:dyDescent="0.25">
      <c r="A1573" t="s">
        <v>2815</v>
      </c>
      <c r="L1573" t="s">
        <v>31</v>
      </c>
      <c r="M1573" t="s">
        <v>2815</v>
      </c>
    </row>
    <row r="1574" spans="1:13" x14ac:dyDescent="0.25">
      <c r="A1574" t="s">
        <v>15</v>
      </c>
      <c r="B1574" t="s">
        <v>2815</v>
      </c>
      <c r="C1574" t="s">
        <v>2816</v>
      </c>
      <c r="D1574" t="s">
        <v>2817</v>
      </c>
      <c r="F1574" t="s">
        <v>25</v>
      </c>
      <c r="G1574" t="s">
        <v>19</v>
      </c>
      <c r="H1574" t="s">
        <v>35</v>
      </c>
      <c r="I1574" t="s">
        <v>36</v>
      </c>
      <c r="J1574" t="s">
        <v>76</v>
      </c>
      <c r="K1574" t="s">
        <v>22</v>
      </c>
      <c r="L1574" t="s">
        <v>2818</v>
      </c>
      <c r="M1574" t="s">
        <v>2815</v>
      </c>
    </row>
    <row r="1575" spans="1:13" x14ac:dyDescent="0.25">
      <c r="A1575" t="s">
        <v>15</v>
      </c>
      <c r="B1575" t="s">
        <v>2815</v>
      </c>
      <c r="C1575" t="s">
        <v>2819</v>
      </c>
      <c r="D1575" t="s">
        <v>2817</v>
      </c>
      <c r="E1575" t="s">
        <v>74</v>
      </c>
      <c r="F1575" t="s">
        <v>75</v>
      </c>
      <c r="G1575" t="s">
        <v>19</v>
      </c>
      <c r="H1575" t="s">
        <v>35</v>
      </c>
      <c r="I1575" t="s">
        <v>36</v>
      </c>
      <c r="J1575" t="s">
        <v>76</v>
      </c>
      <c r="K1575" t="s">
        <v>22</v>
      </c>
      <c r="L1575" t="s">
        <v>2820</v>
      </c>
      <c r="M1575" t="s">
        <v>2815</v>
      </c>
    </row>
    <row r="1576" spans="1:13" x14ac:dyDescent="0.25">
      <c r="A1576" t="s">
        <v>15</v>
      </c>
      <c r="L1576" t="s">
        <v>15</v>
      </c>
      <c r="M1576" t="s">
        <v>2821</v>
      </c>
    </row>
    <row r="1577" spans="1:13" x14ac:dyDescent="0.25">
      <c r="A1577" t="s">
        <v>2822</v>
      </c>
      <c r="L1577" t="s">
        <v>31</v>
      </c>
      <c r="M1577" t="s">
        <v>2822</v>
      </c>
    </row>
    <row r="1578" spans="1:13" x14ac:dyDescent="0.25">
      <c r="A1578" t="s">
        <v>15</v>
      </c>
      <c r="B1578" t="s">
        <v>2822</v>
      </c>
      <c r="C1578" t="s">
        <v>2823</v>
      </c>
      <c r="D1578" t="s">
        <v>2824</v>
      </c>
      <c r="F1578" t="s">
        <v>25</v>
      </c>
      <c r="G1578" t="s">
        <v>19</v>
      </c>
      <c r="H1578" t="s">
        <v>35</v>
      </c>
      <c r="I1578" t="s">
        <v>36</v>
      </c>
      <c r="J1578" t="s">
        <v>76</v>
      </c>
      <c r="K1578" t="s">
        <v>22</v>
      </c>
      <c r="L1578" t="s">
        <v>2825</v>
      </c>
      <c r="M1578" t="s">
        <v>2822</v>
      </c>
    </row>
    <row r="1579" spans="1:13" x14ac:dyDescent="0.25">
      <c r="A1579" t="s">
        <v>15</v>
      </c>
      <c r="B1579" t="s">
        <v>2822</v>
      </c>
      <c r="C1579" t="s">
        <v>2826</v>
      </c>
      <c r="D1579" t="s">
        <v>2824</v>
      </c>
      <c r="E1579" t="s">
        <v>74</v>
      </c>
      <c r="F1579" t="s">
        <v>75</v>
      </c>
      <c r="G1579" t="s">
        <v>19</v>
      </c>
      <c r="H1579" t="s">
        <v>35</v>
      </c>
      <c r="I1579" t="s">
        <v>36</v>
      </c>
      <c r="J1579" t="s">
        <v>76</v>
      </c>
      <c r="K1579" t="s">
        <v>22</v>
      </c>
      <c r="L1579" t="s">
        <v>2827</v>
      </c>
      <c r="M1579" t="s">
        <v>2822</v>
      </c>
    </row>
    <row r="1580" spans="1:13" x14ac:dyDescent="0.25">
      <c r="A1580" t="s">
        <v>15</v>
      </c>
      <c r="L1580" t="s">
        <v>15</v>
      </c>
      <c r="M1580" t="s">
        <v>2828</v>
      </c>
    </row>
    <row r="1581" spans="1:13" x14ac:dyDescent="0.25">
      <c r="A1581" t="s">
        <v>2829</v>
      </c>
      <c r="L1581" t="s">
        <v>31</v>
      </c>
      <c r="M1581" t="s">
        <v>2829</v>
      </c>
    </row>
    <row r="1582" spans="1:13" x14ac:dyDescent="0.25">
      <c r="A1582" t="s">
        <v>15</v>
      </c>
      <c r="B1582" t="s">
        <v>2829</v>
      </c>
      <c r="C1582" t="s">
        <v>2830</v>
      </c>
      <c r="D1582" t="s">
        <v>2831</v>
      </c>
      <c r="E1582" t="s">
        <v>74</v>
      </c>
      <c r="F1582" t="s">
        <v>75</v>
      </c>
      <c r="G1582" t="s">
        <v>19</v>
      </c>
      <c r="H1582" t="s">
        <v>35</v>
      </c>
      <c r="I1582" t="s">
        <v>36</v>
      </c>
      <c r="J1582" t="s">
        <v>76</v>
      </c>
      <c r="K1582" t="s">
        <v>22</v>
      </c>
      <c r="L1582" t="s">
        <v>2832</v>
      </c>
      <c r="M1582" t="s">
        <v>2829</v>
      </c>
    </row>
    <row r="1583" spans="1:13" x14ac:dyDescent="0.25">
      <c r="A1583" t="s">
        <v>15</v>
      </c>
      <c r="B1583" t="s">
        <v>2829</v>
      </c>
      <c r="C1583" t="s">
        <v>2833</v>
      </c>
      <c r="D1583" t="s">
        <v>2831</v>
      </c>
      <c r="F1583" t="s">
        <v>25</v>
      </c>
      <c r="G1583" t="s">
        <v>19</v>
      </c>
      <c r="H1583" t="s">
        <v>35</v>
      </c>
      <c r="I1583" t="s">
        <v>36</v>
      </c>
      <c r="J1583" t="s">
        <v>76</v>
      </c>
      <c r="K1583" t="s">
        <v>22</v>
      </c>
      <c r="L1583" t="s">
        <v>2834</v>
      </c>
      <c r="M1583" t="s">
        <v>2829</v>
      </c>
    </row>
    <row r="1584" spans="1:13" x14ac:dyDescent="0.25">
      <c r="A1584" t="s">
        <v>15</v>
      </c>
      <c r="L1584" t="s">
        <v>15</v>
      </c>
      <c r="M1584" t="s">
        <v>2835</v>
      </c>
    </row>
    <row r="1585" spans="1:13" x14ac:dyDescent="0.25">
      <c r="A1585" t="s">
        <v>2836</v>
      </c>
      <c r="L1585" t="s">
        <v>31</v>
      </c>
      <c r="M1585" t="s">
        <v>2836</v>
      </c>
    </row>
    <row r="1586" spans="1:13" x14ac:dyDescent="0.25">
      <c r="A1586" t="s">
        <v>15</v>
      </c>
      <c r="B1586" t="s">
        <v>2836</v>
      </c>
      <c r="C1586" t="s">
        <v>2837</v>
      </c>
      <c r="D1586" t="s">
        <v>2838</v>
      </c>
      <c r="F1586" t="s">
        <v>25</v>
      </c>
      <c r="G1586" t="s">
        <v>19</v>
      </c>
      <c r="H1586" t="s">
        <v>35</v>
      </c>
      <c r="I1586" t="s">
        <v>36</v>
      </c>
      <c r="J1586" t="s">
        <v>76</v>
      </c>
      <c r="K1586" t="s">
        <v>22</v>
      </c>
      <c r="L1586" t="s">
        <v>2839</v>
      </c>
      <c r="M1586" t="s">
        <v>2836</v>
      </c>
    </row>
    <row r="1587" spans="1:13" x14ac:dyDescent="0.25">
      <c r="A1587" t="s">
        <v>15</v>
      </c>
      <c r="B1587" t="s">
        <v>2836</v>
      </c>
      <c r="C1587" t="s">
        <v>2840</v>
      </c>
      <c r="D1587" t="s">
        <v>2838</v>
      </c>
      <c r="E1587" t="s">
        <v>74</v>
      </c>
      <c r="F1587" t="s">
        <v>75</v>
      </c>
      <c r="G1587" t="s">
        <v>19</v>
      </c>
      <c r="H1587" t="s">
        <v>35</v>
      </c>
      <c r="I1587" t="s">
        <v>36</v>
      </c>
      <c r="J1587" t="s">
        <v>76</v>
      </c>
      <c r="K1587" t="s">
        <v>22</v>
      </c>
      <c r="L1587" t="s">
        <v>2841</v>
      </c>
      <c r="M1587" t="s">
        <v>2836</v>
      </c>
    </row>
    <row r="1588" spans="1:13" x14ac:dyDescent="0.25">
      <c r="A1588" t="s">
        <v>15</v>
      </c>
      <c r="L1588" t="s">
        <v>15</v>
      </c>
      <c r="M1588" t="s">
        <v>2842</v>
      </c>
    </row>
    <row r="1589" spans="1:13" x14ac:dyDescent="0.25">
      <c r="A1589" t="s">
        <v>2843</v>
      </c>
      <c r="L1589" t="s">
        <v>14</v>
      </c>
      <c r="M1589" t="s">
        <v>2843</v>
      </c>
    </row>
    <row r="1590" spans="1:13" x14ac:dyDescent="0.25">
      <c r="A1590" t="s">
        <v>15</v>
      </c>
      <c r="B1590" t="s">
        <v>2843</v>
      </c>
      <c r="C1590" t="s">
        <v>2844</v>
      </c>
      <c r="D1590" t="s">
        <v>2845</v>
      </c>
      <c r="E1590" t="s">
        <v>74</v>
      </c>
      <c r="F1590" t="s">
        <v>75</v>
      </c>
      <c r="G1590" t="s">
        <v>19</v>
      </c>
      <c r="H1590" t="s">
        <v>35</v>
      </c>
      <c r="I1590" t="s">
        <v>36</v>
      </c>
      <c r="J1590" t="s">
        <v>15</v>
      </c>
      <c r="K1590" t="s">
        <v>22</v>
      </c>
      <c r="L1590" t="s">
        <v>2846</v>
      </c>
      <c r="M1590" t="s">
        <v>2843</v>
      </c>
    </row>
    <row r="1591" spans="1:13" x14ac:dyDescent="0.25">
      <c r="A1591" t="s">
        <v>15</v>
      </c>
      <c r="B1591" t="s">
        <v>2843</v>
      </c>
      <c r="C1591" t="s">
        <v>2847</v>
      </c>
      <c r="D1591" t="s">
        <v>2845</v>
      </c>
      <c r="E1591" t="s">
        <v>74</v>
      </c>
      <c r="F1591" t="s">
        <v>75</v>
      </c>
      <c r="G1591" t="s">
        <v>19</v>
      </c>
      <c r="H1591" t="s">
        <v>35</v>
      </c>
      <c r="I1591" t="s">
        <v>36</v>
      </c>
      <c r="J1591" t="s">
        <v>76</v>
      </c>
      <c r="K1591" t="s">
        <v>22</v>
      </c>
      <c r="L1591" t="s">
        <v>2848</v>
      </c>
      <c r="M1591" t="s">
        <v>2843</v>
      </c>
    </row>
    <row r="1592" spans="1:13" x14ac:dyDescent="0.25">
      <c r="A1592" t="s">
        <v>15</v>
      </c>
      <c r="B1592" t="s">
        <v>2843</v>
      </c>
      <c r="C1592" t="s">
        <v>2849</v>
      </c>
      <c r="D1592" t="s">
        <v>2845</v>
      </c>
      <c r="F1592" t="s">
        <v>25</v>
      </c>
      <c r="G1592" t="s">
        <v>19</v>
      </c>
      <c r="H1592" t="s">
        <v>35</v>
      </c>
      <c r="I1592" t="s">
        <v>36</v>
      </c>
      <c r="J1592" t="s">
        <v>76</v>
      </c>
      <c r="K1592" t="s">
        <v>22</v>
      </c>
      <c r="L1592" t="s">
        <v>2850</v>
      </c>
      <c r="M1592" t="s">
        <v>2843</v>
      </c>
    </row>
    <row r="1593" spans="1:13" x14ac:dyDescent="0.25">
      <c r="A1593" t="s">
        <v>15</v>
      </c>
      <c r="L1593" t="s">
        <v>15</v>
      </c>
      <c r="M1593" t="s">
        <v>2851</v>
      </c>
    </row>
    <row r="1594" spans="1:13" x14ac:dyDescent="0.25">
      <c r="A1594" t="s">
        <v>2852</v>
      </c>
      <c r="L1594" t="s">
        <v>31</v>
      </c>
      <c r="M1594" t="s">
        <v>2852</v>
      </c>
    </row>
    <row r="1595" spans="1:13" x14ac:dyDescent="0.25">
      <c r="A1595" t="s">
        <v>15</v>
      </c>
      <c r="B1595" t="s">
        <v>2852</v>
      </c>
      <c r="C1595" t="s">
        <v>2853</v>
      </c>
      <c r="D1595" t="s">
        <v>2854</v>
      </c>
      <c r="F1595" t="s">
        <v>367</v>
      </c>
      <c r="G1595" t="s">
        <v>367</v>
      </c>
      <c r="H1595" t="s">
        <v>525</v>
      </c>
      <c r="I1595" t="s">
        <v>525</v>
      </c>
      <c r="J1595" t="s">
        <v>76</v>
      </c>
      <c r="K1595" t="s">
        <v>22</v>
      </c>
      <c r="L1595" t="s">
        <v>2855</v>
      </c>
      <c r="M1595" t="s">
        <v>2852</v>
      </c>
    </row>
    <row r="1596" spans="1:13" x14ac:dyDescent="0.25">
      <c r="A1596" t="s">
        <v>15</v>
      </c>
      <c r="B1596" t="s">
        <v>2852</v>
      </c>
      <c r="C1596" t="s">
        <v>2856</v>
      </c>
      <c r="D1596" t="s">
        <v>2854</v>
      </c>
      <c r="F1596" t="s">
        <v>367</v>
      </c>
      <c r="G1596" t="s">
        <v>367</v>
      </c>
      <c r="H1596" t="s">
        <v>525</v>
      </c>
      <c r="I1596" t="s">
        <v>525</v>
      </c>
      <c r="J1596" t="s">
        <v>76</v>
      </c>
      <c r="K1596" t="s">
        <v>22</v>
      </c>
      <c r="L1596" t="s">
        <v>2857</v>
      </c>
      <c r="M1596" t="s">
        <v>2852</v>
      </c>
    </row>
    <row r="1597" spans="1:13" x14ac:dyDescent="0.25">
      <c r="A1597" t="s">
        <v>15</v>
      </c>
      <c r="L1597" t="s">
        <v>15</v>
      </c>
      <c r="M1597" t="s">
        <v>2858</v>
      </c>
    </row>
    <row r="1598" spans="1:13" x14ac:dyDescent="0.25">
      <c r="A1598" t="s">
        <v>2859</v>
      </c>
      <c r="L1598" t="s">
        <v>113</v>
      </c>
      <c r="M1598" t="s">
        <v>2859</v>
      </c>
    </row>
    <row r="1599" spans="1:13" x14ac:dyDescent="0.25">
      <c r="A1599" t="s">
        <v>15</v>
      </c>
      <c r="B1599" t="s">
        <v>2859</v>
      </c>
      <c r="C1599" t="s">
        <v>2860</v>
      </c>
      <c r="D1599" t="s">
        <v>2854</v>
      </c>
      <c r="F1599" t="s">
        <v>367</v>
      </c>
      <c r="G1599" t="s">
        <v>367</v>
      </c>
      <c r="H1599" t="s">
        <v>35</v>
      </c>
      <c r="I1599" t="s">
        <v>36</v>
      </c>
      <c r="J1599" t="s">
        <v>76</v>
      </c>
      <c r="K1599" t="s">
        <v>22</v>
      </c>
      <c r="L1599" t="s">
        <v>2861</v>
      </c>
      <c r="M1599" t="s">
        <v>2859</v>
      </c>
    </row>
    <row r="1600" spans="1:13" x14ac:dyDescent="0.25">
      <c r="A1600" t="s">
        <v>15</v>
      </c>
      <c r="B1600" t="s">
        <v>2859</v>
      </c>
      <c r="C1600" t="s">
        <v>2862</v>
      </c>
      <c r="D1600" t="s">
        <v>2854</v>
      </c>
      <c r="F1600" t="s">
        <v>367</v>
      </c>
      <c r="G1600" t="s">
        <v>367</v>
      </c>
      <c r="H1600" t="s">
        <v>35</v>
      </c>
      <c r="I1600" t="s">
        <v>36</v>
      </c>
      <c r="J1600" t="s">
        <v>15</v>
      </c>
      <c r="K1600" t="s">
        <v>22</v>
      </c>
      <c r="L1600" t="s">
        <v>2863</v>
      </c>
      <c r="M1600" t="s">
        <v>2859</v>
      </c>
    </row>
    <row r="1601" spans="1:13" x14ac:dyDescent="0.25">
      <c r="A1601" t="s">
        <v>15</v>
      </c>
      <c r="B1601" t="s">
        <v>2859</v>
      </c>
      <c r="C1601" t="s">
        <v>2864</v>
      </c>
      <c r="D1601" t="s">
        <v>2854</v>
      </c>
      <c r="F1601" t="s">
        <v>367</v>
      </c>
      <c r="G1601" t="s">
        <v>367</v>
      </c>
      <c r="H1601" t="s">
        <v>35</v>
      </c>
      <c r="I1601" t="s">
        <v>36</v>
      </c>
      <c r="J1601" t="s">
        <v>15</v>
      </c>
      <c r="K1601" t="s">
        <v>22</v>
      </c>
      <c r="L1601" t="s">
        <v>2865</v>
      </c>
      <c r="M1601" t="s">
        <v>2859</v>
      </c>
    </row>
    <row r="1602" spans="1:13" x14ac:dyDescent="0.25">
      <c r="A1602" t="s">
        <v>15</v>
      </c>
      <c r="B1602" t="s">
        <v>2859</v>
      </c>
      <c r="C1602" t="s">
        <v>2866</v>
      </c>
      <c r="D1602" t="s">
        <v>2854</v>
      </c>
      <c r="F1602" t="s">
        <v>367</v>
      </c>
      <c r="G1602" t="s">
        <v>367</v>
      </c>
      <c r="H1602" t="s">
        <v>35</v>
      </c>
      <c r="I1602" t="s">
        <v>36</v>
      </c>
      <c r="J1602" t="s">
        <v>76</v>
      </c>
      <c r="K1602" t="s">
        <v>22</v>
      </c>
      <c r="L1602" t="s">
        <v>2867</v>
      </c>
      <c r="M1602" t="s">
        <v>2859</v>
      </c>
    </row>
    <row r="1603" spans="1:13" x14ac:dyDescent="0.25">
      <c r="A1603" t="s">
        <v>15</v>
      </c>
      <c r="L1603" t="s">
        <v>15</v>
      </c>
      <c r="M1603" t="s">
        <v>2868</v>
      </c>
    </row>
    <row r="1604" spans="1:13" x14ac:dyDescent="0.25">
      <c r="A1604" t="s">
        <v>2869</v>
      </c>
      <c r="L1604" t="s">
        <v>153</v>
      </c>
      <c r="M1604" t="s">
        <v>2869</v>
      </c>
    </row>
    <row r="1605" spans="1:13" x14ac:dyDescent="0.25">
      <c r="A1605" t="s">
        <v>15</v>
      </c>
      <c r="B1605" t="s">
        <v>2869</v>
      </c>
      <c r="C1605" t="s">
        <v>2870</v>
      </c>
      <c r="D1605" t="s">
        <v>2871</v>
      </c>
      <c r="F1605" t="s">
        <v>25</v>
      </c>
      <c r="G1605" t="s">
        <v>19</v>
      </c>
      <c r="H1605" t="s">
        <v>35</v>
      </c>
      <c r="I1605" t="s">
        <v>36</v>
      </c>
      <c r="J1605" t="s">
        <v>76</v>
      </c>
      <c r="K1605" t="s">
        <v>22</v>
      </c>
      <c r="L1605" t="s">
        <v>2872</v>
      </c>
      <c r="M1605" t="s">
        <v>2869</v>
      </c>
    </row>
    <row r="1606" spans="1:13" x14ac:dyDescent="0.25">
      <c r="A1606" t="s">
        <v>15</v>
      </c>
      <c r="B1606" t="s">
        <v>2869</v>
      </c>
      <c r="C1606" t="s">
        <v>2873</v>
      </c>
      <c r="D1606" t="s">
        <v>2871</v>
      </c>
      <c r="F1606" t="s">
        <v>25</v>
      </c>
      <c r="G1606" t="s">
        <v>19</v>
      </c>
      <c r="H1606" t="s">
        <v>35</v>
      </c>
      <c r="I1606" t="s">
        <v>36</v>
      </c>
      <c r="J1606" t="s">
        <v>21</v>
      </c>
      <c r="K1606" t="s">
        <v>22</v>
      </c>
      <c r="L1606" t="s">
        <v>2874</v>
      </c>
      <c r="M1606" t="s">
        <v>2869</v>
      </c>
    </row>
    <row r="1607" spans="1:13" x14ac:dyDescent="0.25">
      <c r="A1607" t="s">
        <v>15</v>
      </c>
      <c r="B1607" t="s">
        <v>2869</v>
      </c>
      <c r="C1607" t="s">
        <v>2875</v>
      </c>
      <c r="D1607" t="s">
        <v>2871</v>
      </c>
      <c r="F1607" t="s">
        <v>25</v>
      </c>
      <c r="G1607" t="s">
        <v>19</v>
      </c>
      <c r="H1607" t="s">
        <v>35</v>
      </c>
      <c r="I1607" t="s">
        <v>36</v>
      </c>
      <c r="J1607" t="s">
        <v>15</v>
      </c>
      <c r="K1607" t="s">
        <v>22</v>
      </c>
      <c r="L1607" t="s">
        <v>2876</v>
      </c>
      <c r="M1607" t="s">
        <v>2869</v>
      </c>
    </row>
    <row r="1608" spans="1:13" x14ac:dyDescent="0.25">
      <c r="A1608" t="s">
        <v>15</v>
      </c>
      <c r="B1608" t="s">
        <v>2869</v>
      </c>
      <c r="C1608" t="s">
        <v>2877</v>
      </c>
      <c r="D1608" t="s">
        <v>2871</v>
      </c>
      <c r="E1608" t="s">
        <v>74</v>
      </c>
      <c r="F1608" t="s">
        <v>75</v>
      </c>
      <c r="G1608" t="s">
        <v>19</v>
      </c>
      <c r="H1608" t="s">
        <v>35</v>
      </c>
      <c r="I1608" t="s">
        <v>36</v>
      </c>
      <c r="J1608" t="s">
        <v>76</v>
      </c>
      <c r="K1608" t="s">
        <v>22</v>
      </c>
      <c r="L1608" t="s">
        <v>2878</v>
      </c>
      <c r="M1608" t="s">
        <v>2869</v>
      </c>
    </row>
    <row r="1609" spans="1:13" x14ac:dyDescent="0.25">
      <c r="A1609" t="s">
        <v>15</v>
      </c>
      <c r="B1609" t="s">
        <v>2869</v>
      </c>
      <c r="C1609" t="s">
        <v>2879</v>
      </c>
      <c r="D1609" t="s">
        <v>2871</v>
      </c>
      <c r="E1609" t="s">
        <v>34</v>
      </c>
      <c r="F1609" t="s">
        <v>18</v>
      </c>
      <c r="G1609" t="s">
        <v>19</v>
      </c>
      <c r="H1609" t="s">
        <v>107</v>
      </c>
      <c r="I1609" t="s">
        <v>36</v>
      </c>
      <c r="J1609" t="s">
        <v>21</v>
      </c>
      <c r="K1609" t="s">
        <v>22</v>
      </c>
      <c r="L1609" t="s">
        <v>2880</v>
      </c>
      <c r="M1609" t="s">
        <v>2869</v>
      </c>
    </row>
    <row r="1610" spans="1:13" x14ac:dyDescent="0.25">
      <c r="A1610" t="s">
        <v>15</v>
      </c>
      <c r="L1610" t="s">
        <v>15</v>
      </c>
      <c r="M1610" t="s">
        <v>2881</v>
      </c>
    </row>
    <row r="1611" spans="1:13" x14ac:dyDescent="0.25">
      <c r="A1611" t="s">
        <v>2882</v>
      </c>
      <c r="L1611" t="s">
        <v>319</v>
      </c>
      <c r="M1611" t="s">
        <v>2882</v>
      </c>
    </row>
    <row r="1612" spans="1:13" x14ac:dyDescent="0.25">
      <c r="A1612" t="s">
        <v>15</v>
      </c>
      <c r="B1612" t="s">
        <v>2882</v>
      </c>
      <c r="C1612" t="s">
        <v>2883</v>
      </c>
      <c r="D1612" t="s">
        <v>2884</v>
      </c>
      <c r="F1612" t="s">
        <v>18</v>
      </c>
      <c r="G1612" t="s">
        <v>19</v>
      </c>
      <c r="H1612" t="s">
        <v>525</v>
      </c>
      <c r="I1612" t="s">
        <v>525</v>
      </c>
      <c r="J1612" t="s">
        <v>76</v>
      </c>
      <c r="K1612" t="s">
        <v>22</v>
      </c>
      <c r="L1612" t="s">
        <v>2885</v>
      </c>
      <c r="M1612" t="s">
        <v>2882</v>
      </c>
    </row>
    <row r="1613" spans="1:13" x14ac:dyDescent="0.25">
      <c r="A1613" t="s">
        <v>15</v>
      </c>
      <c r="B1613" t="s">
        <v>2882</v>
      </c>
      <c r="C1613" t="s">
        <v>2886</v>
      </c>
      <c r="D1613" t="s">
        <v>2884</v>
      </c>
      <c r="F1613" t="s">
        <v>25</v>
      </c>
      <c r="G1613" t="s">
        <v>19</v>
      </c>
      <c r="H1613" t="s">
        <v>525</v>
      </c>
      <c r="I1613" t="s">
        <v>525</v>
      </c>
      <c r="J1613" t="s">
        <v>15</v>
      </c>
      <c r="K1613" t="s">
        <v>22</v>
      </c>
      <c r="L1613" t="s">
        <v>2887</v>
      </c>
      <c r="M1613" t="s">
        <v>2882</v>
      </c>
    </row>
    <row r="1614" spans="1:13" x14ac:dyDescent="0.25">
      <c r="A1614" t="s">
        <v>15</v>
      </c>
      <c r="B1614" t="s">
        <v>2882</v>
      </c>
      <c r="C1614" t="s">
        <v>2888</v>
      </c>
      <c r="D1614" t="s">
        <v>2884</v>
      </c>
      <c r="E1614" t="s">
        <v>74</v>
      </c>
      <c r="F1614" t="s">
        <v>75</v>
      </c>
      <c r="G1614" t="s">
        <v>19</v>
      </c>
      <c r="H1614" t="s">
        <v>525</v>
      </c>
      <c r="I1614" t="s">
        <v>525</v>
      </c>
      <c r="J1614" t="s">
        <v>15</v>
      </c>
      <c r="K1614" t="s">
        <v>22</v>
      </c>
      <c r="L1614" t="s">
        <v>2889</v>
      </c>
      <c r="M1614" t="s">
        <v>2882</v>
      </c>
    </row>
    <row r="1615" spans="1:13" x14ac:dyDescent="0.25">
      <c r="A1615" t="s">
        <v>15</v>
      </c>
      <c r="B1615" t="s">
        <v>2882</v>
      </c>
      <c r="C1615" t="s">
        <v>2890</v>
      </c>
      <c r="D1615" t="s">
        <v>2884</v>
      </c>
      <c r="F1615" t="s">
        <v>25</v>
      </c>
      <c r="G1615" t="s">
        <v>19</v>
      </c>
      <c r="H1615" t="s">
        <v>525</v>
      </c>
      <c r="I1615" t="s">
        <v>525</v>
      </c>
      <c r="J1615" t="s">
        <v>76</v>
      </c>
      <c r="K1615" t="s">
        <v>22</v>
      </c>
      <c r="L1615" t="s">
        <v>2891</v>
      </c>
      <c r="M1615" t="s">
        <v>2882</v>
      </c>
    </row>
    <row r="1616" spans="1:13" x14ac:dyDescent="0.25">
      <c r="A1616" t="s">
        <v>15</v>
      </c>
      <c r="B1616" t="s">
        <v>2882</v>
      </c>
      <c r="C1616" t="s">
        <v>2892</v>
      </c>
      <c r="D1616" t="s">
        <v>2884</v>
      </c>
      <c r="F1616" t="s">
        <v>18</v>
      </c>
      <c r="G1616" t="s">
        <v>19</v>
      </c>
      <c r="H1616" t="s">
        <v>525</v>
      </c>
      <c r="I1616" t="s">
        <v>525</v>
      </c>
      <c r="J1616" t="s">
        <v>15</v>
      </c>
      <c r="K1616" t="s">
        <v>22</v>
      </c>
      <c r="L1616" t="s">
        <v>2893</v>
      </c>
      <c r="M1616" t="s">
        <v>2882</v>
      </c>
    </row>
    <row r="1617" spans="1:13" x14ac:dyDescent="0.25">
      <c r="A1617" t="s">
        <v>15</v>
      </c>
      <c r="B1617" t="s">
        <v>2882</v>
      </c>
      <c r="C1617" t="s">
        <v>2894</v>
      </c>
      <c r="D1617" t="s">
        <v>2884</v>
      </c>
      <c r="E1617" t="s">
        <v>74</v>
      </c>
      <c r="F1617" t="s">
        <v>75</v>
      </c>
      <c r="G1617" t="s">
        <v>19</v>
      </c>
      <c r="H1617" t="s">
        <v>525</v>
      </c>
      <c r="I1617" t="s">
        <v>525</v>
      </c>
      <c r="J1617" t="s">
        <v>76</v>
      </c>
      <c r="K1617" t="s">
        <v>22</v>
      </c>
      <c r="L1617" t="s">
        <v>2895</v>
      </c>
      <c r="M1617" t="s">
        <v>2882</v>
      </c>
    </row>
    <row r="1618" spans="1:13" x14ac:dyDescent="0.25">
      <c r="A1618" t="s">
        <v>15</v>
      </c>
      <c r="L1618" t="s">
        <v>15</v>
      </c>
      <c r="M1618" t="s">
        <v>2896</v>
      </c>
    </row>
    <row r="1619" spans="1:13" x14ac:dyDescent="0.25">
      <c r="A1619" t="s">
        <v>2897</v>
      </c>
      <c r="L1619" t="s">
        <v>31</v>
      </c>
      <c r="M1619" t="s">
        <v>2897</v>
      </c>
    </row>
    <row r="1620" spans="1:13" x14ac:dyDescent="0.25">
      <c r="A1620" t="s">
        <v>15</v>
      </c>
      <c r="B1620" t="s">
        <v>2897</v>
      </c>
      <c r="C1620" t="s">
        <v>2898</v>
      </c>
      <c r="D1620" t="s">
        <v>2884</v>
      </c>
      <c r="F1620" t="s">
        <v>25</v>
      </c>
      <c r="G1620" t="s">
        <v>19</v>
      </c>
      <c r="H1620" t="s">
        <v>20</v>
      </c>
      <c r="I1620" t="s">
        <v>20</v>
      </c>
      <c r="J1620" t="s">
        <v>76</v>
      </c>
      <c r="K1620" t="s">
        <v>22</v>
      </c>
      <c r="L1620" t="s">
        <v>2899</v>
      </c>
      <c r="M1620" t="s">
        <v>2897</v>
      </c>
    </row>
    <row r="1621" spans="1:13" x14ac:dyDescent="0.25">
      <c r="A1621" t="s">
        <v>15</v>
      </c>
      <c r="B1621" t="s">
        <v>2897</v>
      </c>
      <c r="C1621" t="s">
        <v>2900</v>
      </c>
      <c r="D1621" t="s">
        <v>2884</v>
      </c>
      <c r="E1621" t="s">
        <v>74</v>
      </c>
      <c r="F1621" t="s">
        <v>75</v>
      </c>
      <c r="G1621" t="s">
        <v>19</v>
      </c>
      <c r="H1621" t="s">
        <v>20</v>
      </c>
      <c r="I1621" t="s">
        <v>20</v>
      </c>
      <c r="J1621" t="s">
        <v>76</v>
      </c>
      <c r="K1621" t="s">
        <v>22</v>
      </c>
      <c r="L1621" t="s">
        <v>2901</v>
      </c>
      <c r="M1621" t="s">
        <v>2897</v>
      </c>
    </row>
    <row r="1622" spans="1:13" x14ac:dyDescent="0.25">
      <c r="A1622" t="s">
        <v>15</v>
      </c>
      <c r="L1622" t="s">
        <v>15</v>
      </c>
      <c r="M1622" t="s">
        <v>2902</v>
      </c>
    </row>
    <row r="1623" spans="1:13" x14ac:dyDescent="0.25">
      <c r="A1623" t="s">
        <v>2903</v>
      </c>
      <c r="L1623" t="s">
        <v>31</v>
      </c>
      <c r="M1623" t="s">
        <v>2903</v>
      </c>
    </row>
    <row r="1624" spans="1:13" x14ac:dyDescent="0.25">
      <c r="A1624" t="s">
        <v>15</v>
      </c>
      <c r="B1624" t="s">
        <v>2903</v>
      </c>
      <c r="C1624" t="s">
        <v>2904</v>
      </c>
      <c r="D1624" t="s">
        <v>2884</v>
      </c>
      <c r="F1624" t="s">
        <v>25</v>
      </c>
      <c r="G1624" t="s">
        <v>19</v>
      </c>
      <c r="H1624" t="s">
        <v>20</v>
      </c>
      <c r="I1624" t="s">
        <v>20</v>
      </c>
      <c r="J1624" t="s">
        <v>2905</v>
      </c>
      <c r="K1624" t="s">
        <v>45</v>
      </c>
      <c r="L1624" t="s">
        <v>2906</v>
      </c>
      <c r="M1624" t="s">
        <v>2903</v>
      </c>
    </row>
    <row r="1625" spans="1:13" x14ac:dyDescent="0.25">
      <c r="A1625" t="s">
        <v>15</v>
      </c>
      <c r="B1625" t="s">
        <v>2903</v>
      </c>
      <c r="C1625" t="s">
        <v>2907</v>
      </c>
      <c r="D1625" t="s">
        <v>2884</v>
      </c>
      <c r="E1625" t="s">
        <v>74</v>
      </c>
      <c r="F1625" t="s">
        <v>75</v>
      </c>
      <c r="G1625" t="s">
        <v>19</v>
      </c>
      <c r="H1625" t="s">
        <v>20</v>
      </c>
      <c r="I1625" t="s">
        <v>20</v>
      </c>
      <c r="J1625" t="s">
        <v>2905</v>
      </c>
      <c r="K1625" t="s">
        <v>45</v>
      </c>
      <c r="L1625" t="s">
        <v>2908</v>
      </c>
      <c r="M1625" t="s">
        <v>2903</v>
      </c>
    </row>
    <row r="1626" spans="1:13" x14ac:dyDescent="0.25">
      <c r="A1626" t="s">
        <v>15</v>
      </c>
      <c r="L1626" t="s">
        <v>15</v>
      </c>
      <c r="M1626" t="s">
        <v>2909</v>
      </c>
    </row>
    <row r="1627" spans="1:13" x14ac:dyDescent="0.25">
      <c r="A1627" t="s">
        <v>2910</v>
      </c>
      <c r="L1627" t="s">
        <v>2911</v>
      </c>
      <c r="M1627" t="s">
        <v>2910</v>
      </c>
    </row>
    <row r="1628" spans="1:13" x14ac:dyDescent="0.25">
      <c r="A1628" t="s">
        <v>15</v>
      </c>
      <c r="B1628" t="s">
        <v>2910</v>
      </c>
      <c r="C1628" t="s">
        <v>2912</v>
      </c>
      <c r="D1628" t="s">
        <v>2884</v>
      </c>
      <c r="F1628" t="s">
        <v>18</v>
      </c>
      <c r="G1628" t="s">
        <v>19</v>
      </c>
      <c r="H1628" t="s">
        <v>35</v>
      </c>
      <c r="I1628" t="s">
        <v>36</v>
      </c>
      <c r="J1628" t="s">
        <v>76</v>
      </c>
      <c r="K1628" t="s">
        <v>22</v>
      </c>
      <c r="L1628" t="s">
        <v>2913</v>
      </c>
      <c r="M1628" t="s">
        <v>2910</v>
      </c>
    </row>
    <row r="1629" spans="1:13" x14ac:dyDescent="0.25">
      <c r="A1629" t="s">
        <v>15</v>
      </c>
      <c r="B1629" t="s">
        <v>2910</v>
      </c>
      <c r="C1629" t="s">
        <v>2914</v>
      </c>
      <c r="D1629" t="s">
        <v>2884</v>
      </c>
      <c r="E1629" t="s">
        <v>34</v>
      </c>
      <c r="F1629" t="s">
        <v>18</v>
      </c>
      <c r="G1629" t="s">
        <v>19</v>
      </c>
      <c r="H1629" t="s">
        <v>35</v>
      </c>
      <c r="I1629" t="s">
        <v>36</v>
      </c>
      <c r="J1629" t="s">
        <v>15</v>
      </c>
      <c r="K1629" t="s">
        <v>22</v>
      </c>
      <c r="L1629" t="s">
        <v>2915</v>
      </c>
      <c r="M1629" t="s">
        <v>2910</v>
      </c>
    </row>
    <row r="1630" spans="1:13" x14ac:dyDescent="0.25">
      <c r="A1630" t="s">
        <v>15</v>
      </c>
      <c r="B1630" t="s">
        <v>2910</v>
      </c>
      <c r="C1630" t="s">
        <v>2916</v>
      </c>
      <c r="D1630" t="s">
        <v>2884</v>
      </c>
      <c r="E1630" t="s">
        <v>74</v>
      </c>
      <c r="F1630" t="s">
        <v>75</v>
      </c>
      <c r="G1630" t="s">
        <v>19</v>
      </c>
      <c r="H1630" t="s">
        <v>35</v>
      </c>
      <c r="I1630" t="s">
        <v>36</v>
      </c>
      <c r="J1630" t="s">
        <v>15</v>
      </c>
      <c r="K1630" t="s">
        <v>22</v>
      </c>
      <c r="L1630" t="s">
        <v>2917</v>
      </c>
      <c r="M1630" t="s">
        <v>2910</v>
      </c>
    </row>
    <row r="1631" spans="1:13" x14ac:dyDescent="0.25">
      <c r="A1631" t="s">
        <v>15</v>
      </c>
      <c r="B1631" t="s">
        <v>2910</v>
      </c>
      <c r="C1631" t="s">
        <v>2918</v>
      </c>
      <c r="D1631" t="s">
        <v>2884</v>
      </c>
      <c r="E1631" t="s">
        <v>74</v>
      </c>
      <c r="F1631" t="s">
        <v>75</v>
      </c>
      <c r="G1631" t="s">
        <v>19</v>
      </c>
      <c r="H1631" t="s">
        <v>35</v>
      </c>
      <c r="I1631" t="s">
        <v>36</v>
      </c>
      <c r="J1631" t="s">
        <v>21</v>
      </c>
      <c r="K1631" t="s">
        <v>22</v>
      </c>
      <c r="L1631" t="s">
        <v>2919</v>
      </c>
      <c r="M1631" t="s">
        <v>2910</v>
      </c>
    </row>
    <row r="1632" spans="1:13" x14ac:dyDescent="0.25">
      <c r="A1632" t="s">
        <v>15</v>
      </c>
      <c r="B1632" t="s">
        <v>2910</v>
      </c>
      <c r="C1632" t="s">
        <v>2920</v>
      </c>
      <c r="D1632" t="s">
        <v>2884</v>
      </c>
      <c r="F1632" t="s">
        <v>25</v>
      </c>
      <c r="G1632" t="s">
        <v>19</v>
      </c>
      <c r="H1632" t="s">
        <v>35</v>
      </c>
      <c r="I1632" t="s">
        <v>36</v>
      </c>
      <c r="J1632" t="s">
        <v>76</v>
      </c>
      <c r="K1632" t="s">
        <v>22</v>
      </c>
      <c r="L1632" t="s">
        <v>2921</v>
      </c>
      <c r="M1632" t="s">
        <v>2910</v>
      </c>
    </row>
    <row r="1633" spans="1:13" x14ac:dyDescent="0.25">
      <c r="A1633" t="s">
        <v>15</v>
      </c>
      <c r="B1633" t="s">
        <v>2910</v>
      </c>
      <c r="C1633" t="s">
        <v>2922</v>
      </c>
      <c r="D1633" t="s">
        <v>2884</v>
      </c>
      <c r="F1633" t="s">
        <v>25</v>
      </c>
      <c r="G1633" t="s">
        <v>19</v>
      </c>
      <c r="H1633" t="s">
        <v>35</v>
      </c>
      <c r="I1633" t="s">
        <v>36</v>
      </c>
      <c r="J1633" t="s">
        <v>21</v>
      </c>
      <c r="K1633" t="s">
        <v>22</v>
      </c>
      <c r="L1633" t="s">
        <v>2923</v>
      </c>
      <c r="M1633" t="s">
        <v>2910</v>
      </c>
    </row>
    <row r="1634" spans="1:13" x14ac:dyDescent="0.25">
      <c r="A1634" t="s">
        <v>15</v>
      </c>
      <c r="B1634" t="s">
        <v>2910</v>
      </c>
      <c r="C1634" t="s">
        <v>2924</v>
      </c>
      <c r="D1634" t="s">
        <v>2884</v>
      </c>
      <c r="E1634" t="s">
        <v>821</v>
      </c>
      <c r="F1634" t="s">
        <v>18</v>
      </c>
      <c r="G1634" t="s">
        <v>19</v>
      </c>
      <c r="H1634" t="s">
        <v>35</v>
      </c>
      <c r="I1634" t="s">
        <v>36</v>
      </c>
      <c r="J1634" t="s">
        <v>21</v>
      </c>
      <c r="K1634" t="s">
        <v>22</v>
      </c>
      <c r="L1634" t="s">
        <v>2925</v>
      </c>
      <c r="M1634" t="s">
        <v>2910</v>
      </c>
    </row>
    <row r="1635" spans="1:13" x14ac:dyDescent="0.25">
      <c r="A1635" t="s">
        <v>15</v>
      </c>
      <c r="B1635" t="s">
        <v>2910</v>
      </c>
      <c r="C1635" t="s">
        <v>2926</v>
      </c>
      <c r="D1635" t="s">
        <v>2884</v>
      </c>
      <c r="E1635" t="s">
        <v>74</v>
      </c>
      <c r="F1635" t="s">
        <v>75</v>
      </c>
      <c r="G1635" t="s">
        <v>19</v>
      </c>
      <c r="H1635" t="s">
        <v>35</v>
      </c>
      <c r="I1635" t="s">
        <v>36</v>
      </c>
      <c r="J1635" t="s">
        <v>76</v>
      </c>
      <c r="K1635" t="s">
        <v>22</v>
      </c>
      <c r="L1635" t="s">
        <v>2927</v>
      </c>
      <c r="M1635" t="s">
        <v>2910</v>
      </c>
    </row>
    <row r="1636" spans="1:13" x14ac:dyDescent="0.25">
      <c r="A1636" t="s">
        <v>15</v>
      </c>
      <c r="B1636" t="s">
        <v>2910</v>
      </c>
      <c r="C1636" t="s">
        <v>2928</v>
      </c>
      <c r="D1636" t="s">
        <v>2884</v>
      </c>
      <c r="F1636" t="s">
        <v>25</v>
      </c>
      <c r="G1636" t="s">
        <v>19</v>
      </c>
      <c r="H1636" t="s">
        <v>35</v>
      </c>
      <c r="I1636" t="s">
        <v>36</v>
      </c>
      <c r="J1636" t="s">
        <v>15</v>
      </c>
      <c r="K1636" t="s">
        <v>22</v>
      </c>
      <c r="L1636" t="s">
        <v>2929</v>
      </c>
      <c r="M1636" t="s">
        <v>2910</v>
      </c>
    </row>
    <row r="1637" spans="1:13" x14ac:dyDescent="0.25">
      <c r="A1637" t="s">
        <v>15</v>
      </c>
      <c r="B1637" t="s">
        <v>2910</v>
      </c>
      <c r="C1637" t="s">
        <v>2930</v>
      </c>
      <c r="D1637" t="s">
        <v>2884</v>
      </c>
      <c r="E1637" t="s">
        <v>821</v>
      </c>
      <c r="F1637" t="s">
        <v>18</v>
      </c>
      <c r="G1637" t="s">
        <v>19</v>
      </c>
      <c r="H1637" t="s">
        <v>35</v>
      </c>
      <c r="I1637" t="s">
        <v>36</v>
      </c>
      <c r="J1637" t="s">
        <v>76</v>
      </c>
      <c r="K1637" t="s">
        <v>22</v>
      </c>
      <c r="L1637" t="s">
        <v>2931</v>
      </c>
      <c r="M1637" t="s">
        <v>2910</v>
      </c>
    </row>
    <row r="1638" spans="1:13" x14ac:dyDescent="0.25">
      <c r="A1638" t="s">
        <v>15</v>
      </c>
      <c r="L1638" t="s">
        <v>15</v>
      </c>
      <c r="M1638" t="s">
        <v>2932</v>
      </c>
    </row>
    <row r="1639" spans="1:13" x14ac:dyDescent="0.25">
      <c r="A1639" t="s">
        <v>2933</v>
      </c>
      <c r="L1639" t="s">
        <v>881</v>
      </c>
      <c r="M1639" t="s">
        <v>2933</v>
      </c>
    </row>
    <row r="1640" spans="1:13" x14ac:dyDescent="0.25">
      <c r="A1640" t="s">
        <v>15</v>
      </c>
      <c r="B1640" t="s">
        <v>2933</v>
      </c>
      <c r="C1640" t="s">
        <v>2934</v>
      </c>
      <c r="D1640" t="s">
        <v>2884</v>
      </c>
      <c r="F1640" t="s">
        <v>18</v>
      </c>
      <c r="G1640" t="s">
        <v>19</v>
      </c>
      <c r="H1640" t="s">
        <v>35</v>
      </c>
      <c r="I1640" t="s">
        <v>36</v>
      </c>
      <c r="J1640" t="s">
        <v>2935</v>
      </c>
      <c r="K1640" t="s">
        <v>45</v>
      </c>
      <c r="L1640" t="s">
        <v>2936</v>
      </c>
      <c r="M1640" t="s">
        <v>2933</v>
      </c>
    </row>
    <row r="1641" spans="1:13" x14ac:dyDescent="0.25">
      <c r="A1641" t="s">
        <v>15</v>
      </c>
      <c r="B1641" t="s">
        <v>2933</v>
      </c>
      <c r="C1641" t="s">
        <v>2937</v>
      </c>
      <c r="D1641" t="s">
        <v>2884</v>
      </c>
      <c r="F1641" t="s">
        <v>25</v>
      </c>
      <c r="G1641" t="s">
        <v>19</v>
      </c>
      <c r="H1641" t="s">
        <v>35</v>
      </c>
      <c r="I1641" t="s">
        <v>36</v>
      </c>
      <c r="J1641" t="s">
        <v>2938</v>
      </c>
      <c r="K1641" t="s">
        <v>45</v>
      </c>
      <c r="L1641" t="s">
        <v>2939</v>
      </c>
      <c r="M1641" t="s">
        <v>2933</v>
      </c>
    </row>
    <row r="1642" spans="1:13" x14ac:dyDescent="0.25">
      <c r="A1642" t="s">
        <v>15</v>
      </c>
      <c r="B1642" t="s">
        <v>2933</v>
      </c>
      <c r="C1642" t="s">
        <v>2940</v>
      </c>
      <c r="D1642" t="s">
        <v>2884</v>
      </c>
      <c r="F1642" t="s">
        <v>18</v>
      </c>
      <c r="G1642" t="s">
        <v>19</v>
      </c>
      <c r="H1642" t="s">
        <v>35</v>
      </c>
      <c r="I1642" t="s">
        <v>36</v>
      </c>
      <c r="J1642" t="s">
        <v>2938</v>
      </c>
      <c r="K1642" t="s">
        <v>45</v>
      </c>
      <c r="L1642" t="s">
        <v>2941</v>
      </c>
      <c r="M1642" t="s">
        <v>2933</v>
      </c>
    </row>
    <row r="1643" spans="1:13" x14ac:dyDescent="0.25">
      <c r="A1643" t="s">
        <v>15</v>
      </c>
      <c r="B1643" t="s">
        <v>2933</v>
      </c>
      <c r="C1643" t="s">
        <v>2942</v>
      </c>
      <c r="D1643" t="s">
        <v>2884</v>
      </c>
      <c r="E1643" t="s">
        <v>74</v>
      </c>
      <c r="F1643" t="s">
        <v>75</v>
      </c>
      <c r="G1643" t="s">
        <v>19</v>
      </c>
      <c r="H1643" t="s">
        <v>35</v>
      </c>
      <c r="I1643" t="s">
        <v>36</v>
      </c>
      <c r="J1643" t="s">
        <v>2943</v>
      </c>
      <c r="K1643" t="s">
        <v>45</v>
      </c>
      <c r="L1643" t="s">
        <v>2944</v>
      </c>
      <c r="M1643" t="s">
        <v>2933</v>
      </c>
    </row>
    <row r="1644" spans="1:13" x14ac:dyDescent="0.25">
      <c r="A1644" t="s">
        <v>15</v>
      </c>
      <c r="B1644" t="s">
        <v>2933</v>
      </c>
      <c r="C1644" t="s">
        <v>2945</v>
      </c>
      <c r="D1644" t="s">
        <v>2884</v>
      </c>
      <c r="E1644" t="s">
        <v>74</v>
      </c>
      <c r="F1644" t="s">
        <v>75</v>
      </c>
      <c r="G1644" t="s">
        <v>19</v>
      </c>
      <c r="H1644" t="s">
        <v>35</v>
      </c>
      <c r="I1644" t="s">
        <v>36</v>
      </c>
      <c r="J1644" t="s">
        <v>2905</v>
      </c>
      <c r="K1644" t="s">
        <v>45</v>
      </c>
      <c r="L1644" t="s">
        <v>2946</v>
      </c>
      <c r="M1644" t="s">
        <v>2933</v>
      </c>
    </row>
    <row r="1645" spans="1:13" x14ac:dyDescent="0.25">
      <c r="A1645" t="s">
        <v>15</v>
      </c>
      <c r="B1645" t="s">
        <v>2933</v>
      </c>
      <c r="C1645" t="s">
        <v>2947</v>
      </c>
      <c r="D1645" t="s">
        <v>2884</v>
      </c>
      <c r="F1645" t="s">
        <v>25</v>
      </c>
      <c r="G1645" t="s">
        <v>19</v>
      </c>
      <c r="H1645" t="s">
        <v>35</v>
      </c>
      <c r="I1645" t="s">
        <v>36</v>
      </c>
      <c r="J1645" t="s">
        <v>2935</v>
      </c>
      <c r="K1645" t="s">
        <v>45</v>
      </c>
      <c r="L1645" t="s">
        <v>2948</v>
      </c>
      <c r="M1645" t="s">
        <v>2933</v>
      </c>
    </row>
    <row r="1646" spans="1:13" x14ac:dyDescent="0.25">
      <c r="A1646" t="s">
        <v>15</v>
      </c>
      <c r="B1646" t="s">
        <v>2933</v>
      </c>
      <c r="C1646" t="s">
        <v>2949</v>
      </c>
      <c r="D1646" t="s">
        <v>2884</v>
      </c>
      <c r="F1646" t="s">
        <v>18</v>
      </c>
      <c r="G1646" t="s">
        <v>19</v>
      </c>
      <c r="H1646" t="s">
        <v>35</v>
      </c>
      <c r="I1646" t="s">
        <v>36</v>
      </c>
      <c r="J1646" t="s">
        <v>2935</v>
      </c>
      <c r="K1646" t="s">
        <v>45</v>
      </c>
      <c r="L1646" t="s">
        <v>2950</v>
      </c>
      <c r="M1646" t="s">
        <v>2933</v>
      </c>
    </row>
    <row r="1647" spans="1:13" x14ac:dyDescent="0.25">
      <c r="A1647" t="s">
        <v>15</v>
      </c>
      <c r="B1647" t="s">
        <v>2933</v>
      </c>
      <c r="C1647" t="s">
        <v>2951</v>
      </c>
      <c r="D1647" t="s">
        <v>2884</v>
      </c>
      <c r="F1647" t="s">
        <v>25</v>
      </c>
      <c r="G1647" t="s">
        <v>19</v>
      </c>
      <c r="H1647" t="s">
        <v>35</v>
      </c>
      <c r="I1647" t="s">
        <v>36</v>
      </c>
      <c r="J1647" t="s">
        <v>2905</v>
      </c>
      <c r="K1647" t="s">
        <v>45</v>
      </c>
      <c r="L1647" t="s">
        <v>2952</v>
      </c>
      <c r="M1647" t="s">
        <v>2933</v>
      </c>
    </row>
    <row r="1648" spans="1:13" x14ac:dyDescent="0.25">
      <c r="A1648" t="s">
        <v>15</v>
      </c>
      <c r="L1648" t="s">
        <v>15</v>
      </c>
      <c r="M1648" t="s">
        <v>2953</v>
      </c>
    </row>
    <row r="1649" spans="1:13" x14ac:dyDescent="0.25">
      <c r="A1649" t="s">
        <v>2954</v>
      </c>
      <c r="L1649" t="s">
        <v>113</v>
      </c>
      <c r="M1649" t="s">
        <v>2954</v>
      </c>
    </row>
    <row r="1650" spans="1:13" x14ac:dyDescent="0.25">
      <c r="A1650" t="s">
        <v>15</v>
      </c>
      <c r="B1650" t="s">
        <v>2954</v>
      </c>
      <c r="C1650" t="s">
        <v>2955</v>
      </c>
      <c r="D1650" t="s">
        <v>2884</v>
      </c>
      <c r="E1650" t="s">
        <v>74</v>
      </c>
      <c r="F1650" t="s">
        <v>75</v>
      </c>
      <c r="G1650" t="s">
        <v>19</v>
      </c>
      <c r="H1650" t="s">
        <v>2956</v>
      </c>
      <c r="I1650" t="s">
        <v>2956</v>
      </c>
      <c r="J1650" t="s">
        <v>15</v>
      </c>
      <c r="K1650" t="s">
        <v>22</v>
      </c>
      <c r="L1650" t="s">
        <v>2957</v>
      </c>
      <c r="M1650" t="s">
        <v>2954</v>
      </c>
    </row>
    <row r="1651" spans="1:13" x14ac:dyDescent="0.25">
      <c r="A1651" t="s">
        <v>15</v>
      </c>
      <c r="B1651" t="s">
        <v>2954</v>
      </c>
      <c r="C1651" t="s">
        <v>2958</v>
      </c>
      <c r="D1651" t="s">
        <v>2884</v>
      </c>
      <c r="F1651" t="s">
        <v>18</v>
      </c>
      <c r="G1651" t="s">
        <v>19</v>
      </c>
      <c r="H1651" t="s">
        <v>2956</v>
      </c>
      <c r="I1651" t="s">
        <v>2956</v>
      </c>
      <c r="J1651" t="s">
        <v>15</v>
      </c>
      <c r="K1651" t="s">
        <v>22</v>
      </c>
      <c r="L1651" t="s">
        <v>2959</v>
      </c>
      <c r="M1651" t="s">
        <v>2954</v>
      </c>
    </row>
    <row r="1652" spans="1:13" x14ac:dyDescent="0.25">
      <c r="A1652" t="s">
        <v>15</v>
      </c>
      <c r="B1652" t="s">
        <v>2954</v>
      </c>
      <c r="C1652" t="s">
        <v>2960</v>
      </c>
      <c r="D1652" t="s">
        <v>2884</v>
      </c>
      <c r="F1652" t="s">
        <v>25</v>
      </c>
      <c r="G1652" t="s">
        <v>19</v>
      </c>
      <c r="H1652" t="s">
        <v>2956</v>
      </c>
      <c r="I1652" t="s">
        <v>2956</v>
      </c>
      <c r="J1652" t="s">
        <v>76</v>
      </c>
      <c r="K1652" t="s">
        <v>22</v>
      </c>
      <c r="L1652" t="s">
        <v>2961</v>
      </c>
      <c r="M1652" t="s">
        <v>2954</v>
      </c>
    </row>
    <row r="1653" spans="1:13" x14ac:dyDescent="0.25">
      <c r="A1653" t="s">
        <v>15</v>
      </c>
      <c r="B1653" t="s">
        <v>2954</v>
      </c>
      <c r="C1653" t="s">
        <v>2962</v>
      </c>
      <c r="D1653" t="s">
        <v>2884</v>
      </c>
      <c r="E1653" t="s">
        <v>74</v>
      </c>
      <c r="F1653" t="s">
        <v>75</v>
      </c>
      <c r="G1653" t="s">
        <v>19</v>
      </c>
      <c r="H1653" t="s">
        <v>2956</v>
      </c>
      <c r="I1653" t="s">
        <v>2956</v>
      </c>
      <c r="J1653" t="s">
        <v>76</v>
      </c>
      <c r="K1653" t="s">
        <v>22</v>
      </c>
      <c r="L1653" t="s">
        <v>2963</v>
      </c>
      <c r="M1653" t="s">
        <v>2954</v>
      </c>
    </row>
    <row r="1654" spans="1:13" x14ac:dyDescent="0.25">
      <c r="A1654" t="s">
        <v>15</v>
      </c>
      <c r="L1654" t="s">
        <v>15</v>
      </c>
      <c r="M1654" t="s">
        <v>2964</v>
      </c>
    </row>
    <row r="1655" spans="1:13" x14ac:dyDescent="0.25">
      <c r="A1655" t="s">
        <v>2965</v>
      </c>
      <c r="L1655" t="s">
        <v>153</v>
      </c>
      <c r="M1655" t="s">
        <v>2965</v>
      </c>
    </row>
    <row r="1656" spans="1:13" x14ac:dyDescent="0.25">
      <c r="A1656" t="s">
        <v>15</v>
      </c>
      <c r="B1656" t="s">
        <v>2965</v>
      </c>
      <c r="C1656" t="s">
        <v>2966</v>
      </c>
      <c r="D1656" t="s">
        <v>2884</v>
      </c>
      <c r="F1656" t="s">
        <v>25</v>
      </c>
      <c r="G1656" t="s">
        <v>19</v>
      </c>
      <c r="H1656" t="s">
        <v>2967</v>
      </c>
      <c r="I1656" t="s">
        <v>2967</v>
      </c>
      <c r="J1656" t="s">
        <v>15</v>
      </c>
      <c r="K1656" t="s">
        <v>22</v>
      </c>
      <c r="L1656" t="s">
        <v>2968</v>
      </c>
      <c r="M1656" t="s">
        <v>2965</v>
      </c>
    </row>
    <row r="1657" spans="1:13" x14ac:dyDescent="0.25">
      <c r="A1657" t="s">
        <v>15</v>
      </c>
      <c r="B1657" t="s">
        <v>2965</v>
      </c>
      <c r="C1657" t="s">
        <v>2969</v>
      </c>
      <c r="D1657" t="s">
        <v>2884</v>
      </c>
      <c r="E1657" t="s">
        <v>74</v>
      </c>
      <c r="F1657" t="s">
        <v>75</v>
      </c>
      <c r="G1657" t="s">
        <v>19</v>
      </c>
      <c r="H1657" t="s">
        <v>2967</v>
      </c>
      <c r="I1657" t="s">
        <v>2967</v>
      </c>
      <c r="J1657" t="s">
        <v>15</v>
      </c>
      <c r="K1657" t="s">
        <v>22</v>
      </c>
      <c r="L1657" t="s">
        <v>2970</v>
      </c>
      <c r="M1657" t="s">
        <v>2965</v>
      </c>
    </row>
    <row r="1658" spans="1:13" x14ac:dyDescent="0.25">
      <c r="A1658" t="s">
        <v>15</v>
      </c>
      <c r="B1658" t="s">
        <v>2965</v>
      </c>
      <c r="C1658" t="s">
        <v>2971</v>
      </c>
      <c r="D1658" t="s">
        <v>2884</v>
      </c>
      <c r="F1658" t="s">
        <v>18</v>
      </c>
      <c r="G1658" t="s">
        <v>19</v>
      </c>
      <c r="H1658" t="s">
        <v>2967</v>
      </c>
      <c r="I1658" t="s">
        <v>2967</v>
      </c>
      <c r="J1658" t="s">
        <v>15</v>
      </c>
      <c r="K1658" t="s">
        <v>22</v>
      </c>
      <c r="L1658" t="s">
        <v>2972</v>
      </c>
      <c r="M1658" t="s">
        <v>2965</v>
      </c>
    </row>
    <row r="1659" spans="1:13" x14ac:dyDescent="0.25">
      <c r="A1659" t="s">
        <v>15</v>
      </c>
      <c r="B1659" t="s">
        <v>2965</v>
      </c>
      <c r="C1659" t="s">
        <v>2973</v>
      </c>
      <c r="D1659" t="s">
        <v>2884</v>
      </c>
      <c r="F1659" t="s">
        <v>25</v>
      </c>
      <c r="G1659" t="s">
        <v>19</v>
      </c>
      <c r="H1659" t="s">
        <v>2967</v>
      </c>
      <c r="I1659" t="s">
        <v>2967</v>
      </c>
      <c r="J1659" t="s">
        <v>76</v>
      </c>
      <c r="K1659" t="s">
        <v>22</v>
      </c>
      <c r="L1659" t="s">
        <v>2974</v>
      </c>
      <c r="M1659" t="s">
        <v>2965</v>
      </c>
    </row>
    <row r="1660" spans="1:13" x14ac:dyDescent="0.25">
      <c r="A1660" t="s">
        <v>15</v>
      </c>
      <c r="B1660" t="s">
        <v>2965</v>
      </c>
      <c r="C1660" t="s">
        <v>2975</v>
      </c>
      <c r="D1660" t="s">
        <v>2884</v>
      </c>
      <c r="E1660" t="s">
        <v>74</v>
      </c>
      <c r="F1660" t="s">
        <v>75</v>
      </c>
      <c r="G1660" t="s">
        <v>19</v>
      </c>
      <c r="H1660" t="s">
        <v>2967</v>
      </c>
      <c r="I1660" t="s">
        <v>2967</v>
      </c>
      <c r="J1660" t="s">
        <v>76</v>
      </c>
      <c r="K1660" t="s">
        <v>22</v>
      </c>
      <c r="L1660" t="s">
        <v>2976</v>
      </c>
      <c r="M1660" t="s">
        <v>2965</v>
      </c>
    </row>
    <row r="1661" spans="1:13" x14ac:dyDescent="0.25">
      <c r="A1661" t="s">
        <v>15</v>
      </c>
      <c r="L1661" t="s">
        <v>15</v>
      </c>
      <c r="M1661" t="s">
        <v>2977</v>
      </c>
    </row>
    <row r="1662" spans="1:13" x14ac:dyDescent="0.25">
      <c r="A1662" t="s">
        <v>2978</v>
      </c>
      <c r="L1662" t="s">
        <v>319</v>
      </c>
      <c r="M1662" t="s">
        <v>2978</v>
      </c>
    </row>
    <row r="1663" spans="1:13" x14ac:dyDescent="0.25">
      <c r="A1663" t="s">
        <v>15</v>
      </c>
      <c r="B1663" t="s">
        <v>2978</v>
      </c>
      <c r="C1663" t="s">
        <v>2979</v>
      </c>
      <c r="D1663" t="s">
        <v>2884</v>
      </c>
      <c r="F1663" t="s">
        <v>25</v>
      </c>
      <c r="G1663" t="s">
        <v>19</v>
      </c>
      <c r="H1663" t="s">
        <v>917</v>
      </c>
      <c r="I1663" t="s">
        <v>917</v>
      </c>
      <c r="J1663" t="s">
        <v>15</v>
      </c>
      <c r="K1663" t="s">
        <v>22</v>
      </c>
      <c r="L1663" t="s">
        <v>2980</v>
      </c>
      <c r="M1663" t="s">
        <v>2978</v>
      </c>
    </row>
    <row r="1664" spans="1:13" x14ac:dyDescent="0.25">
      <c r="A1664" t="s">
        <v>15</v>
      </c>
      <c r="B1664" t="s">
        <v>2978</v>
      </c>
      <c r="C1664" t="s">
        <v>2981</v>
      </c>
      <c r="D1664" t="s">
        <v>2884</v>
      </c>
      <c r="E1664" t="s">
        <v>74</v>
      </c>
      <c r="F1664" t="s">
        <v>75</v>
      </c>
      <c r="G1664" t="s">
        <v>19</v>
      </c>
      <c r="H1664" t="s">
        <v>917</v>
      </c>
      <c r="I1664" t="s">
        <v>917</v>
      </c>
      <c r="J1664" t="s">
        <v>15</v>
      </c>
      <c r="K1664" t="s">
        <v>22</v>
      </c>
      <c r="L1664" t="s">
        <v>2982</v>
      </c>
      <c r="M1664" t="s">
        <v>2978</v>
      </c>
    </row>
    <row r="1665" spans="1:13" x14ac:dyDescent="0.25">
      <c r="A1665" t="s">
        <v>15</v>
      </c>
      <c r="B1665" t="s">
        <v>2978</v>
      </c>
      <c r="C1665" t="s">
        <v>2983</v>
      </c>
      <c r="D1665" t="s">
        <v>2884</v>
      </c>
      <c r="F1665" t="s">
        <v>18</v>
      </c>
      <c r="G1665" t="s">
        <v>19</v>
      </c>
      <c r="H1665" t="s">
        <v>917</v>
      </c>
      <c r="I1665" t="s">
        <v>917</v>
      </c>
      <c r="J1665" t="s">
        <v>15</v>
      </c>
      <c r="K1665" t="s">
        <v>22</v>
      </c>
      <c r="L1665" t="s">
        <v>2984</v>
      </c>
      <c r="M1665" t="s">
        <v>2978</v>
      </c>
    </row>
    <row r="1666" spans="1:13" x14ac:dyDescent="0.25">
      <c r="A1666" t="s">
        <v>15</v>
      </c>
      <c r="B1666" t="s">
        <v>2978</v>
      </c>
      <c r="C1666" t="s">
        <v>2985</v>
      </c>
      <c r="D1666" t="s">
        <v>2884</v>
      </c>
      <c r="F1666" t="s">
        <v>25</v>
      </c>
      <c r="G1666" t="s">
        <v>19</v>
      </c>
      <c r="H1666" t="s">
        <v>917</v>
      </c>
      <c r="I1666" t="s">
        <v>917</v>
      </c>
      <c r="J1666" t="s">
        <v>21</v>
      </c>
      <c r="K1666" t="s">
        <v>22</v>
      </c>
      <c r="L1666" t="s">
        <v>2986</v>
      </c>
      <c r="M1666" t="s">
        <v>2978</v>
      </c>
    </row>
    <row r="1667" spans="1:13" x14ac:dyDescent="0.25">
      <c r="A1667" t="s">
        <v>15</v>
      </c>
      <c r="B1667" t="s">
        <v>2978</v>
      </c>
      <c r="C1667" t="s">
        <v>2987</v>
      </c>
      <c r="D1667" t="s">
        <v>2884</v>
      </c>
      <c r="F1667" t="s">
        <v>25</v>
      </c>
      <c r="G1667" t="s">
        <v>19</v>
      </c>
      <c r="H1667" t="s">
        <v>917</v>
      </c>
      <c r="I1667" t="s">
        <v>917</v>
      </c>
      <c r="J1667" t="s">
        <v>76</v>
      </c>
      <c r="K1667" t="s">
        <v>22</v>
      </c>
      <c r="L1667" t="s">
        <v>2988</v>
      </c>
      <c r="M1667" t="s">
        <v>2978</v>
      </c>
    </row>
    <row r="1668" spans="1:13" x14ac:dyDescent="0.25">
      <c r="A1668" t="s">
        <v>15</v>
      </c>
      <c r="B1668" t="s">
        <v>2978</v>
      </c>
      <c r="C1668" t="s">
        <v>2989</v>
      </c>
      <c r="D1668" t="s">
        <v>2884</v>
      </c>
      <c r="E1668" t="s">
        <v>74</v>
      </c>
      <c r="F1668" t="s">
        <v>75</v>
      </c>
      <c r="G1668" t="s">
        <v>19</v>
      </c>
      <c r="H1668" t="s">
        <v>917</v>
      </c>
      <c r="I1668" t="s">
        <v>917</v>
      </c>
      <c r="J1668" t="s">
        <v>76</v>
      </c>
      <c r="K1668" t="s">
        <v>22</v>
      </c>
      <c r="L1668" t="s">
        <v>2990</v>
      </c>
      <c r="M1668" t="s">
        <v>2978</v>
      </c>
    </row>
    <row r="1669" spans="1:13" x14ac:dyDescent="0.25">
      <c r="A1669" t="s">
        <v>15</v>
      </c>
      <c r="L1669" t="s">
        <v>15</v>
      </c>
      <c r="M1669" t="s">
        <v>2991</v>
      </c>
    </row>
    <row r="1670" spans="1:13" x14ac:dyDescent="0.25">
      <c r="A1670" t="s">
        <v>2992</v>
      </c>
      <c r="L1670" t="s">
        <v>319</v>
      </c>
      <c r="M1670" t="s">
        <v>2992</v>
      </c>
    </row>
    <row r="1671" spans="1:13" x14ac:dyDescent="0.25">
      <c r="A1671" t="s">
        <v>15</v>
      </c>
      <c r="B1671" t="s">
        <v>2992</v>
      </c>
      <c r="C1671" t="s">
        <v>2993</v>
      </c>
      <c r="D1671" t="s">
        <v>2884</v>
      </c>
      <c r="F1671" t="s">
        <v>25</v>
      </c>
      <c r="G1671" t="s">
        <v>19</v>
      </c>
      <c r="H1671" t="s">
        <v>2994</v>
      </c>
      <c r="I1671" t="s">
        <v>2994</v>
      </c>
      <c r="J1671" t="s">
        <v>15</v>
      </c>
      <c r="K1671" t="s">
        <v>22</v>
      </c>
      <c r="L1671" t="s">
        <v>2995</v>
      </c>
      <c r="M1671" t="s">
        <v>2992</v>
      </c>
    </row>
    <row r="1672" spans="1:13" x14ac:dyDescent="0.25">
      <c r="A1672" t="s">
        <v>15</v>
      </c>
      <c r="B1672" t="s">
        <v>2992</v>
      </c>
      <c r="C1672" t="s">
        <v>2996</v>
      </c>
      <c r="D1672" t="s">
        <v>2884</v>
      </c>
      <c r="E1672" t="s">
        <v>74</v>
      </c>
      <c r="F1672" t="s">
        <v>75</v>
      </c>
      <c r="G1672" t="s">
        <v>19</v>
      </c>
      <c r="H1672" t="s">
        <v>2994</v>
      </c>
      <c r="I1672" t="s">
        <v>2994</v>
      </c>
      <c r="J1672" t="s">
        <v>15</v>
      </c>
      <c r="K1672" t="s">
        <v>22</v>
      </c>
      <c r="L1672" t="s">
        <v>2997</v>
      </c>
      <c r="M1672" t="s">
        <v>2992</v>
      </c>
    </row>
    <row r="1673" spans="1:13" x14ac:dyDescent="0.25">
      <c r="A1673" t="s">
        <v>15</v>
      </c>
      <c r="B1673" t="s">
        <v>2992</v>
      </c>
      <c r="C1673" t="s">
        <v>2998</v>
      </c>
      <c r="D1673" t="s">
        <v>2884</v>
      </c>
      <c r="F1673" t="s">
        <v>18</v>
      </c>
      <c r="G1673" t="s">
        <v>19</v>
      </c>
      <c r="H1673" t="s">
        <v>2994</v>
      </c>
      <c r="I1673" t="s">
        <v>2994</v>
      </c>
      <c r="J1673" t="s">
        <v>15</v>
      </c>
      <c r="K1673" t="s">
        <v>22</v>
      </c>
      <c r="L1673" t="s">
        <v>2999</v>
      </c>
      <c r="M1673" t="s">
        <v>2992</v>
      </c>
    </row>
    <row r="1674" spans="1:13" x14ac:dyDescent="0.25">
      <c r="A1674" t="s">
        <v>15</v>
      </c>
      <c r="B1674" t="s">
        <v>2992</v>
      </c>
      <c r="C1674" t="s">
        <v>3000</v>
      </c>
      <c r="D1674" t="s">
        <v>2884</v>
      </c>
      <c r="E1674" t="s">
        <v>74</v>
      </c>
      <c r="F1674" t="s">
        <v>75</v>
      </c>
      <c r="G1674" t="s">
        <v>19</v>
      </c>
      <c r="H1674" t="s">
        <v>2994</v>
      </c>
      <c r="I1674" t="s">
        <v>2994</v>
      </c>
      <c r="J1674" t="s">
        <v>76</v>
      </c>
      <c r="K1674" t="s">
        <v>22</v>
      </c>
      <c r="L1674" t="s">
        <v>3001</v>
      </c>
      <c r="M1674" t="s">
        <v>2992</v>
      </c>
    </row>
    <row r="1675" spans="1:13" x14ac:dyDescent="0.25">
      <c r="A1675" t="s">
        <v>15</v>
      </c>
      <c r="B1675" t="s">
        <v>2992</v>
      </c>
      <c r="C1675" t="s">
        <v>3002</v>
      </c>
      <c r="D1675" t="s">
        <v>2884</v>
      </c>
      <c r="E1675" t="s">
        <v>74</v>
      </c>
      <c r="F1675" t="s">
        <v>75</v>
      </c>
      <c r="G1675" t="s">
        <v>19</v>
      </c>
      <c r="H1675" t="s">
        <v>2994</v>
      </c>
      <c r="I1675" t="s">
        <v>2994</v>
      </c>
      <c r="J1675" t="s">
        <v>76</v>
      </c>
      <c r="K1675" t="s">
        <v>22</v>
      </c>
      <c r="L1675" t="s">
        <v>3003</v>
      </c>
      <c r="M1675" t="s">
        <v>2992</v>
      </c>
    </row>
    <row r="1676" spans="1:13" x14ac:dyDescent="0.25">
      <c r="A1676" t="s">
        <v>15</v>
      </c>
      <c r="B1676" t="s">
        <v>2992</v>
      </c>
      <c r="C1676" t="s">
        <v>3004</v>
      </c>
      <c r="D1676" t="s">
        <v>2884</v>
      </c>
      <c r="F1676" t="s">
        <v>25</v>
      </c>
      <c r="G1676" t="s">
        <v>19</v>
      </c>
      <c r="H1676" t="s">
        <v>2994</v>
      </c>
      <c r="I1676" t="s">
        <v>2994</v>
      </c>
      <c r="J1676" t="s">
        <v>76</v>
      </c>
      <c r="K1676" t="s">
        <v>22</v>
      </c>
      <c r="L1676" t="s">
        <v>3005</v>
      </c>
      <c r="M1676" t="s">
        <v>2992</v>
      </c>
    </row>
    <row r="1677" spans="1:13" x14ac:dyDescent="0.25">
      <c r="A1677" t="s">
        <v>15</v>
      </c>
      <c r="L1677" t="s">
        <v>15</v>
      </c>
      <c r="M1677" t="s">
        <v>3006</v>
      </c>
    </row>
    <row r="1678" spans="1:13" x14ac:dyDescent="0.25">
      <c r="A1678" t="s">
        <v>3007</v>
      </c>
      <c r="L1678" t="s">
        <v>31</v>
      </c>
      <c r="M1678" t="s">
        <v>3007</v>
      </c>
    </row>
    <row r="1679" spans="1:13" x14ac:dyDescent="0.25">
      <c r="A1679" t="s">
        <v>15</v>
      </c>
      <c r="B1679" t="s">
        <v>3007</v>
      </c>
      <c r="C1679" t="s">
        <v>3008</v>
      </c>
      <c r="D1679" t="s">
        <v>3009</v>
      </c>
      <c r="E1679" t="s">
        <v>34</v>
      </c>
      <c r="F1679" t="s">
        <v>18</v>
      </c>
      <c r="G1679" t="s">
        <v>19</v>
      </c>
      <c r="H1679" t="s">
        <v>476</v>
      </c>
      <c r="I1679" t="s">
        <v>476</v>
      </c>
      <c r="J1679" t="s">
        <v>15</v>
      </c>
      <c r="K1679" t="s">
        <v>45</v>
      </c>
      <c r="L1679" t="s">
        <v>3010</v>
      </c>
      <c r="M1679" t="s">
        <v>3007</v>
      </c>
    </row>
    <row r="1680" spans="1:13" x14ac:dyDescent="0.25">
      <c r="A1680" t="s">
        <v>15</v>
      </c>
      <c r="B1680" t="s">
        <v>3007</v>
      </c>
      <c r="C1680" t="s">
        <v>3011</v>
      </c>
      <c r="D1680" t="s">
        <v>3009</v>
      </c>
      <c r="F1680" t="s">
        <v>25</v>
      </c>
      <c r="G1680" t="s">
        <v>19</v>
      </c>
      <c r="H1680" t="s">
        <v>476</v>
      </c>
      <c r="I1680" t="s">
        <v>476</v>
      </c>
      <c r="J1680" t="s">
        <v>15</v>
      </c>
      <c r="K1680" t="s">
        <v>45</v>
      </c>
      <c r="L1680" t="s">
        <v>3012</v>
      </c>
      <c r="M1680" t="s">
        <v>3007</v>
      </c>
    </row>
    <row r="1681" spans="1:13" x14ac:dyDescent="0.25">
      <c r="A1681" t="s">
        <v>15</v>
      </c>
      <c r="L1681" t="s">
        <v>15</v>
      </c>
      <c r="M1681" t="s">
        <v>3013</v>
      </c>
    </row>
    <row r="1682" spans="1:13" x14ac:dyDescent="0.25">
      <c r="A1682" t="s">
        <v>3014</v>
      </c>
      <c r="L1682" t="s">
        <v>31</v>
      </c>
      <c r="M1682" t="s">
        <v>3014</v>
      </c>
    </row>
    <row r="1683" spans="1:13" x14ac:dyDescent="0.25">
      <c r="A1683" t="s">
        <v>15</v>
      </c>
      <c r="B1683" t="s">
        <v>3014</v>
      </c>
      <c r="C1683" t="s">
        <v>3015</v>
      </c>
      <c r="D1683" t="s">
        <v>3016</v>
      </c>
      <c r="F1683" t="s">
        <v>25</v>
      </c>
      <c r="G1683" t="s">
        <v>19</v>
      </c>
      <c r="H1683" t="s">
        <v>35</v>
      </c>
      <c r="I1683" t="s">
        <v>36</v>
      </c>
      <c r="J1683" t="s">
        <v>76</v>
      </c>
      <c r="K1683" t="s">
        <v>22</v>
      </c>
      <c r="L1683" t="s">
        <v>3017</v>
      </c>
      <c r="M1683" t="s">
        <v>3014</v>
      </c>
    </row>
    <row r="1684" spans="1:13" x14ac:dyDescent="0.25">
      <c r="A1684" t="s">
        <v>15</v>
      </c>
      <c r="B1684" t="s">
        <v>3014</v>
      </c>
      <c r="C1684" t="s">
        <v>3018</v>
      </c>
      <c r="D1684" t="s">
        <v>3016</v>
      </c>
      <c r="E1684" t="s">
        <v>74</v>
      </c>
      <c r="F1684" t="s">
        <v>75</v>
      </c>
      <c r="G1684" t="s">
        <v>19</v>
      </c>
      <c r="H1684" t="s">
        <v>35</v>
      </c>
      <c r="I1684" t="s">
        <v>36</v>
      </c>
      <c r="J1684" t="s">
        <v>76</v>
      </c>
      <c r="K1684" t="s">
        <v>22</v>
      </c>
      <c r="L1684" t="s">
        <v>3019</v>
      </c>
      <c r="M1684" t="s">
        <v>3014</v>
      </c>
    </row>
    <row r="1685" spans="1:13" x14ac:dyDescent="0.25">
      <c r="A1685" t="s">
        <v>15</v>
      </c>
      <c r="L1685" t="s">
        <v>15</v>
      </c>
      <c r="M1685" t="s">
        <v>3020</v>
      </c>
    </row>
    <row r="1686" spans="1:13" x14ac:dyDescent="0.25">
      <c r="A1686" t="s">
        <v>3021</v>
      </c>
      <c r="L1686" t="s">
        <v>31</v>
      </c>
      <c r="M1686" t="s">
        <v>3021</v>
      </c>
    </row>
    <row r="1687" spans="1:13" x14ac:dyDescent="0.25">
      <c r="A1687" t="s">
        <v>15</v>
      </c>
      <c r="B1687" t="s">
        <v>3021</v>
      </c>
      <c r="C1687" t="s">
        <v>3022</v>
      </c>
      <c r="D1687" t="s">
        <v>3023</v>
      </c>
      <c r="F1687" t="s">
        <v>25</v>
      </c>
      <c r="G1687" t="s">
        <v>19</v>
      </c>
      <c r="H1687" t="s">
        <v>20</v>
      </c>
      <c r="I1687" t="s">
        <v>20</v>
      </c>
      <c r="J1687" t="s">
        <v>140</v>
      </c>
      <c r="K1687" t="s">
        <v>45</v>
      </c>
      <c r="L1687" t="s">
        <v>3024</v>
      </c>
      <c r="M1687" t="s">
        <v>3021</v>
      </c>
    </row>
    <row r="1688" spans="1:13" x14ac:dyDescent="0.25">
      <c r="A1688" t="s">
        <v>15</v>
      </c>
      <c r="B1688" t="s">
        <v>3021</v>
      </c>
      <c r="C1688" t="s">
        <v>3025</v>
      </c>
      <c r="D1688" t="s">
        <v>3023</v>
      </c>
      <c r="F1688" t="s">
        <v>25</v>
      </c>
      <c r="G1688" t="s">
        <v>19</v>
      </c>
      <c r="H1688" t="s">
        <v>20</v>
      </c>
      <c r="I1688" t="s">
        <v>20</v>
      </c>
      <c r="J1688" t="s">
        <v>44</v>
      </c>
      <c r="K1688" t="s">
        <v>45</v>
      </c>
      <c r="L1688" t="s">
        <v>3026</v>
      </c>
      <c r="M1688" t="s">
        <v>3021</v>
      </c>
    </row>
    <row r="1689" spans="1:13" x14ac:dyDescent="0.25">
      <c r="A1689" t="s">
        <v>15</v>
      </c>
      <c r="L1689" t="s">
        <v>15</v>
      </c>
      <c r="M1689" t="s">
        <v>3027</v>
      </c>
    </row>
    <row r="1690" spans="1:13" x14ac:dyDescent="0.25">
      <c r="A1690" t="s">
        <v>3028</v>
      </c>
      <c r="L1690" t="s">
        <v>113</v>
      </c>
      <c r="M1690" t="s">
        <v>3028</v>
      </c>
    </row>
    <row r="1691" spans="1:13" x14ac:dyDescent="0.25">
      <c r="A1691" t="s">
        <v>15</v>
      </c>
      <c r="B1691" t="s">
        <v>3028</v>
      </c>
      <c r="C1691" t="s">
        <v>3029</v>
      </c>
      <c r="D1691" t="s">
        <v>3023</v>
      </c>
      <c r="F1691" t="s">
        <v>18</v>
      </c>
      <c r="G1691" t="s">
        <v>19</v>
      </c>
      <c r="H1691" t="s">
        <v>35</v>
      </c>
      <c r="I1691" t="s">
        <v>36</v>
      </c>
      <c r="J1691" t="s">
        <v>21</v>
      </c>
      <c r="K1691" t="s">
        <v>22</v>
      </c>
      <c r="L1691" t="s">
        <v>3030</v>
      </c>
      <c r="M1691" t="s">
        <v>3028</v>
      </c>
    </row>
    <row r="1692" spans="1:13" x14ac:dyDescent="0.25">
      <c r="A1692" t="s">
        <v>15</v>
      </c>
      <c r="B1692" t="s">
        <v>3028</v>
      </c>
      <c r="C1692" t="s">
        <v>3031</v>
      </c>
      <c r="D1692" t="s">
        <v>3023</v>
      </c>
      <c r="E1692" t="s">
        <v>34</v>
      </c>
      <c r="F1692" t="s">
        <v>18</v>
      </c>
      <c r="G1692" t="s">
        <v>19</v>
      </c>
      <c r="H1692" t="s">
        <v>35</v>
      </c>
      <c r="I1692" t="s">
        <v>36</v>
      </c>
      <c r="J1692" t="s">
        <v>15</v>
      </c>
      <c r="K1692" t="s">
        <v>22</v>
      </c>
      <c r="L1692" t="s">
        <v>3032</v>
      </c>
      <c r="M1692" t="s">
        <v>3028</v>
      </c>
    </row>
    <row r="1693" spans="1:13" x14ac:dyDescent="0.25">
      <c r="A1693" t="s">
        <v>15</v>
      </c>
      <c r="B1693" t="s">
        <v>3028</v>
      </c>
      <c r="C1693" t="s">
        <v>3033</v>
      </c>
      <c r="D1693" t="s">
        <v>3023</v>
      </c>
      <c r="F1693" t="s">
        <v>25</v>
      </c>
      <c r="G1693" t="s">
        <v>19</v>
      </c>
      <c r="H1693" t="s">
        <v>35</v>
      </c>
      <c r="I1693" t="s">
        <v>36</v>
      </c>
      <c r="J1693" t="s">
        <v>15</v>
      </c>
      <c r="K1693" t="s">
        <v>22</v>
      </c>
      <c r="L1693" t="s">
        <v>3034</v>
      </c>
      <c r="M1693" t="s">
        <v>3028</v>
      </c>
    </row>
    <row r="1694" spans="1:13" x14ac:dyDescent="0.25">
      <c r="A1694" t="s">
        <v>15</v>
      </c>
      <c r="B1694" t="s">
        <v>3028</v>
      </c>
      <c r="C1694" t="s">
        <v>3035</v>
      </c>
      <c r="D1694" t="s">
        <v>3023</v>
      </c>
      <c r="F1694" t="s">
        <v>25</v>
      </c>
      <c r="G1694" t="s">
        <v>19</v>
      </c>
      <c r="H1694" t="s">
        <v>35</v>
      </c>
      <c r="I1694" t="s">
        <v>36</v>
      </c>
      <c r="J1694" t="s">
        <v>21</v>
      </c>
      <c r="K1694" t="s">
        <v>22</v>
      </c>
      <c r="L1694" t="s">
        <v>3036</v>
      </c>
      <c r="M1694" t="s">
        <v>3028</v>
      </c>
    </row>
    <row r="1695" spans="1:13" x14ac:dyDescent="0.25">
      <c r="A1695" t="s">
        <v>15</v>
      </c>
      <c r="L1695" t="s">
        <v>15</v>
      </c>
      <c r="M1695" t="s">
        <v>3037</v>
      </c>
    </row>
    <row r="1696" spans="1:13" x14ac:dyDescent="0.25">
      <c r="A1696" t="s">
        <v>3038</v>
      </c>
      <c r="L1696" t="s">
        <v>31</v>
      </c>
      <c r="M1696" t="s">
        <v>3038</v>
      </c>
    </row>
    <row r="1697" spans="1:13" x14ac:dyDescent="0.25">
      <c r="A1697" t="s">
        <v>15</v>
      </c>
      <c r="B1697" t="s">
        <v>3038</v>
      </c>
      <c r="C1697" t="s">
        <v>3039</v>
      </c>
      <c r="D1697" t="s">
        <v>3023</v>
      </c>
      <c r="F1697" t="s">
        <v>25</v>
      </c>
      <c r="G1697" t="s">
        <v>19</v>
      </c>
      <c r="H1697" t="s">
        <v>35</v>
      </c>
      <c r="I1697" t="s">
        <v>36</v>
      </c>
      <c r="J1697" t="s">
        <v>140</v>
      </c>
      <c r="K1697" t="s">
        <v>45</v>
      </c>
      <c r="L1697" t="s">
        <v>3040</v>
      </c>
      <c r="M1697" t="s">
        <v>3038</v>
      </c>
    </row>
    <row r="1698" spans="1:13" x14ac:dyDescent="0.25">
      <c r="A1698" t="s">
        <v>15</v>
      </c>
      <c r="B1698" t="s">
        <v>3038</v>
      </c>
      <c r="C1698" t="s">
        <v>3041</v>
      </c>
      <c r="D1698" t="s">
        <v>3023</v>
      </c>
      <c r="F1698" t="s">
        <v>25</v>
      </c>
      <c r="G1698" t="s">
        <v>19</v>
      </c>
      <c r="H1698" t="s">
        <v>35</v>
      </c>
      <c r="I1698" t="s">
        <v>36</v>
      </c>
      <c r="J1698" t="s">
        <v>44</v>
      </c>
      <c r="K1698" t="s">
        <v>45</v>
      </c>
      <c r="L1698" t="s">
        <v>3042</v>
      </c>
      <c r="M1698" t="s">
        <v>3038</v>
      </c>
    </row>
    <row r="1699" spans="1:13" x14ac:dyDescent="0.25">
      <c r="A1699" t="s">
        <v>15</v>
      </c>
      <c r="L1699" t="s">
        <v>15</v>
      </c>
      <c r="M1699" t="s">
        <v>3043</v>
      </c>
    </row>
    <row r="1700" spans="1:13" x14ac:dyDescent="0.25">
      <c r="A1700" t="s">
        <v>3044</v>
      </c>
      <c r="L1700" t="s">
        <v>31</v>
      </c>
      <c r="M1700" t="s">
        <v>3044</v>
      </c>
    </row>
    <row r="1701" spans="1:13" x14ac:dyDescent="0.25">
      <c r="A1701" t="s">
        <v>15</v>
      </c>
      <c r="B1701" t="s">
        <v>3044</v>
      </c>
      <c r="C1701" t="s">
        <v>3045</v>
      </c>
      <c r="D1701" t="s">
        <v>3046</v>
      </c>
      <c r="F1701" t="s">
        <v>25</v>
      </c>
      <c r="G1701" t="s">
        <v>19</v>
      </c>
      <c r="H1701" t="s">
        <v>35</v>
      </c>
      <c r="I1701" t="s">
        <v>36</v>
      </c>
      <c r="J1701" t="s">
        <v>15</v>
      </c>
      <c r="K1701" t="s">
        <v>22</v>
      </c>
      <c r="L1701" t="s">
        <v>3047</v>
      </c>
      <c r="M1701" t="s">
        <v>3044</v>
      </c>
    </row>
    <row r="1702" spans="1:13" x14ac:dyDescent="0.25">
      <c r="A1702" t="s">
        <v>15</v>
      </c>
      <c r="B1702" t="s">
        <v>3044</v>
      </c>
      <c r="C1702" t="s">
        <v>3048</v>
      </c>
      <c r="D1702" t="s">
        <v>3046</v>
      </c>
      <c r="F1702" t="s">
        <v>25</v>
      </c>
      <c r="G1702" t="s">
        <v>19</v>
      </c>
      <c r="H1702" t="s">
        <v>35</v>
      </c>
      <c r="I1702" t="s">
        <v>36</v>
      </c>
      <c r="J1702" t="s">
        <v>943</v>
      </c>
      <c r="K1702" t="s">
        <v>22</v>
      </c>
      <c r="L1702" t="s">
        <v>3049</v>
      </c>
      <c r="M1702" t="s">
        <v>3044</v>
      </c>
    </row>
    <row r="1703" spans="1:13" x14ac:dyDescent="0.25">
      <c r="A1703" t="s">
        <v>15</v>
      </c>
      <c r="L1703" t="s">
        <v>15</v>
      </c>
      <c r="M1703" t="s">
        <v>3050</v>
      </c>
    </row>
    <row r="1704" spans="1:13" x14ac:dyDescent="0.25">
      <c r="A1704" t="s">
        <v>3051</v>
      </c>
      <c r="L1704" t="s">
        <v>31</v>
      </c>
      <c r="M1704" t="s">
        <v>3051</v>
      </c>
    </row>
    <row r="1705" spans="1:13" x14ac:dyDescent="0.25">
      <c r="A1705" t="s">
        <v>15</v>
      </c>
      <c r="B1705" t="s">
        <v>3051</v>
      </c>
      <c r="C1705" t="s">
        <v>3052</v>
      </c>
      <c r="D1705" t="s">
        <v>3046</v>
      </c>
      <c r="F1705" t="s">
        <v>25</v>
      </c>
      <c r="G1705" t="s">
        <v>19</v>
      </c>
      <c r="H1705" t="s">
        <v>35</v>
      </c>
      <c r="I1705" t="s">
        <v>36</v>
      </c>
      <c r="J1705" t="s">
        <v>140</v>
      </c>
      <c r="K1705" t="s">
        <v>45</v>
      </c>
      <c r="L1705" t="s">
        <v>3053</v>
      </c>
      <c r="M1705" t="s">
        <v>3051</v>
      </c>
    </row>
    <row r="1706" spans="1:13" x14ac:dyDescent="0.25">
      <c r="A1706" t="s">
        <v>15</v>
      </c>
      <c r="B1706" t="s">
        <v>3051</v>
      </c>
      <c r="C1706" t="s">
        <v>3054</v>
      </c>
      <c r="D1706" t="s">
        <v>3046</v>
      </c>
      <c r="E1706" t="s">
        <v>34</v>
      </c>
      <c r="F1706" t="s">
        <v>18</v>
      </c>
      <c r="G1706" t="s">
        <v>19</v>
      </c>
      <c r="H1706" t="s">
        <v>35</v>
      </c>
      <c r="I1706" t="s">
        <v>36</v>
      </c>
      <c r="J1706" t="s">
        <v>44</v>
      </c>
      <c r="K1706" t="s">
        <v>45</v>
      </c>
      <c r="L1706" t="s">
        <v>3055</v>
      </c>
      <c r="M1706" t="s">
        <v>3051</v>
      </c>
    </row>
    <row r="1707" spans="1:13" x14ac:dyDescent="0.25">
      <c r="A1707" t="s">
        <v>15</v>
      </c>
      <c r="L1707" t="s">
        <v>15</v>
      </c>
      <c r="M1707" t="s">
        <v>3056</v>
      </c>
    </row>
    <row r="1708" spans="1:13" x14ac:dyDescent="0.25">
      <c r="A1708" t="s">
        <v>3057</v>
      </c>
      <c r="L1708" t="s">
        <v>14</v>
      </c>
      <c r="M1708" t="s">
        <v>3057</v>
      </c>
    </row>
    <row r="1709" spans="1:13" x14ac:dyDescent="0.25">
      <c r="A1709" t="s">
        <v>15</v>
      </c>
      <c r="B1709" t="s">
        <v>3057</v>
      </c>
      <c r="C1709" t="s">
        <v>3058</v>
      </c>
      <c r="D1709" t="s">
        <v>3059</v>
      </c>
      <c r="F1709" t="s">
        <v>25</v>
      </c>
      <c r="G1709" t="s">
        <v>19</v>
      </c>
      <c r="H1709" t="s">
        <v>35</v>
      </c>
      <c r="I1709" t="s">
        <v>36</v>
      </c>
      <c r="J1709" t="s">
        <v>15</v>
      </c>
      <c r="K1709" t="s">
        <v>22</v>
      </c>
      <c r="L1709" t="s">
        <v>3060</v>
      </c>
      <c r="M1709" t="s">
        <v>3057</v>
      </c>
    </row>
    <row r="1710" spans="1:13" x14ac:dyDescent="0.25">
      <c r="A1710" t="s">
        <v>15</v>
      </c>
      <c r="B1710" t="s">
        <v>3057</v>
      </c>
      <c r="C1710" t="s">
        <v>3061</v>
      </c>
      <c r="D1710" t="s">
        <v>3059</v>
      </c>
      <c r="F1710" t="s">
        <v>25</v>
      </c>
      <c r="G1710" t="s">
        <v>19</v>
      </c>
      <c r="H1710" t="s">
        <v>35</v>
      </c>
      <c r="I1710" t="s">
        <v>36</v>
      </c>
      <c r="J1710" t="s">
        <v>21</v>
      </c>
      <c r="K1710" t="s">
        <v>22</v>
      </c>
      <c r="L1710" t="s">
        <v>3062</v>
      </c>
      <c r="M1710" t="s">
        <v>3057</v>
      </c>
    </row>
    <row r="1711" spans="1:13" x14ac:dyDescent="0.25">
      <c r="A1711" t="s">
        <v>15</v>
      </c>
      <c r="B1711" t="s">
        <v>3057</v>
      </c>
      <c r="C1711" t="s">
        <v>3063</v>
      </c>
      <c r="D1711" t="s">
        <v>3059</v>
      </c>
      <c r="E1711" t="s">
        <v>34</v>
      </c>
      <c r="F1711" t="s">
        <v>18</v>
      </c>
      <c r="G1711" t="s">
        <v>19</v>
      </c>
      <c r="H1711" t="s">
        <v>35</v>
      </c>
      <c r="I1711" t="s">
        <v>36</v>
      </c>
      <c r="J1711" t="s">
        <v>21</v>
      </c>
      <c r="K1711" t="s">
        <v>22</v>
      </c>
      <c r="L1711" t="s">
        <v>3064</v>
      </c>
      <c r="M1711" t="s">
        <v>3057</v>
      </c>
    </row>
    <row r="1712" spans="1:13" x14ac:dyDescent="0.25">
      <c r="A1712" t="s">
        <v>15</v>
      </c>
      <c r="L1712" t="s">
        <v>15</v>
      </c>
      <c r="M1712" t="s">
        <v>3065</v>
      </c>
    </row>
    <row r="1713" spans="1:13" x14ac:dyDescent="0.25">
      <c r="A1713" t="s">
        <v>3066</v>
      </c>
      <c r="L1713" t="s">
        <v>14</v>
      </c>
      <c r="M1713" t="s">
        <v>3066</v>
      </c>
    </row>
    <row r="1714" spans="1:13" x14ac:dyDescent="0.25">
      <c r="A1714" t="s">
        <v>15</v>
      </c>
      <c r="B1714" t="s">
        <v>3066</v>
      </c>
      <c r="C1714" t="s">
        <v>3067</v>
      </c>
      <c r="D1714" t="s">
        <v>3068</v>
      </c>
      <c r="F1714" t="s">
        <v>25</v>
      </c>
      <c r="G1714" t="s">
        <v>19</v>
      </c>
      <c r="H1714" t="s">
        <v>35</v>
      </c>
      <c r="I1714" t="s">
        <v>36</v>
      </c>
      <c r="J1714" t="s">
        <v>15</v>
      </c>
      <c r="K1714" t="s">
        <v>22</v>
      </c>
      <c r="L1714" t="s">
        <v>3069</v>
      </c>
      <c r="M1714" t="s">
        <v>3066</v>
      </c>
    </row>
    <row r="1715" spans="1:13" x14ac:dyDescent="0.25">
      <c r="A1715" t="s">
        <v>15</v>
      </c>
      <c r="B1715" t="s">
        <v>3066</v>
      </c>
      <c r="C1715" t="s">
        <v>3070</v>
      </c>
      <c r="D1715" t="s">
        <v>3068</v>
      </c>
      <c r="F1715" t="s">
        <v>18</v>
      </c>
      <c r="G1715" t="s">
        <v>19</v>
      </c>
      <c r="H1715" t="s">
        <v>35</v>
      </c>
      <c r="I1715" t="s">
        <v>36</v>
      </c>
      <c r="J1715" t="s">
        <v>15</v>
      </c>
      <c r="K1715" t="s">
        <v>22</v>
      </c>
      <c r="L1715" t="s">
        <v>3071</v>
      </c>
      <c r="M1715" t="s">
        <v>3066</v>
      </c>
    </row>
    <row r="1716" spans="1:13" x14ac:dyDescent="0.25">
      <c r="A1716" t="s">
        <v>15</v>
      </c>
      <c r="B1716" t="s">
        <v>3066</v>
      </c>
      <c r="C1716" t="s">
        <v>3072</v>
      </c>
      <c r="D1716" t="s">
        <v>3068</v>
      </c>
      <c r="F1716" t="s">
        <v>25</v>
      </c>
      <c r="G1716" t="s">
        <v>19</v>
      </c>
      <c r="H1716" t="s">
        <v>35</v>
      </c>
      <c r="I1716" t="s">
        <v>36</v>
      </c>
      <c r="J1716" t="s">
        <v>21</v>
      </c>
      <c r="K1716" t="s">
        <v>22</v>
      </c>
      <c r="L1716" t="s">
        <v>3073</v>
      </c>
      <c r="M1716" t="s">
        <v>3066</v>
      </c>
    </row>
    <row r="1717" spans="1:13" x14ac:dyDescent="0.25">
      <c r="A1717" t="s">
        <v>15</v>
      </c>
      <c r="L1717" t="s">
        <v>15</v>
      </c>
      <c r="M1717" t="s">
        <v>3074</v>
      </c>
    </row>
    <row r="1718" spans="1:13" x14ac:dyDescent="0.25">
      <c r="A1718" t="s">
        <v>3075</v>
      </c>
      <c r="L1718" t="s">
        <v>14</v>
      </c>
      <c r="M1718" t="s">
        <v>3075</v>
      </c>
    </row>
    <row r="1719" spans="1:13" x14ac:dyDescent="0.25">
      <c r="A1719" t="s">
        <v>15</v>
      </c>
      <c r="B1719" t="s">
        <v>3075</v>
      </c>
      <c r="C1719" t="s">
        <v>3076</v>
      </c>
      <c r="D1719" t="s">
        <v>3077</v>
      </c>
      <c r="E1719" t="s">
        <v>74</v>
      </c>
      <c r="F1719" t="s">
        <v>75</v>
      </c>
      <c r="G1719" t="s">
        <v>19</v>
      </c>
      <c r="H1719" t="s">
        <v>35</v>
      </c>
      <c r="I1719" t="s">
        <v>36</v>
      </c>
      <c r="J1719" t="s">
        <v>76</v>
      </c>
      <c r="K1719" t="s">
        <v>22</v>
      </c>
      <c r="L1719" t="s">
        <v>3078</v>
      </c>
      <c r="M1719" t="s">
        <v>3075</v>
      </c>
    </row>
    <row r="1720" spans="1:13" x14ac:dyDescent="0.25">
      <c r="A1720" t="s">
        <v>15</v>
      </c>
      <c r="B1720" t="s">
        <v>3075</v>
      </c>
      <c r="C1720" t="s">
        <v>3079</v>
      </c>
      <c r="D1720" t="s">
        <v>3077</v>
      </c>
      <c r="F1720" t="s">
        <v>18</v>
      </c>
      <c r="G1720" t="s">
        <v>19</v>
      </c>
      <c r="H1720" t="s">
        <v>35</v>
      </c>
      <c r="I1720" t="s">
        <v>36</v>
      </c>
      <c r="J1720" t="s">
        <v>15</v>
      </c>
      <c r="K1720" t="s">
        <v>22</v>
      </c>
      <c r="L1720" t="s">
        <v>3080</v>
      </c>
      <c r="M1720" t="s">
        <v>3075</v>
      </c>
    </row>
    <row r="1721" spans="1:13" x14ac:dyDescent="0.25">
      <c r="A1721" t="s">
        <v>15</v>
      </c>
      <c r="B1721" t="s">
        <v>3075</v>
      </c>
      <c r="C1721" t="s">
        <v>3081</v>
      </c>
      <c r="D1721" t="s">
        <v>3077</v>
      </c>
      <c r="F1721" t="s">
        <v>25</v>
      </c>
      <c r="G1721" t="s">
        <v>19</v>
      </c>
      <c r="H1721" t="s">
        <v>35</v>
      </c>
      <c r="I1721" t="s">
        <v>36</v>
      </c>
      <c r="J1721" t="s">
        <v>76</v>
      </c>
      <c r="K1721" t="s">
        <v>22</v>
      </c>
      <c r="L1721" t="s">
        <v>3082</v>
      </c>
      <c r="M1721" t="s">
        <v>3075</v>
      </c>
    </row>
    <row r="1722" spans="1:13" x14ac:dyDescent="0.25">
      <c r="A1722" t="s">
        <v>15</v>
      </c>
      <c r="L1722" t="s">
        <v>15</v>
      </c>
      <c r="M1722" t="s">
        <v>3083</v>
      </c>
    </row>
    <row r="1723" spans="1:13" x14ac:dyDescent="0.25">
      <c r="A1723" t="s">
        <v>3084</v>
      </c>
      <c r="L1723" t="s">
        <v>153</v>
      </c>
      <c r="M1723" t="s">
        <v>3084</v>
      </c>
    </row>
    <row r="1724" spans="1:13" x14ac:dyDescent="0.25">
      <c r="A1724" t="s">
        <v>15</v>
      </c>
      <c r="B1724" t="s">
        <v>3084</v>
      </c>
      <c r="C1724" t="s">
        <v>3085</v>
      </c>
      <c r="D1724" t="s">
        <v>3086</v>
      </c>
      <c r="F1724" t="s">
        <v>18</v>
      </c>
      <c r="G1724" t="s">
        <v>19</v>
      </c>
      <c r="H1724" t="s">
        <v>35</v>
      </c>
      <c r="I1724" t="s">
        <v>36</v>
      </c>
      <c r="J1724" t="s">
        <v>15</v>
      </c>
      <c r="K1724" t="s">
        <v>22</v>
      </c>
      <c r="L1724" t="s">
        <v>3087</v>
      </c>
      <c r="M1724" t="s">
        <v>3084</v>
      </c>
    </row>
    <row r="1725" spans="1:13" x14ac:dyDescent="0.25">
      <c r="A1725" t="s">
        <v>15</v>
      </c>
      <c r="B1725" t="s">
        <v>3084</v>
      </c>
      <c r="C1725" t="s">
        <v>3088</v>
      </c>
      <c r="D1725" t="s">
        <v>3086</v>
      </c>
      <c r="F1725" t="s">
        <v>25</v>
      </c>
      <c r="G1725" t="s">
        <v>19</v>
      </c>
      <c r="H1725" t="s">
        <v>35</v>
      </c>
      <c r="I1725" t="s">
        <v>36</v>
      </c>
      <c r="J1725" t="s">
        <v>15</v>
      </c>
      <c r="K1725" t="s">
        <v>22</v>
      </c>
      <c r="L1725" t="s">
        <v>3089</v>
      </c>
      <c r="M1725" t="s">
        <v>3084</v>
      </c>
    </row>
    <row r="1726" spans="1:13" x14ac:dyDescent="0.25">
      <c r="A1726" t="s">
        <v>15</v>
      </c>
      <c r="B1726" t="s">
        <v>3084</v>
      </c>
      <c r="C1726" t="s">
        <v>3090</v>
      </c>
      <c r="D1726" t="s">
        <v>3086</v>
      </c>
      <c r="F1726" t="s">
        <v>25</v>
      </c>
      <c r="G1726" t="s">
        <v>19</v>
      </c>
      <c r="H1726" t="s">
        <v>35</v>
      </c>
      <c r="I1726" t="s">
        <v>36</v>
      </c>
      <c r="J1726" t="s">
        <v>76</v>
      </c>
      <c r="K1726" t="s">
        <v>22</v>
      </c>
      <c r="L1726" t="s">
        <v>3091</v>
      </c>
      <c r="M1726" t="s">
        <v>3084</v>
      </c>
    </row>
    <row r="1727" spans="1:13" x14ac:dyDescent="0.25">
      <c r="A1727" t="s">
        <v>15</v>
      </c>
      <c r="B1727" t="s">
        <v>3084</v>
      </c>
      <c r="C1727" t="s">
        <v>3092</v>
      </c>
      <c r="D1727" t="s">
        <v>3086</v>
      </c>
      <c r="E1727" t="s">
        <v>74</v>
      </c>
      <c r="F1727" t="s">
        <v>75</v>
      </c>
      <c r="G1727" t="s">
        <v>19</v>
      </c>
      <c r="H1727" t="s">
        <v>35</v>
      </c>
      <c r="I1727" t="s">
        <v>36</v>
      </c>
      <c r="J1727" t="s">
        <v>76</v>
      </c>
      <c r="K1727" t="s">
        <v>22</v>
      </c>
      <c r="L1727" t="s">
        <v>3093</v>
      </c>
      <c r="M1727" t="s">
        <v>3084</v>
      </c>
    </row>
    <row r="1728" spans="1:13" x14ac:dyDescent="0.25">
      <c r="A1728" t="s">
        <v>15</v>
      </c>
      <c r="B1728" t="s">
        <v>3084</v>
      </c>
      <c r="C1728" t="s">
        <v>3094</v>
      </c>
      <c r="D1728" t="s">
        <v>3086</v>
      </c>
      <c r="E1728" t="s">
        <v>74</v>
      </c>
      <c r="F1728" t="s">
        <v>75</v>
      </c>
      <c r="G1728" t="s">
        <v>19</v>
      </c>
      <c r="H1728" t="s">
        <v>35</v>
      </c>
      <c r="I1728" t="s">
        <v>36</v>
      </c>
      <c r="J1728" t="s">
        <v>15</v>
      </c>
      <c r="K1728" t="s">
        <v>22</v>
      </c>
      <c r="L1728" t="s">
        <v>3095</v>
      </c>
      <c r="M1728" t="s">
        <v>3084</v>
      </c>
    </row>
    <row r="1729" spans="1:13" x14ac:dyDescent="0.25">
      <c r="A1729" t="s">
        <v>15</v>
      </c>
      <c r="L1729" t="s">
        <v>15</v>
      </c>
      <c r="M1729" t="s">
        <v>3096</v>
      </c>
    </row>
    <row r="1730" spans="1:13" x14ac:dyDescent="0.25">
      <c r="A1730" t="s">
        <v>3097</v>
      </c>
      <c r="L1730" t="s">
        <v>31</v>
      </c>
      <c r="M1730" t="s">
        <v>3097</v>
      </c>
    </row>
    <row r="1731" spans="1:13" x14ac:dyDescent="0.25">
      <c r="A1731" t="s">
        <v>15</v>
      </c>
      <c r="B1731" t="s">
        <v>3097</v>
      </c>
      <c r="C1731" t="s">
        <v>3098</v>
      </c>
      <c r="D1731" t="s">
        <v>3099</v>
      </c>
      <c r="F1731" t="s">
        <v>18</v>
      </c>
      <c r="G1731" t="s">
        <v>19</v>
      </c>
      <c r="H1731" t="s">
        <v>35</v>
      </c>
      <c r="I1731" t="s">
        <v>36</v>
      </c>
      <c r="J1731" t="s">
        <v>15</v>
      </c>
      <c r="K1731" t="s">
        <v>22</v>
      </c>
      <c r="L1731" t="s">
        <v>3100</v>
      </c>
      <c r="M1731" t="s">
        <v>3097</v>
      </c>
    </row>
    <row r="1732" spans="1:13" x14ac:dyDescent="0.25">
      <c r="A1732" t="s">
        <v>15</v>
      </c>
      <c r="B1732" t="s">
        <v>3097</v>
      </c>
      <c r="C1732" t="s">
        <v>3101</v>
      </c>
      <c r="D1732" t="s">
        <v>3099</v>
      </c>
      <c r="E1732" t="s">
        <v>74</v>
      </c>
      <c r="F1732" t="s">
        <v>75</v>
      </c>
      <c r="G1732" t="s">
        <v>19</v>
      </c>
      <c r="H1732" t="s">
        <v>35</v>
      </c>
      <c r="I1732" t="s">
        <v>36</v>
      </c>
      <c r="J1732" t="s">
        <v>76</v>
      </c>
      <c r="K1732" t="s">
        <v>22</v>
      </c>
      <c r="L1732" t="s">
        <v>3102</v>
      </c>
      <c r="M1732" t="s">
        <v>3097</v>
      </c>
    </row>
    <row r="1733" spans="1:13" x14ac:dyDescent="0.25">
      <c r="A1733" t="s">
        <v>15</v>
      </c>
      <c r="L1733" t="s">
        <v>15</v>
      </c>
      <c r="M1733" t="s">
        <v>3103</v>
      </c>
    </row>
    <row r="1734" spans="1:13" x14ac:dyDescent="0.25">
      <c r="A1734" t="s">
        <v>3104</v>
      </c>
      <c r="L1734" t="s">
        <v>153</v>
      </c>
      <c r="M1734" t="s">
        <v>3104</v>
      </c>
    </row>
    <row r="1735" spans="1:13" x14ac:dyDescent="0.25">
      <c r="A1735" t="s">
        <v>15</v>
      </c>
      <c r="B1735" t="s">
        <v>3104</v>
      </c>
      <c r="C1735" t="s">
        <v>3105</v>
      </c>
      <c r="D1735" t="s">
        <v>3106</v>
      </c>
      <c r="E1735" t="s">
        <v>74</v>
      </c>
      <c r="F1735" t="s">
        <v>75</v>
      </c>
      <c r="G1735" t="s">
        <v>19</v>
      </c>
      <c r="H1735" t="s">
        <v>35</v>
      </c>
      <c r="I1735" t="s">
        <v>36</v>
      </c>
      <c r="J1735" t="s">
        <v>15</v>
      </c>
      <c r="K1735" t="s">
        <v>22</v>
      </c>
      <c r="L1735" t="s">
        <v>3107</v>
      </c>
      <c r="M1735" t="s">
        <v>3104</v>
      </c>
    </row>
    <row r="1736" spans="1:13" x14ac:dyDescent="0.25">
      <c r="A1736" t="s">
        <v>15</v>
      </c>
      <c r="B1736" t="s">
        <v>3104</v>
      </c>
      <c r="C1736" t="s">
        <v>3108</v>
      </c>
      <c r="D1736" t="s">
        <v>3106</v>
      </c>
      <c r="F1736" t="s">
        <v>25</v>
      </c>
      <c r="G1736" t="s">
        <v>19</v>
      </c>
      <c r="H1736" t="s">
        <v>35</v>
      </c>
      <c r="I1736" t="s">
        <v>36</v>
      </c>
      <c r="J1736" t="s">
        <v>15</v>
      </c>
      <c r="K1736" t="s">
        <v>22</v>
      </c>
      <c r="L1736" t="s">
        <v>3109</v>
      </c>
      <c r="M1736" t="s">
        <v>3104</v>
      </c>
    </row>
    <row r="1737" spans="1:13" x14ac:dyDescent="0.25">
      <c r="A1737" t="s">
        <v>15</v>
      </c>
      <c r="B1737" t="s">
        <v>3104</v>
      </c>
      <c r="C1737" t="s">
        <v>3110</v>
      </c>
      <c r="D1737" t="s">
        <v>3106</v>
      </c>
      <c r="F1737" t="s">
        <v>18</v>
      </c>
      <c r="G1737" t="s">
        <v>19</v>
      </c>
      <c r="H1737" t="s">
        <v>35</v>
      </c>
      <c r="I1737" t="s">
        <v>36</v>
      </c>
      <c r="J1737" t="s">
        <v>76</v>
      </c>
      <c r="K1737" t="s">
        <v>22</v>
      </c>
      <c r="L1737" t="s">
        <v>3111</v>
      </c>
      <c r="M1737" t="s">
        <v>3104</v>
      </c>
    </row>
    <row r="1738" spans="1:13" x14ac:dyDescent="0.25">
      <c r="A1738" t="s">
        <v>15</v>
      </c>
      <c r="B1738" t="s">
        <v>3104</v>
      </c>
      <c r="C1738" t="s">
        <v>3112</v>
      </c>
      <c r="D1738" t="s">
        <v>3106</v>
      </c>
      <c r="F1738" t="s">
        <v>25</v>
      </c>
      <c r="G1738" t="s">
        <v>19</v>
      </c>
      <c r="H1738" t="s">
        <v>35</v>
      </c>
      <c r="I1738" t="s">
        <v>36</v>
      </c>
      <c r="J1738" t="s">
        <v>76</v>
      </c>
      <c r="K1738" t="s">
        <v>22</v>
      </c>
      <c r="L1738" t="s">
        <v>3113</v>
      </c>
      <c r="M1738" t="s">
        <v>3104</v>
      </c>
    </row>
    <row r="1739" spans="1:13" x14ac:dyDescent="0.25">
      <c r="A1739" t="s">
        <v>15</v>
      </c>
      <c r="B1739" t="s">
        <v>3104</v>
      </c>
      <c r="C1739" t="s">
        <v>3114</v>
      </c>
      <c r="D1739" t="s">
        <v>3106</v>
      </c>
      <c r="E1739" t="s">
        <v>377</v>
      </c>
      <c r="F1739" t="s">
        <v>18</v>
      </c>
      <c r="G1739" t="s">
        <v>19</v>
      </c>
      <c r="H1739" t="s">
        <v>35</v>
      </c>
      <c r="I1739" t="s">
        <v>36</v>
      </c>
      <c r="J1739" t="s">
        <v>15</v>
      </c>
      <c r="K1739" t="s">
        <v>22</v>
      </c>
      <c r="L1739" t="s">
        <v>3115</v>
      </c>
      <c r="M1739" t="s">
        <v>3104</v>
      </c>
    </row>
    <row r="1740" spans="1:13" x14ac:dyDescent="0.25">
      <c r="A1740" t="s">
        <v>15</v>
      </c>
      <c r="L1740" t="s">
        <v>15</v>
      </c>
      <c r="M1740" t="s">
        <v>3116</v>
      </c>
    </row>
    <row r="1741" spans="1:13" x14ac:dyDescent="0.25">
      <c r="A1741" t="s">
        <v>3117</v>
      </c>
      <c r="L1741" t="s">
        <v>31</v>
      </c>
      <c r="M1741" t="s">
        <v>3117</v>
      </c>
    </row>
    <row r="1742" spans="1:13" x14ac:dyDescent="0.25">
      <c r="A1742" t="s">
        <v>15</v>
      </c>
      <c r="B1742" t="s">
        <v>3117</v>
      </c>
      <c r="C1742" t="s">
        <v>3118</v>
      </c>
      <c r="D1742" t="s">
        <v>3119</v>
      </c>
      <c r="F1742" t="s">
        <v>25</v>
      </c>
      <c r="G1742" t="s">
        <v>19</v>
      </c>
      <c r="H1742" t="s">
        <v>35</v>
      </c>
      <c r="I1742" t="s">
        <v>36</v>
      </c>
      <c r="J1742" t="s">
        <v>76</v>
      </c>
      <c r="K1742" t="s">
        <v>22</v>
      </c>
      <c r="L1742" t="s">
        <v>3120</v>
      </c>
      <c r="M1742" t="s">
        <v>3117</v>
      </c>
    </row>
    <row r="1743" spans="1:13" x14ac:dyDescent="0.25">
      <c r="A1743" t="s">
        <v>15</v>
      </c>
      <c r="B1743" t="s">
        <v>3117</v>
      </c>
      <c r="C1743" t="s">
        <v>3121</v>
      </c>
      <c r="D1743" t="s">
        <v>3119</v>
      </c>
      <c r="E1743" t="s">
        <v>74</v>
      </c>
      <c r="F1743" t="s">
        <v>75</v>
      </c>
      <c r="G1743" t="s">
        <v>19</v>
      </c>
      <c r="H1743" t="s">
        <v>35</v>
      </c>
      <c r="I1743" t="s">
        <v>36</v>
      </c>
      <c r="J1743" t="s">
        <v>76</v>
      </c>
      <c r="K1743" t="s">
        <v>22</v>
      </c>
      <c r="L1743" t="s">
        <v>3122</v>
      </c>
      <c r="M1743" t="s">
        <v>3117</v>
      </c>
    </row>
    <row r="1744" spans="1:13" x14ac:dyDescent="0.25">
      <c r="A1744" t="s">
        <v>15</v>
      </c>
      <c r="L1744" t="s">
        <v>15</v>
      </c>
      <c r="M1744" t="s">
        <v>3123</v>
      </c>
    </row>
    <row r="1745" spans="1:13" x14ac:dyDescent="0.25">
      <c r="A1745" t="s">
        <v>3124</v>
      </c>
      <c r="L1745" t="s">
        <v>113</v>
      </c>
      <c r="M1745" t="s">
        <v>3124</v>
      </c>
    </row>
    <row r="1746" spans="1:13" x14ac:dyDescent="0.25">
      <c r="A1746" t="s">
        <v>15</v>
      </c>
      <c r="B1746" t="s">
        <v>3124</v>
      </c>
      <c r="C1746" t="s">
        <v>3125</v>
      </c>
      <c r="D1746" t="s">
        <v>3126</v>
      </c>
      <c r="F1746" t="s">
        <v>18</v>
      </c>
      <c r="G1746" t="s">
        <v>19</v>
      </c>
      <c r="H1746" t="s">
        <v>35</v>
      </c>
      <c r="I1746" t="s">
        <v>36</v>
      </c>
      <c r="J1746" t="s">
        <v>15</v>
      </c>
      <c r="K1746" t="s">
        <v>22</v>
      </c>
      <c r="L1746" t="s">
        <v>3127</v>
      </c>
      <c r="M1746" t="s">
        <v>3124</v>
      </c>
    </row>
    <row r="1747" spans="1:13" x14ac:dyDescent="0.25">
      <c r="A1747" t="s">
        <v>15</v>
      </c>
      <c r="B1747" t="s">
        <v>3124</v>
      </c>
      <c r="C1747" t="s">
        <v>3128</v>
      </c>
      <c r="D1747" t="s">
        <v>3126</v>
      </c>
      <c r="F1747" t="s">
        <v>25</v>
      </c>
      <c r="G1747" t="s">
        <v>19</v>
      </c>
      <c r="H1747" t="s">
        <v>35</v>
      </c>
      <c r="I1747" t="s">
        <v>36</v>
      </c>
      <c r="J1747" t="s">
        <v>15</v>
      </c>
      <c r="K1747" t="s">
        <v>22</v>
      </c>
      <c r="L1747" t="s">
        <v>3129</v>
      </c>
      <c r="M1747" t="s">
        <v>3124</v>
      </c>
    </row>
    <row r="1748" spans="1:13" x14ac:dyDescent="0.25">
      <c r="A1748" t="s">
        <v>15</v>
      </c>
      <c r="B1748" t="s">
        <v>3124</v>
      </c>
      <c r="C1748" t="s">
        <v>3130</v>
      </c>
      <c r="D1748" t="s">
        <v>3126</v>
      </c>
      <c r="F1748" t="s">
        <v>25</v>
      </c>
      <c r="G1748" t="s">
        <v>19</v>
      </c>
      <c r="H1748" t="s">
        <v>35</v>
      </c>
      <c r="I1748" t="s">
        <v>36</v>
      </c>
      <c r="J1748" t="s">
        <v>76</v>
      </c>
      <c r="K1748" t="s">
        <v>22</v>
      </c>
      <c r="L1748" t="s">
        <v>3131</v>
      </c>
      <c r="M1748" t="s">
        <v>3124</v>
      </c>
    </row>
    <row r="1749" spans="1:13" x14ac:dyDescent="0.25">
      <c r="A1749" t="s">
        <v>15</v>
      </c>
      <c r="B1749" t="s">
        <v>3124</v>
      </c>
      <c r="C1749" t="s">
        <v>3132</v>
      </c>
      <c r="D1749" t="s">
        <v>3126</v>
      </c>
      <c r="E1749" t="s">
        <v>74</v>
      </c>
      <c r="F1749" t="s">
        <v>75</v>
      </c>
      <c r="G1749" t="s">
        <v>19</v>
      </c>
      <c r="H1749" t="s">
        <v>35</v>
      </c>
      <c r="I1749" t="s">
        <v>36</v>
      </c>
      <c r="J1749" t="s">
        <v>76</v>
      </c>
      <c r="K1749" t="s">
        <v>22</v>
      </c>
      <c r="L1749" t="s">
        <v>3133</v>
      </c>
      <c r="M1749" t="s">
        <v>3124</v>
      </c>
    </row>
    <row r="1750" spans="1:13" x14ac:dyDescent="0.25">
      <c r="A1750" t="s">
        <v>15</v>
      </c>
      <c r="L1750" t="s">
        <v>15</v>
      </c>
      <c r="M1750" t="s">
        <v>3134</v>
      </c>
    </row>
    <row r="1751" spans="1:13" x14ac:dyDescent="0.25">
      <c r="A1751" t="s">
        <v>3135</v>
      </c>
      <c r="L1751" t="s">
        <v>113</v>
      </c>
      <c r="M1751" t="s">
        <v>3135</v>
      </c>
    </row>
    <row r="1752" spans="1:13" x14ac:dyDescent="0.25">
      <c r="A1752" t="s">
        <v>15</v>
      </c>
      <c r="B1752" t="s">
        <v>3135</v>
      </c>
      <c r="C1752" t="s">
        <v>3136</v>
      </c>
      <c r="D1752" t="s">
        <v>3137</v>
      </c>
      <c r="F1752" t="s">
        <v>25</v>
      </c>
      <c r="G1752" t="s">
        <v>19</v>
      </c>
      <c r="H1752" t="s">
        <v>35</v>
      </c>
      <c r="I1752" t="s">
        <v>36</v>
      </c>
      <c r="J1752" t="s">
        <v>76</v>
      </c>
      <c r="K1752" t="s">
        <v>22</v>
      </c>
      <c r="L1752" t="s">
        <v>3138</v>
      </c>
      <c r="M1752" t="s">
        <v>3135</v>
      </c>
    </row>
    <row r="1753" spans="1:13" x14ac:dyDescent="0.25">
      <c r="A1753" t="s">
        <v>15</v>
      </c>
      <c r="B1753" t="s">
        <v>3135</v>
      </c>
      <c r="C1753" t="s">
        <v>3139</v>
      </c>
      <c r="D1753" t="s">
        <v>3137</v>
      </c>
      <c r="F1753" t="s">
        <v>25</v>
      </c>
      <c r="G1753" t="s">
        <v>19</v>
      </c>
      <c r="H1753" t="s">
        <v>35</v>
      </c>
      <c r="I1753" t="s">
        <v>36</v>
      </c>
      <c r="J1753" t="s">
        <v>15</v>
      </c>
      <c r="K1753" t="s">
        <v>22</v>
      </c>
      <c r="L1753" t="s">
        <v>3140</v>
      </c>
      <c r="M1753" t="s">
        <v>3135</v>
      </c>
    </row>
    <row r="1754" spans="1:13" x14ac:dyDescent="0.25">
      <c r="A1754" t="s">
        <v>15</v>
      </c>
      <c r="B1754" t="s">
        <v>3135</v>
      </c>
      <c r="C1754" t="s">
        <v>3141</v>
      </c>
      <c r="D1754" t="s">
        <v>3137</v>
      </c>
      <c r="E1754" t="s">
        <v>237</v>
      </c>
      <c r="F1754" t="s">
        <v>18</v>
      </c>
      <c r="G1754" t="s">
        <v>19</v>
      </c>
      <c r="H1754" t="s">
        <v>35</v>
      </c>
      <c r="I1754" t="s">
        <v>36</v>
      </c>
      <c r="J1754" t="s">
        <v>15</v>
      </c>
      <c r="K1754" t="s">
        <v>22</v>
      </c>
      <c r="L1754" t="s">
        <v>3142</v>
      </c>
      <c r="M1754" t="s">
        <v>3135</v>
      </c>
    </row>
    <row r="1755" spans="1:13" x14ac:dyDescent="0.25">
      <c r="A1755" t="s">
        <v>15</v>
      </c>
      <c r="B1755" t="s">
        <v>3135</v>
      </c>
      <c r="C1755" t="s">
        <v>3143</v>
      </c>
      <c r="D1755" t="s">
        <v>3137</v>
      </c>
      <c r="E1755" t="s">
        <v>74</v>
      </c>
      <c r="F1755" t="s">
        <v>75</v>
      </c>
      <c r="G1755" t="s">
        <v>19</v>
      </c>
      <c r="H1755" t="s">
        <v>35</v>
      </c>
      <c r="I1755" t="s">
        <v>36</v>
      </c>
      <c r="J1755" t="s">
        <v>15</v>
      </c>
      <c r="K1755" t="s">
        <v>22</v>
      </c>
      <c r="L1755" t="s">
        <v>3144</v>
      </c>
      <c r="M1755" t="s">
        <v>3135</v>
      </c>
    </row>
    <row r="1756" spans="1:13" x14ac:dyDescent="0.25">
      <c r="A1756" t="s">
        <v>15</v>
      </c>
      <c r="L1756" t="s">
        <v>15</v>
      </c>
      <c r="M1756" t="s">
        <v>3145</v>
      </c>
    </row>
    <row r="1757" spans="1:13" x14ac:dyDescent="0.25">
      <c r="A1757" t="s">
        <v>3146</v>
      </c>
      <c r="L1757" t="s">
        <v>31</v>
      </c>
      <c r="M1757" t="s">
        <v>3146</v>
      </c>
    </row>
    <row r="1758" spans="1:13" x14ac:dyDescent="0.25">
      <c r="A1758" t="s">
        <v>15</v>
      </c>
      <c r="B1758" t="s">
        <v>3146</v>
      </c>
      <c r="C1758" t="s">
        <v>3147</v>
      </c>
      <c r="D1758" t="s">
        <v>3148</v>
      </c>
      <c r="F1758" t="s">
        <v>25</v>
      </c>
      <c r="G1758" t="s">
        <v>19</v>
      </c>
      <c r="H1758" t="s">
        <v>3149</v>
      </c>
      <c r="I1758" t="s">
        <v>3149</v>
      </c>
      <c r="J1758" t="s">
        <v>76</v>
      </c>
      <c r="K1758" t="s">
        <v>22</v>
      </c>
      <c r="L1758" t="s">
        <v>3150</v>
      </c>
      <c r="M1758" t="s">
        <v>3146</v>
      </c>
    </row>
    <row r="1759" spans="1:13" x14ac:dyDescent="0.25">
      <c r="A1759" t="s">
        <v>15</v>
      </c>
      <c r="B1759" t="s">
        <v>3146</v>
      </c>
      <c r="C1759" t="s">
        <v>3151</v>
      </c>
      <c r="D1759" t="s">
        <v>3148</v>
      </c>
      <c r="E1759" t="s">
        <v>74</v>
      </c>
      <c r="F1759" t="s">
        <v>75</v>
      </c>
      <c r="G1759" t="s">
        <v>19</v>
      </c>
      <c r="H1759" t="s">
        <v>3149</v>
      </c>
      <c r="I1759" t="s">
        <v>3149</v>
      </c>
      <c r="J1759" t="s">
        <v>76</v>
      </c>
      <c r="K1759" t="s">
        <v>22</v>
      </c>
      <c r="L1759" t="s">
        <v>3152</v>
      </c>
      <c r="M1759" t="s">
        <v>3146</v>
      </c>
    </row>
    <row r="1760" spans="1:13" x14ac:dyDescent="0.25">
      <c r="A1760" t="s">
        <v>15</v>
      </c>
      <c r="L1760" t="s">
        <v>15</v>
      </c>
      <c r="M1760" t="s">
        <v>3153</v>
      </c>
    </row>
    <row r="1761" spans="1:13" x14ac:dyDescent="0.25">
      <c r="A1761" t="s">
        <v>3154</v>
      </c>
      <c r="L1761" t="s">
        <v>319</v>
      </c>
      <c r="M1761" t="s">
        <v>3154</v>
      </c>
    </row>
    <row r="1762" spans="1:13" x14ac:dyDescent="0.25">
      <c r="A1762" t="s">
        <v>15</v>
      </c>
      <c r="B1762" t="s">
        <v>3154</v>
      </c>
      <c r="C1762" t="s">
        <v>3155</v>
      </c>
      <c r="D1762" t="s">
        <v>3148</v>
      </c>
      <c r="F1762" t="s">
        <v>25</v>
      </c>
      <c r="G1762" t="s">
        <v>19</v>
      </c>
      <c r="H1762" t="s">
        <v>35</v>
      </c>
      <c r="I1762" t="s">
        <v>36</v>
      </c>
      <c r="J1762" t="s">
        <v>15</v>
      </c>
      <c r="K1762" t="s">
        <v>22</v>
      </c>
      <c r="L1762" t="s">
        <v>3156</v>
      </c>
      <c r="M1762" t="s">
        <v>3154</v>
      </c>
    </row>
    <row r="1763" spans="1:13" x14ac:dyDescent="0.25">
      <c r="A1763" t="s">
        <v>15</v>
      </c>
      <c r="B1763" t="s">
        <v>3154</v>
      </c>
      <c r="C1763" t="s">
        <v>3157</v>
      </c>
      <c r="D1763" t="s">
        <v>3148</v>
      </c>
      <c r="F1763" t="s">
        <v>25</v>
      </c>
      <c r="G1763" t="s">
        <v>19</v>
      </c>
      <c r="H1763" t="s">
        <v>35</v>
      </c>
      <c r="I1763" t="s">
        <v>36</v>
      </c>
      <c r="J1763" t="s">
        <v>76</v>
      </c>
      <c r="K1763" t="s">
        <v>22</v>
      </c>
      <c r="L1763" t="s">
        <v>3158</v>
      </c>
      <c r="M1763" t="s">
        <v>3154</v>
      </c>
    </row>
    <row r="1764" spans="1:13" x14ac:dyDescent="0.25">
      <c r="A1764" t="s">
        <v>15</v>
      </c>
      <c r="B1764" t="s">
        <v>3154</v>
      </c>
      <c r="C1764" t="s">
        <v>3159</v>
      </c>
      <c r="D1764" t="s">
        <v>3148</v>
      </c>
      <c r="E1764" t="s">
        <v>74</v>
      </c>
      <c r="F1764" t="s">
        <v>75</v>
      </c>
      <c r="G1764" t="s">
        <v>19</v>
      </c>
      <c r="H1764" t="s">
        <v>35</v>
      </c>
      <c r="I1764" t="s">
        <v>36</v>
      </c>
      <c r="J1764" t="s">
        <v>15</v>
      </c>
      <c r="K1764" t="s">
        <v>22</v>
      </c>
      <c r="L1764" t="s">
        <v>3160</v>
      </c>
      <c r="M1764" t="s">
        <v>3154</v>
      </c>
    </row>
    <row r="1765" spans="1:13" x14ac:dyDescent="0.25">
      <c r="A1765" t="s">
        <v>15</v>
      </c>
      <c r="B1765" t="s">
        <v>3154</v>
      </c>
      <c r="C1765" t="s">
        <v>3161</v>
      </c>
      <c r="D1765" t="s">
        <v>3148</v>
      </c>
      <c r="E1765" t="s">
        <v>74</v>
      </c>
      <c r="F1765" t="s">
        <v>75</v>
      </c>
      <c r="G1765" t="s">
        <v>19</v>
      </c>
      <c r="H1765" t="s">
        <v>35</v>
      </c>
      <c r="I1765" t="s">
        <v>36</v>
      </c>
      <c r="J1765" t="s">
        <v>76</v>
      </c>
      <c r="K1765" t="s">
        <v>22</v>
      </c>
      <c r="L1765" t="s">
        <v>3162</v>
      </c>
      <c r="M1765" t="s">
        <v>3154</v>
      </c>
    </row>
    <row r="1766" spans="1:13" x14ac:dyDescent="0.25">
      <c r="A1766" t="s">
        <v>15</v>
      </c>
      <c r="B1766" t="s">
        <v>3154</v>
      </c>
      <c r="C1766" t="s">
        <v>3163</v>
      </c>
      <c r="D1766" t="s">
        <v>3148</v>
      </c>
      <c r="E1766" t="s">
        <v>34</v>
      </c>
      <c r="F1766" t="s">
        <v>18</v>
      </c>
      <c r="G1766" t="s">
        <v>19</v>
      </c>
      <c r="H1766" t="s">
        <v>35</v>
      </c>
      <c r="I1766" t="s">
        <v>36</v>
      </c>
      <c r="J1766" t="s">
        <v>21</v>
      </c>
      <c r="K1766" t="s">
        <v>22</v>
      </c>
      <c r="L1766" t="s">
        <v>3164</v>
      </c>
      <c r="M1766" t="s">
        <v>3154</v>
      </c>
    </row>
    <row r="1767" spans="1:13" x14ac:dyDescent="0.25">
      <c r="A1767" t="s">
        <v>15</v>
      </c>
      <c r="B1767" t="s">
        <v>3154</v>
      </c>
      <c r="C1767" t="s">
        <v>3165</v>
      </c>
      <c r="D1767" t="s">
        <v>3148</v>
      </c>
      <c r="E1767" t="s">
        <v>341</v>
      </c>
      <c r="F1767" t="s">
        <v>18</v>
      </c>
      <c r="G1767" t="s">
        <v>19</v>
      </c>
      <c r="H1767" t="s">
        <v>35</v>
      </c>
      <c r="I1767" t="s">
        <v>36</v>
      </c>
      <c r="J1767" t="s">
        <v>15</v>
      </c>
      <c r="K1767" t="s">
        <v>22</v>
      </c>
      <c r="L1767" t="s">
        <v>3166</v>
      </c>
      <c r="M1767" t="s">
        <v>3154</v>
      </c>
    </row>
    <row r="1768" spans="1:13" x14ac:dyDescent="0.25">
      <c r="A1768" t="s">
        <v>15</v>
      </c>
      <c r="L1768" t="s">
        <v>15</v>
      </c>
      <c r="M1768" t="s">
        <v>3167</v>
      </c>
    </row>
    <row r="1769" spans="1:13" x14ac:dyDescent="0.25">
      <c r="A1769" t="s">
        <v>3168</v>
      </c>
      <c r="L1769" t="s">
        <v>31</v>
      </c>
      <c r="M1769" t="s">
        <v>3168</v>
      </c>
    </row>
    <row r="1770" spans="1:13" x14ac:dyDescent="0.25">
      <c r="A1770" t="s">
        <v>15</v>
      </c>
      <c r="B1770" t="s">
        <v>3168</v>
      </c>
      <c r="C1770" t="s">
        <v>3169</v>
      </c>
      <c r="D1770" t="s">
        <v>3170</v>
      </c>
      <c r="F1770" t="s">
        <v>25</v>
      </c>
      <c r="G1770" t="s">
        <v>19</v>
      </c>
      <c r="H1770" t="s">
        <v>20</v>
      </c>
      <c r="I1770" t="s">
        <v>20</v>
      </c>
      <c r="J1770" t="s">
        <v>140</v>
      </c>
      <c r="K1770" t="s">
        <v>45</v>
      </c>
      <c r="L1770" t="s">
        <v>3171</v>
      </c>
      <c r="M1770" t="s">
        <v>3168</v>
      </c>
    </row>
    <row r="1771" spans="1:13" x14ac:dyDescent="0.25">
      <c r="A1771" t="s">
        <v>15</v>
      </c>
      <c r="B1771" t="s">
        <v>3168</v>
      </c>
      <c r="C1771" t="s">
        <v>3172</v>
      </c>
      <c r="D1771" t="s">
        <v>3170</v>
      </c>
      <c r="F1771" t="s">
        <v>25</v>
      </c>
      <c r="G1771" t="s">
        <v>19</v>
      </c>
      <c r="H1771" t="s">
        <v>20</v>
      </c>
      <c r="I1771" t="s">
        <v>20</v>
      </c>
      <c r="J1771" t="s">
        <v>44</v>
      </c>
      <c r="K1771" t="s">
        <v>45</v>
      </c>
      <c r="L1771" t="s">
        <v>3173</v>
      </c>
      <c r="M1771" t="s">
        <v>3168</v>
      </c>
    </row>
    <row r="1772" spans="1:13" x14ac:dyDescent="0.25">
      <c r="A1772" t="s">
        <v>15</v>
      </c>
      <c r="L1772" t="s">
        <v>15</v>
      </c>
      <c r="M1772" t="s">
        <v>3174</v>
      </c>
    </row>
    <row r="1773" spans="1:13" x14ac:dyDescent="0.25">
      <c r="A1773" t="s">
        <v>3175</v>
      </c>
      <c r="L1773" t="s">
        <v>113</v>
      </c>
      <c r="M1773" t="s">
        <v>3175</v>
      </c>
    </row>
    <row r="1774" spans="1:13" x14ac:dyDescent="0.25">
      <c r="A1774" t="s">
        <v>15</v>
      </c>
      <c r="B1774" t="s">
        <v>3175</v>
      </c>
      <c r="C1774" t="s">
        <v>3176</v>
      </c>
      <c r="D1774" t="s">
        <v>3170</v>
      </c>
      <c r="F1774" t="s">
        <v>25</v>
      </c>
      <c r="G1774" t="s">
        <v>19</v>
      </c>
      <c r="H1774" t="s">
        <v>35</v>
      </c>
      <c r="I1774" t="s">
        <v>36</v>
      </c>
      <c r="J1774" t="s">
        <v>76</v>
      </c>
      <c r="K1774" t="s">
        <v>22</v>
      </c>
      <c r="L1774" t="s">
        <v>3177</v>
      </c>
      <c r="M1774" t="s">
        <v>3175</v>
      </c>
    </row>
    <row r="1775" spans="1:13" x14ac:dyDescent="0.25">
      <c r="A1775" t="s">
        <v>15</v>
      </c>
      <c r="B1775" t="s">
        <v>3175</v>
      </c>
      <c r="C1775" t="s">
        <v>3178</v>
      </c>
      <c r="D1775" t="s">
        <v>3170</v>
      </c>
      <c r="F1775" t="s">
        <v>25</v>
      </c>
      <c r="G1775" t="s">
        <v>19</v>
      </c>
      <c r="H1775" t="s">
        <v>35</v>
      </c>
      <c r="I1775" t="s">
        <v>36</v>
      </c>
      <c r="J1775" t="s">
        <v>21</v>
      </c>
      <c r="K1775" t="s">
        <v>22</v>
      </c>
      <c r="L1775" t="s">
        <v>3179</v>
      </c>
      <c r="M1775" t="s">
        <v>3175</v>
      </c>
    </row>
    <row r="1776" spans="1:13" x14ac:dyDescent="0.25">
      <c r="A1776" t="s">
        <v>15</v>
      </c>
      <c r="B1776" t="s">
        <v>3175</v>
      </c>
      <c r="C1776" t="s">
        <v>3180</v>
      </c>
      <c r="D1776" t="s">
        <v>3170</v>
      </c>
      <c r="E1776" t="s">
        <v>74</v>
      </c>
      <c r="F1776" t="s">
        <v>75</v>
      </c>
      <c r="G1776" t="s">
        <v>19</v>
      </c>
      <c r="H1776" t="s">
        <v>35</v>
      </c>
      <c r="I1776" t="s">
        <v>36</v>
      </c>
      <c r="J1776" t="s">
        <v>76</v>
      </c>
      <c r="K1776" t="s">
        <v>22</v>
      </c>
      <c r="L1776" t="s">
        <v>3181</v>
      </c>
      <c r="M1776" t="s">
        <v>3175</v>
      </c>
    </row>
    <row r="1777" spans="1:13" x14ac:dyDescent="0.25">
      <c r="A1777" t="s">
        <v>15</v>
      </c>
      <c r="B1777" t="s">
        <v>3175</v>
      </c>
      <c r="C1777" t="s">
        <v>3182</v>
      </c>
      <c r="D1777" t="s">
        <v>3170</v>
      </c>
      <c r="F1777" t="s">
        <v>25</v>
      </c>
      <c r="G1777" t="s">
        <v>19</v>
      </c>
      <c r="H1777" t="s">
        <v>35</v>
      </c>
      <c r="I1777" t="s">
        <v>36</v>
      </c>
      <c r="J1777" t="s">
        <v>15</v>
      </c>
      <c r="K1777" t="s">
        <v>22</v>
      </c>
      <c r="L1777" t="s">
        <v>3183</v>
      </c>
      <c r="M1777" t="s">
        <v>3175</v>
      </c>
    </row>
    <row r="1778" spans="1:13" x14ac:dyDescent="0.25">
      <c r="A1778" t="s">
        <v>15</v>
      </c>
      <c r="L1778" t="s">
        <v>15</v>
      </c>
      <c r="M1778" t="s">
        <v>3184</v>
      </c>
    </row>
    <row r="1779" spans="1:13" x14ac:dyDescent="0.25">
      <c r="A1779" t="s">
        <v>3185</v>
      </c>
      <c r="L1779" t="s">
        <v>31</v>
      </c>
      <c r="M1779" t="s">
        <v>3185</v>
      </c>
    </row>
    <row r="1780" spans="1:13" x14ac:dyDescent="0.25">
      <c r="A1780" t="s">
        <v>15</v>
      </c>
      <c r="B1780" t="s">
        <v>3185</v>
      </c>
      <c r="C1780" t="s">
        <v>3186</v>
      </c>
      <c r="D1780" t="s">
        <v>3170</v>
      </c>
      <c r="F1780" t="s">
        <v>25</v>
      </c>
      <c r="G1780" t="s">
        <v>19</v>
      </c>
      <c r="H1780" t="s">
        <v>35</v>
      </c>
      <c r="I1780" t="s">
        <v>36</v>
      </c>
      <c r="J1780" t="s">
        <v>1037</v>
      </c>
      <c r="K1780" t="s">
        <v>45</v>
      </c>
      <c r="L1780" t="s">
        <v>3187</v>
      </c>
      <c r="M1780" t="s">
        <v>3185</v>
      </c>
    </row>
    <row r="1781" spans="1:13" x14ac:dyDescent="0.25">
      <c r="A1781" t="s">
        <v>15</v>
      </c>
      <c r="B1781" t="s">
        <v>3185</v>
      </c>
      <c r="C1781" t="s">
        <v>3188</v>
      </c>
      <c r="D1781" t="s">
        <v>3170</v>
      </c>
      <c r="F1781" t="s">
        <v>25</v>
      </c>
      <c r="G1781" t="s">
        <v>19</v>
      </c>
      <c r="H1781" t="s">
        <v>35</v>
      </c>
      <c r="I1781" t="s">
        <v>36</v>
      </c>
      <c r="J1781" t="s">
        <v>140</v>
      </c>
      <c r="K1781" t="s">
        <v>45</v>
      </c>
      <c r="L1781" t="s">
        <v>3189</v>
      </c>
      <c r="M1781" t="s">
        <v>3185</v>
      </c>
    </row>
    <row r="1782" spans="1:13" x14ac:dyDescent="0.25">
      <c r="A1782" t="s">
        <v>15</v>
      </c>
      <c r="L1782" t="s">
        <v>15</v>
      </c>
      <c r="M1782" t="s">
        <v>3190</v>
      </c>
    </row>
    <row r="1783" spans="1:13" x14ac:dyDescent="0.25">
      <c r="A1783" t="s">
        <v>3191</v>
      </c>
      <c r="L1783" t="s">
        <v>14</v>
      </c>
      <c r="M1783" t="s">
        <v>3191</v>
      </c>
    </row>
    <row r="1784" spans="1:13" x14ac:dyDescent="0.25">
      <c r="A1784" t="s">
        <v>15</v>
      </c>
      <c r="B1784" t="s">
        <v>3191</v>
      </c>
      <c r="C1784" t="s">
        <v>3192</v>
      </c>
      <c r="D1784" t="s">
        <v>3193</v>
      </c>
      <c r="E1784" t="s">
        <v>34</v>
      </c>
      <c r="F1784" t="s">
        <v>18</v>
      </c>
      <c r="G1784" t="s">
        <v>19</v>
      </c>
      <c r="H1784" t="s">
        <v>35</v>
      </c>
      <c r="I1784" t="s">
        <v>36</v>
      </c>
      <c r="J1784" t="s">
        <v>21</v>
      </c>
      <c r="K1784" t="s">
        <v>22</v>
      </c>
      <c r="L1784" t="s">
        <v>3194</v>
      </c>
      <c r="M1784" t="s">
        <v>3191</v>
      </c>
    </row>
    <row r="1785" spans="1:13" x14ac:dyDescent="0.25">
      <c r="A1785" t="s">
        <v>15</v>
      </c>
      <c r="B1785" t="s">
        <v>3191</v>
      </c>
      <c r="C1785" t="s">
        <v>3195</v>
      </c>
      <c r="D1785" t="s">
        <v>3193</v>
      </c>
      <c r="E1785" t="s">
        <v>74</v>
      </c>
      <c r="F1785" t="s">
        <v>75</v>
      </c>
      <c r="G1785" t="s">
        <v>19</v>
      </c>
      <c r="H1785" t="s">
        <v>35</v>
      </c>
      <c r="I1785" t="s">
        <v>36</v>
      </c>
      <c r="J1785" t="s">
        <v>76</v>
      </c>
      <c r="K1785" t="s">
        <v>22</v>
      </c>
      <c r="L1785" t="s">
        <v>3196</v>
      </c>
      <c r="M1785" t="s">
        <v>3191</v>
      </c>
    </row>
    <row r="1786" spans="1:13" x14ac:dyDescent="0.25">
      <c r="A1786" t="s">
        <v>15</v>
      </c>
      <c r="B1786" t="s">
        <v>3191</v>
      </c>
      <c r="C1786" t="s">
        <v>3197</v>
      </c>
      <c r="D1786" t="s">
        <v>3193</v>
      </c>
      <c r="F1786" t="s">
        <v>25</v>
      </c>
      <c r="G1786" t="s">
        <v>19</v>
      </c>
      <c r="H1786" t="s">
        <v>107</v>
      </c>
      <c r="I1786" t="s">
        <v>36</v>
      </c>
      <c r="J1786" t="s">
        <v>76</v>
      </c>
      <c r="K1786" t="s">
        <v>22</v>
      </c>
      <c r="L1786" t="s">
        <v>3198</v>
      </c>
      <c r="M1786" t="s">
        <v>3191</v>
      </c>
    </row>
    <row r="1787" spans="1:13" x14ac:dyDescent="0.25">
      <c r="A1787" t="s">
        <v>15</v>
      </c>
      <c r="L1787" t="s">
        <v>15</v>
      </c>
      <c r="M1787" t="s">
        <v>3199</v>
      </c>
    </row>
    <row r="1788" spans="1:13" x14ac:dyDescent="0.25">
      <c r="A1788" t="s">
        <v>3200</v>
      </c>
      <c r="L1788" t="s">
        <v>31</v>
      </c>
      <c r="M1788" t="s">
        <v>3200</v>
      </c>
    </row>
    <row r="1789" spans="1:13" x14ac:dyDescent="0.25">
      <c r="A1789" t="s">
        <v>15</v>
      </c>
      <c r="B1789" t="s">
        <v>3200</v>
      </c>
      <c r="C1789" t="s">
        <v>3201</v>
      </c>
      <c r="D1789" t="s">
        <v>3202</v>
      </c>
      <c r="F1789" t="s">
        <v>18</v>
      </c>
      <c r="G1789" t="s">
        <v>19</v>
      </c>
      <c r="H1789" t="s">
        <v>35</v>
      </c>
      <c r="I1789" t="s">
        <v>36</v>
      </c>
      <c r="J1789" t="s">
        <v>15</v>
      </c>
      <c r="K1789" t="s">
        <v>22</v>
      </c>
      <c r="L1789" t="s">
        <v>3203</v>
      </c>
      <c r="M1789" t="s">
        <v>3200</v>
      </c>
    </row>
    <row r="1790" spans="1:13" x14ac:dyDescent="0.25">
      <c r="A1790" t="s">
        <v>15</v>
      </c>
      <c r="B1790" t="s">
        <v>3200</v>
      </c>
      <c r="C1790" t="s">
        <v>3204</v>
      </c>
      <c r="D1790" t="s">
        <v>3202</v>
      </c>
      <c r="F1790" t="s">
        <v>25</v>
      </c>
      <c r="G1790" t="s">
        <v>19</v>
      </c>
      <c r="H1790" t="s">
        <v>35</v>
      </c>
      <c r="I1790" t="s">
        <v>36</v>
      </c>
      <c r="J1790" t="s">
        <v>15</v>
      </c>
      <c r="K1790" t="s">
        <v>22</v>
      </c>
      <c r="L1790" t="s">
        <v>3205</v>
      </c>
      <c r="M1790" t="s">
        <v>3200</v>
      </c>
    </row>
    <row r="1791" spans="1:13" x14ac:dyDescent="0.25">
      <c r="A1791" t="s">
        <v>15</v>
      </c>
      <c r="L1791" t="s">
        <v>15</v>
      </c>
      <c r="M1791" t="s">
        <v>3206</v>
      </c>
    </row>
    <row r="1792" spans="1:13" x14ac:dyDescent="0.25">
      <c r="A1792" t="s">
        <v>3207</v>
      </c>
      <c r="L1792" t="s">
        <v>31</v>
      </c>
      <c r="M1792" t="s">
        <v>3207</v>
      </c>
    </row>
    <row r="1793" spans="1:13" x14ac:dyDescent="0.25">
      <c r="A1793" t="s">
        <v>15</v>
      </c>
      <c r="B1793" t="s">
        <v>3207</v>
      </c>
      <c r="C1793" t="s">
        <v>3208</v>
      </c>
      <c r="D1793" t="s">
        <v>3209</v>
      </c>
      <c r="F1793" t="s">
        <v>18</v>
      </c>
      <c r="G1793" t="s">
        <v>19</v>
      </c>
      <c r="H1793" t="s">
        <v>35</v>
      </c>
      <c r="I1793" t="s">
        <v>36</v>
      </c>
      <c r="J1793" t="s">
        <v>15</v>
      </c>
      <c r="K1793" t="s">
        <v>22</v>
      </c>
      <c r="L1793" t="s">
        <v>3210</v>
      </c>
      <c r="M1793" t="s">
        <v>3207</v>
      </c>
    </row>
    <row r="1794" spans="1:13" x14ac:dyDescent="0.25">
      <c r="A1794" t="s">
        <v>15</v>
      </c>
      <c r="B1794" t="s">
        <v>3207</v>
      </c>
      <c r="C1794" t="s">
        <v>3211</v>
      </c>
      <c r="D1794" t="s">
        <v>3209</v>
      </c>
      <c r="F1794" t="s">
        <v>25</v>
      </c>
      <c r="G1794" t="s">
        <v>19</v>
      </c>
      <c r="H1794" t="s">
        <v>35</v>
      </c>
      <c r="I1794" t="s">
        <v>36</v>
      </c>
      <c r="J1794" t="s">
        <v>15</v>
      </c>
      <c r="K1794" t="s">
        <v>22</v>
      </c>
      <c r="L1794" t="s">
        <v>3212</v>
      </c>
      <c r="M1794" t="s">
        <v>3207</v>
      </c>
    </row>
    <row r="1795" spans="1:13" x14ac:dyDescent="0.25">
      <c r="A1795" t="s">
        <v>15</v>
      </c>
      <c r="L1795" t="s">
        <v>15</v>
      </c>
      <c r="M1795" t="s">
        <v>3213</v>
      </c>
    </row>
    <row r="1796" spans="1:13" x14ac:dyDescent="0.25">
      <c r="A1796" t="s">
        <v>3214</v>
      </c>
      <c r="L1796" t="s">
        <v>31</v>
      </c>
      <c r="M1796" t="s">
        <v>3214</v>
      </c>
    </row>
    <row r="1797" spans="1:13" x14ac:dyDescent="0.25">
      <c r="A1797" t="s">
        <v>15</v>
      </c>
      <c r="B1797" t="s">
        <v>3214</v>
      </c>
      <c r="C1797" t="s">
        <v>3215</v>
      </c>
      <c r="D1797" t="s">
        <v>3216</v>
      </c>
      <c r="F1797" t="s">
        <v>18</v>
      </c>
      <c r="G1797" t="s">
        <v>19</v>
      </c>
      <c r="H1797" t="s">
        <v>35</v>
      </c>
      <c r="I1797" t="s">
        <v>36</v>
      </c>
      <c r="J1797" t="s">
        <v>15</v>
      </c>
      <c r="K1797" t="s">
        <v>22</v>
      </c>
      <c r="L1797" t="s">
        <v>3217</v>
      </c>
      <c r="M1797" t="s">
        <v>3214</v>
      </c>
    </row>
    <row r="1798" spans="1:13" x14ac:dyDescent="0.25">
      <c r="A1798" t="s">
        <v>15</v>
      </c>
      <c r="B1798" t="s">
        <v>3214</v>
      </c>
      <c r="C1798" t="s">
        <v>3218</v>
      </c>
      <c r="D1798" t="s">
        <v>3216</v>
      </c>
      <c r="F1798" t="s">
        <v>25</v>
      </c>
      <c r="G1798" t="s">
        <v>19</v>
      </c>
      <c r="H1798" t="s">
        <v>35</v>
      </c>
      <c r="I1798" t="s">
        <v>36</v>
      </c>
      <c r="J1798" t="s">
        <v>15</v>
      </c>
      <c r="K1798" t="s">
        <v>22</v>
      </c>
      <c r="L1798" t="s">
        <v>3219</v>
      </c>
      <c r="M1798" t="s">
        <v>3214</v>
      </c>
    </row>
    <row r="1799" spans="1:13" x14ac:dyDescent="0.25">
      <c r="A1799" t="s">
        <v>15</v>
      </c>
      <c r="L1799" t="s">
        <v>15</v>
      </c>
      <c r="M1799" t="s">
        <v>3220</v>
      </c>
    </row>
    <row r="1800" spans="1:13" x14ac:dyDescent="0.25">
      <c r="A1800" t="s">
        <v>3221</v>
      </c>
      <c r="L1800" t="s">
        <v>113</v>
      </c>
      <c r="M1800" t="s">
        <v>3221</v>
      </c>
    </row>
    <row r="1801" spans="1:13" x14ac:dyDescent="0.25">
      <c r="A1801" t="s">
        <v>15</v>
      </c>
      <c r="B1801" t="s">
        <v>3221</v>
      </c>
      <c r="C1801" t="s">
        <v>3222</v>
      </c>
      <c r="D1801" t="s">
        <v>3223</v>
      </c>
      <c r="E1801" t="s">
        <v>74</v>
      </c>
      <c r="F1801" t="s">
        <v>75</v>
      </c>
      <c r="G1801" t="s">
        <v>19</v>
      </c>
      <c r="H1801" t="s">
        <v>35</v>
      </c>
      <c r="I1801" t="s">
        <v>36</v>
      </c>
      <c r="J1801" t="s">
        <v>15</v>
      </c>
      <c r="K1801" t="s">
        <v>22</v>
      </c>
      <c r="L1801" t="s">
        <v>3224</v>
      </c>
      <c r="M1801" t="s">
        <v>3221</v>
      </c>
    </row>
    <row r="1802" spans="1:13" x14ac:dyDescent="0.25">
      <c r="A1802" t="s">
        <v>15</v>
      </c>
      <c r="B1802" t="s">
        <v>3221</v>
      </c>
      <c r="C1802" t="s">
        <v>3225</v>
      </c>
      <c r="D1802" t="s">
        <v>3223</v>
      </c>
      <c r="F1802" t="s">
        <v>25</v>
      </c>
      <c r="G1802" t="s">
        <v>19</v>
      </c>
      <c r="H1802" t="s">
        <v>35</v>
      </c>
      <c r="I1802" t="s">
        <v>36</v>
      </c>
      <c r="J1802" t="s">
        <v>15</v>
      </c>
      <c r="K1802" t="s">
        <v>22</v>
      </c>
      <c r="L1802" t="s">
        <v>3226</v>
      </c>
      <c r="M1802" t="s">
        <v>3221</v>
      </c>
    </row>
    <row r="1803" spans="1:13" x14ac:dyDescent="0.25">
      <c r="A1803" t="s">
        <v>15</v>
      </c>
      <c r="B1803" t="s">
        <v>3221</v>
      </c>
      <c r="C1803" t="s">
        <v>3227</v>
      </c>
      <c r="D1803" t="s">
        <v>3223</v>
      </c>
      <c r="F1803" t="s">
        <v>18</v>
      </c>
      <c r="G1803" t="s">
        <v>19</v>
      </c>
      <c r="H1803" t="s">
        <v>35</v>
      </c>
      <c r="I1803" t="s">
        <v>36</v>
      </c>
      <c r="J1803" t="s">
        <v>15</v>
      </c>
      <c r="K1803" t="s">
        <v>22</v>
      </c>
      <c r="L1803" t="s">
        <v>3228</v>
      </c>
      <c r="M1803" t="s">
        <v>3221</v>
      </c>
    </row>
    <row r="1804" spans="1:13" x14ac:dyDescent="0.25">
      <c r="A1804" t="s">
        <v>15</v>
      </c>
      <c r="B1804" t="s">
        <v>3221</v>
      </c>
      <c r="C1804" t="s">
        <v>3229</v>
      </c>
      <c r="D1804" t="s">
        <v>3223</v>
      </c>
      <c r="F1804" t="s">
        <v>18</v>
      </c>
      <c r="G1804" t="s">
        <v>19</v>
      </c>
      <c r="H1804" t="s">
        <v>35</v>
      </c>
      <c r="I1804" t="s">
        <v>36</v>
      </c>
      <c r="J1804" t="s">
        <v>15</v>
      </c>
      <c r="K1804" t="s">
        <v>22</v>
      </c>
      <c r="L1804" t="s">
        <v>3230</v>
      </c>
      <c r="M1804" t="s">
        <v>3221</v>
      </c>
    </row>
    <row r="1805" spans="1:13" x14ac:dyDescent="0.25">
      <c r="A1805" t="s">
        <v>15</v>
      </c>
      <c r="L1805" t="s">
        <v>15</v>
      </c>
      <c r="M1805" t="s">
        <v>3231</v>
      </c>
    </row>
    <row r="1806" spans="1:13" x14ac:dyDescent="0.25">
      <c r="A1806" t="s">
        <v>3232</v>
      </c>
      <c r="L1806" t="s">
        <v>31</v>
      </c>
      <c r="M1806" t="s">
        <v>3232</v>
      </c>
    </row>
    <row r="1807" spans="1:13" x14ac:dyDescent="0.25">
      <c r="A1807" t="s">
        <v>15</v>
      </c>
      <c r="B1807" t="s">
        <v>3232</v>
      </c>
      <c r="C1807" t="s">
        <v>3233</v>
      </c>
      <c r="D1807" t="s">
        <v>3234</v>
      </c>
      <c r="F1807" t="s">
        <v>18</v>
      </c>
      <c r="G1807" t="s">
        <v>19</v>
      </c>
      <c r="H1807" t="s">
        <v>2060</v>
      </c>
      <c r="I1807" t="s">
        <v>36</v>
      </c>
      <c r="J1807" t="s">
        <v>15</v>
      </c>
      <c r="K1807" t="s">
        <v>22</v>
      </c>
      <c r="L1807" t="s">
        <v>3235</v>
      </c>
      <c r="M1807" t="s">
        <v>3232</v>
      </c>
    </row>
    <row r="1808" spans="1:13" x14ac:dyDescent="0.25">
      <c r="A1808" t="s">
        <v>15</v>
      </c>
      <c r="B1808" t="s">
        <v>3232</v>
      </c>
      <c r="C1808" t="s">
        <v>3236</v>
      </c>
      <c r="D1808" t="s">
        <v>3234</v>
      </c>
      <c r="F1808" t="s">
        <v>18</v>
      </c>
      <c r="G1808" t="s">
        <v>19</v>
      </c>
      <c r="H1808" t="s">
        <v>2060</v>
      </c>
      <c r="I1808" t="s">
        <v>36</v>
      </c>
      <c r="J1808" t="s">
        <v>15</v>
      </c>
      <c r="K1808" t="s">
        <v>22</v>
      </c>
      <c r="L1808" t="s">
        <v>3237</v>
      </c>
      <c r="M1808" t="s">
        <v>3232</v>
      </c>
    </row>
    <row r="1809" spans="1:13" x14ac:dyDescent="0.25">
      <c r="A1809" t="s">
        <v>15</v>
      </c>
      <c r="L1809" t="s">
        <v>15</v>
      </c>
      <c r="M1809" t="s">
        <v>3238</v>
      </c>
    </row>
    <row r="1810" spans="1:13" x14ac:dyDescent="0.25">
      <c r="A1810" t="s">
        <v>3239</v>
      </c>
      <c r="L1810" t="s">
        <v>31</v>
      </c>
      <c r="M1810" t="s">
        <v>3239</v>
      </c>
    </row>
    <row r="1811" spans="1:13" x14ac:dyDescent="0.25">
      <c r="A1811" t="s">
        <v>15</v>
      </c>
      <c r="B1811" t="s">
        <v>3239</v>
      </c>
      <c r="C1811" t="s">
        <v>3240</v>
      </c>
      <c r="D1811" t="s">
        <v>3241</v>
      </c>
      <c r="F1811" t="s">
        <v>25</v>
      </c>
      <c r="G1811" t="s">
        <v>19</v>
      </c>
      <c r="H1811" t="s">
        <v>35</v>
      </c>
      <c r="I1811" t="s">
        <v>36</v>
      </c>
      <c r="J1811" t="s">
        <v>21</v>
      </c>
      <c r="K1811" t="s">
        <v>22</v>
      </c>
      <c r="L1811" t="s">
        <v>3242</v>
      </c>
      <c r="M1811" t="s">
        <v>3239</v>
      </c>
    </row>
    <row r="1812" spans="1:13" x14ac:dyDescent="0.25">
      <c r="A1812" t="s">
        <v>15</v>
      </c>
      <c r="B1812" t="s">
        <v>3239</v>
      </c>
      <c r="C1812" t="s">
        <v>3243</v>
      </c>
      <c r="D1812" t="s">
        <v>3241</v>
      </c>
      <c r="F1812" t="s">
        <v>18</v>
      </c>
      <c r="G1812" t="s">
        <v>19</v>
      </c>
      <c r="H1812" t="s">
        <v>2060</v>
      </c>
      <c r="I1812" t="s">
        <v>36</v>
      </c>
      <c r="J1812" t="s">
        <v>15</v>
      </c>
      <c r="K1812" t="s">
        <v>22</v>
      </c>
      <c r="L1812" t="s">
        <v>3244</v>
      </c>
      <c r="M1812" t="s">
        <v>3239</v>
      </c>
    </row>
    <row r="1813" spans="1:13" x14ac:dyDescent="0.25">
      <c r="A1813" t="s">
        <v>15</v>
      </c>
      <c r="L1813" t="s">
        <v>15</v>
      </c>
      <c r="M1813" t="s">
        <v>3245</v>
      </c>
    </row>
    <row r="1814" spans="1:13" x14ac:dyDescent="0.25">
      <c r="A1814" t="s">
        <v>3246</v>
      </c>
      <c r="L1814" t="s">
        <v>31</v>
      </c>
      <c r="M1814" t="s">
        <v>3246</v>
      </c>
    </row>
    <row r="1815" spans="1:13" x14ac:dyDescent="0.25">
      <c r="A1815" t="s">
        <v>15</v>
      </c>
      <c r="B1815" t="s">
        <v>3246</v>
      </c>
      <c r="C1815" t="s">
        <v>3247</v>
      </c>
      <c r="D1815" t="s">
        <v>3241</v>
      </c>
      <c r="E1815" t="s">
        <v>377</v>
      </c>
      <c r="F1815" t="s">
        <v>18</v>
      </c>
      <c r="G1815" t="s">
        <v>19</v>
      </c>
      <c r="H1815" t="s">
        <v>2060</v>
      </c>
      <c r="I1815" t="s">
        <v>36</v>
      </c>
      <c r="J1815" t="s">
        <v>257</v>
      </c>
      <c r="K1815" t="s">
        <v>45</v>
      </c>
      <c r="L1815" t="s">
        <v>3248</v>
      </c>
      <c r="M1815" t="s">
        <v>3246</v>
      </c>
    </row>
    <row r="1816" spans="1:13" x14ac:dyDescent="0.25">
      <c r="A1816" t="s">
        <v>15</v>
      </c>
      <c r="B1816" t="s">
        <v>3246</v>
      </c>
      <c r="C1816" t="s">
        <v>3249</v>
      </c>
      <c r="D1816" t="s">
        <v>3241</v>
      </c>
      <c r="F1816" t="s">
        <v>25</v>
      </c>
      <c r="G1816" t="s">
        <v>19</v>
      </c>
      <c r="H1816" t="s">
        <v>2060</v>
      </c>
      <c r="I1816" t="s">
        <v>36</v>
      </c>
      <c r="J1816" t="s">
        <v>257</v>
      </c>
      <c r="K1816" t="s">
        <v>45</v>
      </c>
      <c r="L1816" t="s">
        <v>3250</v>
      </c>
      <c r="M1816" t="s">
        <v>3246</v>
      </c>
    </row>
    <row r="1817" spans="1:13" x14ac:dyDescent="0.25">
      <c r="A1817" t="s">
        <v>15</v>
      </c>
      <c r="L1817" t="s">
        <v>15</v>
      </c>
      <c r="M1817" t="s">
        <v>3251</v>
      </c>
    </row>
    <row r="1818" spans="1:13" x14ac:dyDescent="0.25">
      <c r="A1818" t="s">
        <v>3252</v>
      </c>
      <c r="L1818" t="s">
        <v>31</v>
      </c>
      <c r="M1818" t="s">
        <v>3252</v>
      </c>
    </row>
    <row r="1819" spans="1:13" x14ac:dyDescent="0.25">
      <c r="A1819" t="s">
        <v>15</v>
      </c>
      <c r="B1819" t="s">
        <v>3252</v>
      </c>
      <c r="C1819" t="s">
        <v>3253</v>
      </c>
      <c r="D1819" t="s">
        <v>3254</v>
      </c>
      <c r="E1819" t="s">
        <v>377</v>
      </c>
      <c r="F1819" t="s">
        <v>18</v>
      </c>
      <c r="G1819" t="s">
        <v>19</v>
      </c>
      <c r="H1819" t="s">
        <v>2060</v>
      </c>
      <c r="I1819" t="s">
        <v>36</v>
      </c>
      <c r="J1819" t="s">
        <v>257</v>
      </c>
      <c r="K1819" t="s">
        <v>45</v>
      </c>
      <c r="L1819" t="s">
        <v>3255</v>
      </c>
      <c r="M1819" t="s">
        <v>3252</v>
      </c>
    </row>
    <row r="1820" spans="1:13" x14ac:dyDescent="0.25">
      <c r="A1820" t="s">
        <v>15</v>
      </c>
      <c r="B1820" t="s">
        <v>3252</v>
      </c>
      <c r="C1820" t="s">
        <v>3256</v>
      </c>
      <c r="D1820" t="s">
        <v>3254</v>
      </c>
      <c r="F1820" t="s">
        <v>25</v>
      </c>
      <c r="G1820" t="s">
        <v>19</v>
      </c>
      <c r="H1820" t="s">
        <v>2060</v>
      </c>
      <c r="I1820" t="s">
        <v>36</v>
      </c>
      <c r="J1820" t="s">
        <v>257</v>
      </c>
      <c r="K1820" t="s">
        <v>45</v>
      </c>
      <c r="L1820" t="s">
        <v>3257</v>
      </c>
      <c r="M1820" t="s">
        <v>3252</v>
      </c>
    </row>
    <row r="1821" spans="1:13" x14ac:dyDescent="0.25">
      <c r="A1821" t="s">
        <v>15</v>
      </c>
      <c r="L1821" t="s">
        <v>15</v>
      </c>
      <c r="M1821" t="s">
        <v>3258</v>
      </c>
    </row>
    <row r="1822" spans="1:13" x14ac:dyDescent="0.25">
      <c r="A1822" t="s">
        <v>3259</v>
      </c>
      <c r="L1822" t="s">
        <v>31</v>
      </c>
      <c r="M1822" t="s">
        <v>3259</v>
      </c>
    </row>
    <row r="1823" spans="1:13" x14ac:dyDescent="0.25">
      <c r="A1823" t="s">
        <v>15</v>
      </c>
      <c r="B1823" t="s">
        <v>3259</v>
      </c>
      <c r="C1823" t="s">
        <v>3260</v>
      </c>
      <c r="D1823" t="s">
        <v>3261</v>
      </c>
      <c r="F1823" t="s">
        <v>25</v>
      </c>
      <c r="G1823" t="s">
        <v>19</v>
      </c>
      <c r="H1823" t="s">
        <v>2060</v>
      </c>
      <c r="I1823" t="s">
        <v>36</v>
      </c>
      <c r="J1823" t="s">
        <v>15</v>
      </c>
      <c r="K1823" t="s">
        <v>22</v>
      </c>
      <c r="L1823" t="s">
        <v>3262</v>
      </c>
      <c r="M1823" t="s">
        <v>3259</v>
      </c>
    </row>
    <row r="1824" spans="1:13" x14ac:dyDescent="0.25">
      <c r="A1824" t="s">
        <v>15</v>
      </c>
      <c r="B1824" t="s">
        <v>3259</v>
      </c>
      <c r="C1824" t="s">
        <v>3263</v>
      </c>
      <c r="D1824" t="s">
        <v>3261</v>
      </c>
      <c r="F1824" t="s">
        <v>18</v>
      </c>
      <c r="G1824" t="s">
        <v>19</v>
      </c>
      <c r="H1824" t="s">
        <v>2060</v>
      </c>
      <c r="I1824" t="s">
        <v>36</v>
      </c>
      <c r="J1824" t="s">
        <v>15</v>
      </c>
      <c r="K1824" t="s">
        <v>22</v>
      </c>
      <c r="L1824" t="s">
        <v>3264</v>
      </c>
      <c r="M1824" t="s">
        <v>3259</v>
      </c>
    </row>
    <row r="1825" spans="1:13" x14ac:dyDescent="0.25">
      <c r="A1825" t="s">
        <v>15</v>
      </c>
      <c r="L1825" t="s">
        <v>15</v>
      </c>
      <c r="M1825" t="s">
        <v>3265</v>
      </c>
    </row>
    <row r="1826" spans="1:13" x14ac:dyDescent="0.25">
      <c r="A1826" t="s">
        <v>3266</v>
      </c>
      <c r="L1826" t="s">
        <v>14</v>
      </c>
      <c r="M1826" t="s">
        <v>3266</v>
      </c>
    </row>
    <row r="1827" spans="1:13" x14ac:dyDescent="0.25">
      <c r="A1827" t="s">
        <v>15</v>
      </c>
      <c r="B1827" t="s">
        <v>3266</v>
      </c>
      <c r="C1827" t="s">
        <v>3267</v>
      </c>
      <c r="D1827" t="s">
        <v>3268</v>
      </c>
      <c r="F1827" t="s">
        <v>25</v>
      </c>
      <c r="G1827" t="s">
        <v>19</v>
      </c>
      <c r="H1827" t="s">
        <v>35</v>
      </c>
      <c r="I1827" t="s">
        <v>36</v>
      </c>
      <c r="J1827" t="s">
        <v>15</v>
      </c>
      <c r="K1827" t="s">
        <v>22</v>
      </c>
      <c r="L1827" t="s">
        <v>3269</v>
      </c>
      <c r="M1827" t="s">
        <v>3266</v>
      </c>
    </row>
    <row r="1828" spans="1:13" x14ac:dyDescent="0.25">
      <c r="A1828" t="s">
        <v>15</v>
      </c>
      <c r="B1828" t="s">
        <v>3266</v>
      </c>
      <c r="C1828" t="s">
        <v>3270</v>
      </c>
      <c r="D1828" t="s">
        <v>3268</v>
      </c>
      <c r="E1828" t="s">
        <v>34</v>
      </c>
      <c r="F1828" t="s">
        <v>18</v>
      </c>
      <c r="G1828" t="s">
        <v>19</v>
      </c>
      <c r="H1828" t="s">
        <v>35</v>
      </c>
      <c r="I1828" t="s">
        <v>36</v>
      </c>
      <c r="J1828" t="s">
        <v>15</v>
      </c>
      <c r="K1828" t="s">
        <v>22</v>
      </c>
      <c r="L1828" t="s">
        <v>3271</v>
      </c>
      <c r="M1828" t="s">
        <v>3266</v>
      </c>
    </row>
    <row r="1829" spans="1:13" x14ac:dyDescent="0.25">
      <c r="A1829" t="s">
        <v>15</v>
      </c>
      <c r="B1829" t="s">
        <v>3266</v>
      </c>
      <c r="C1829" t="s">
        <v>3272</v>
      </c>
      <c r="D1829" t="s">
        <v>3268</v>
      </c>
      <c r="F1829" t="s">
        <v>25</v>
      </c>
      <c r="G1829" t="s">
        <v>19</v>
      </c>
      <c r="H1829" t="s">
        <v>107</v>
      </c>
      <c r="I1829" t="s">
        <v>36</v>
      </c>
      <c r="J1829" t="s">
        <v>21</v>
      </c>
      <c r="K1829" t="s">
        <v>22</v>
      </c>
      <c r="L1829" t="s">
        <v>3273</v>
      </c>
      <c r="M1829" t="s">
        <v>3266</v>
      </c>
    </row>
    <row r="1830" spans="1:13" x14ac:dyDescent="0.25">
      <c r="A1830" t="s">
        <v>15</v>
      </c>
      <c r="L1830" t="s">
        <v>15</v>
      </c>
      <c r="M1830" t="s">
        <v>3274</v>
      </c>
    </row>
    <row r="1831" spans="1:13" x14ac:dyDescent="0.25">
      <c r="A1831" t="s">
        <v>3275</v>
      </c>
      <c r="L1831" t="s">
        <v>31</v>
      </c>
      <c r="M1831" t="s">
        <v>3275</v>
      </c>
    </row>
    <row r="1832" spans="1:13" x14ac:dyDescent="0.25">
      <c r="A1832" t="s">
        <v>15</v>
      </c>
      <c r="B1832" t="s">
        <v>3275</v>
      </c>
      <c r="C1832" t="s">
        <v>3276</v>
      </c>
      <c r="D1832" t="s">
        <v>3277</v>
      </c>
      <c r="F1832" t="s">
        <v>25</v>
      </c>
      <c r="G1832" t="s">
        <v>19</v>
      </c>
      <c r="H1832" t="s">
        <v>35</v>
      </c>
      <c r="I1832" t="s">
        <v>36</v>
      </c>
      <c r="J1832" t="s">
        <v>21</v>
      </c>
      <c r="K1832" t="s">
        <v>22</v>
      </c>
      <c r="L1832" t="s">
        <v>3278</v>
      </c>
      <c r="M1832" t="s">
        <v>3275</v>
      </c>
    </row>
    <row r="1833" spans="1:13" x14ac:dyDescent="0.25">
      <c r="A1833" t="s">
        <v>15</v>
      </c>
      <c r="B1833" t="s">
        <v>3275</v>
      </c>
      <c r="C1833" t="s">
        <v>3279</v>
      </c>
      <c r="D1833" t="s">
        <v>3277</v>
      </c>
      <c r="F1833" t="s">
        <v>25</v>
      </c>
      <c r="G1833" t="s">
        <v>19</v>
      </c>
      <c r="H1833" t="s">
        <v>2060</v>
      </c>
      <c r="I1833" t="s">
        <v>36</v>
      </c>
      <c r="J1833" t="s">
        <v>21</v>
      </c>
      <c r="K1833" t="s">
        <v>22</v>
      </c>
      <c r="L1833" t="s">
        <v>3280</v>
      </c>
      <c r="M1833" t="s">
        <v>3275</v>
      </c>
    </row>
    <row r="1834" spans="1:13" x14ac:dyDescent="0.25">
      <c r="A1834" t="s">
        <v>15</v>
      </c>
      <c r="L1834" t="s">
        <v>15</v>
      </c>
      <c r="M1834" t="s">
        <v>3281</v>
      </c>
    </row>
    <row r="1835" spans="1:13" x14ac:dyDescent="0.25">
      <c r="A1835" t="s">
        <v>3282</v>
      </c>
      <c r="L1835" t="s">
        <v>31</v>
      </c>
      <c r="M1835" t="s">
        <v>3282</v>
      </c>
    </row>
    <row r="1836" spans="1:13" x14ac:dyDescent="0.25">
      <c r="A1836" t="s">
        <v>15</v>
      </c>
      <c r="B1836" t="s">
        <v>3282</v>
      </c>
      <c r="C1836" t="s">
        <v>3283</v>
      </c>
      <c r="D1836" t="s">
        <v>3284</v>
      </c>
      <c r="F1836" t="s">
        <v>25</v>
      </c>
      <c r="G1836" t="s">
        <v>19</v>
      </c>
      <c r="H1836" t="s">
        <v>35</v>
      </c>
      <c r="I1836" t="s">
        <v>36</v>
      </c>
      <c r="J1836" t="s">
        <v>21</v>
      </c>
      <c r="K1836" t="s">
        <v>22</v>
      </c>
      <c r="L1836" t="s">
        <v>3285</v>
      </c>
      <c r="M1836" t="s">
        <v>3282</v>
      </c>
    </row>
    <row r="1837" spans="1:13" x14ac:dyDescent="0.25">
      <c r="A1837" t="s">
        <v>15</v>
      </c>
      <c r="B1837" t="s">
        <v>3282</v>
      </c>
      <c r="C1837" t="s">
        <v>3286</v>
      </c>
      <c r="D1837" t="s">
        <v>3284</v>
      </c>
      <c r="F1837" t="s">
        <v>25</v>
      </c>
      <c r="G1837" t="s">
        <v>19</v>
      </c>
      <c r="H1837" t="s">
        <v>2060</v>
      </c>
      <c r="I1837" t="s">
        <v>36</v>
      </c>
      <c r="J1837" t="s">
        <v>21</v>
      </c>
      <c r="K1837" t="s">
        <v>22</v>
      </c>
      <c r="L1837" t="s">
        <v>3287</v>
      </c>
      <c r="M1837" t="s">
        <v>3282</v>
      </c>
    </row>
    <row r="1838" spans="1:13" x14ac:dyDescent="0.25">
      <c r="A1838" t="s">
        <v>15</v>
      </c>
      <c r="L1838" t="s">
        <v>15</v>
      </c>
      <c r="M1838" t="s">
        <v>3288</v>
      </c>
    </row>
    <row r="1839" spans="1:13" x14ac:dyDescent="0.25">
      <c r="A1839" t="s">
        <v>3289</v>
      </c>
      <c r="L1839" t="s">
        <v>113</v>
      </c>
      <c r="M1839" t="s">
        <v>3289</v>
      </c>
    </row>
    <row r="1840" spans="1:13" x14ac:dyDescent="0.25">
      <c r="A1840" t="s">
        <v>15</v>
      </c>
      <c r="B1840" t="s">
        <v>3289</v>
      </c>
      <c r="C1840" t="s">
        <v>3290</v>
      </c>
      <c r="D1840" t="s">
        <v>3291</v>
      </c>
      <c r="F1840" t="s">
        <v>25</v>
      </c>
      <c r="G1840" t="s">
        <v>19</v>
      </c>
      <c r="H1840" t="s">
        <v>35</v>
      </c>
      <c r="I1840" t="s">
        <v>36</v>
      </c>
      <c r="J1840" t="s">
        <v>21</v>
      </c>
      <c r="K1840" t="s">
        <v>22</v>
      </c>
      <c r="L1840" t="s">
        <v>3292</v>
      </c>
      <c r="M1840" t="s">
        <v>3289</v>
      </c>
    </row>
    <row r="1841" spans="1:13" x14ac:dyDescent="0.25">
      <c r="A1841" t="s">
        <v>15</v>
      </c>
      <c r="B1841" t="s">
        <v>3289</v>
      </c>
      <c r="C1841" t="s">
        <v>3293</v>
      </c>
      <c r="D1841" t="s">
        <v>3291</v>
      </c>
      <c r="F1841" t="s">
        <v>25</v>
      </c>
      <c r="G1841" t="s">
        <v>19</v>
      </c>
      <c r="H1841" t="s">
        <v>2060</v>
      </c>
      <c r="I1841" t="s">
        <v>36</v>
      </c>
      <c r="J1841" t="s">
        <v>21</v>
      </c>
      <c r="K1841" t="s">
        <v>22</v>
      </c>
      <c r="L1841" t="s">
        <v>3294</v>
      </c>
      <c r="M1841" t="s">
        <v>3289</v>
      </c>
    </row>
    <row r="1842" spans="1:13" x14ac:dyDescent="0.25">
      <c r="A1842" t="s">
        <v>15</v>
      </c>
      <c r="B1842" t="s">
        <v>3289</v>
      </c>
      <c r="C1842" t="s">
        <v>3295</v>
      </c>
      <c r="D1842" t="s">
        <v>3291</v>
      </c>
      <c r="F1842" t="s">
        <v>25</v>
      </c>
      <c r="G1842" t="s">
        <v>19</v>
      </c>
      <c r="H1842" t="s">
        <v>35</v>
      </c>
      <c r="I1842" t="s">
        <v>36</v>
      </c>
      <c r="J1842" t="s">
        <v>15</v>
      </c>
      <c r="K1842" t="s">
        <v>22</v>
      </c>
      <c r="L1842" t="s">
        <v>3296</v>
      </c>
      <c r="M1842" t="s">
        <v>3289</v>
      </c>
    </row>
    <row r="1843" spans="1:13" x14ac:dyDescent="0.25">
      <c r="A1843" t="s">
        <v>15</v>
      </c>
      <c r="B1843" t="s">
        <v>3289</v>
      </c>
      <c r="C1843" t="s">
        <v>3297</v>
      </c>
      <c r="D1843" t="s">
        <v>3291</v>
      </c>
      <c r="E1843" t="s">
        <v>377</v>
      </c>
      <c r="F1843" t="s">
        <v>18</v>
      </c>
      <c r="G1843" t="s">
        <v>19</v>
      </c>
      <c r="H1843" t="s">
        <v>2060</v>
      </c>
      <c r="I1843" t="s">
        <v>36</v>
      </c>
      <c r="J1843" t="s">
        <v>15</v>
      </c>
      <c r="K1843" t="s">
        <v>22</v>
      </c>
      <c r="L1843" t="s">
        <v>3298</v>
      </c>
      <c r="M1843" t="s">
        <v>3289</v>
      </c>
    </row>
    <row r="1844" spans="1:13" x14ac:dyDescent="0.25">
      <c r="A1844" t="s">
        <v>15</v>
      </c>
      <c r="L1844" t="s">
        <v>15</v>
      </c>
      <c r="M1844" t="s">
        <v>3299</v>
      </c>
    </row>
    <row r="1845" spans="1:13" x14ac:dyDescent="0.25">
      <c r="A1845" t="s">
        <v>3300</v>
      </c>
      <c r="L1845" t="s">
        <v>31</v>
      </c>
      <c r="M1845" t="s">
        <v>3300</v>
      </c>
    </row>
    <row r="1846" spans="1:13" x14ac:dyDescent="0.25">
      <c r="A1846" t="s">
        <v>15</v>
      </c>
      <c r="B1846" t="s">
        <v>3300</v>
      </c>
      <c r="C1846" t="s">
        <v>3301</v>
      </c>
      <c r="D1846" t="s">
        <v>3302</v>
      </c>
      <c r="E1846" t="s">
        <v>3303</v>
      </c>
      <c r="F1846" t="s">
        <v>18</v>
      </c>
      <c r="G1846" t="s">
        <v>19</v>
      </c>
      <c r="H1846" t="s">
        <v>35</v>
      </c>
      <c r="I1846" t="s">
        <v>36</v>
      </c>
      <c r="J1846" t="s">
        <v>44</v>
      </c>
      <c r="K1846" t="s">
        <v>45</v>
      </c>
      <c r="L1846" t="s">
        <v>3304</v>
      </c>
      <c r="M1846" t="s">
        <v>3300</v>
      </c>
    </row>
    <row r="1847" spans="1:13" x14ac:dyDescent="0.25">
      <c r="A1847" t="s">
        <v>15</v>
      </c>
      <c r="B1847" t="s">
        <v>3300</v>
      </c>
      <c r="C1847" t="s">
        <v>3305</v>
      </c>
      <c r="D1847" t="s">
        <v>3302</v>
      </c>
      <c r="F1847" t="s">
        <v>25</v>
      </c>
      <c r="G1847" t="s">
        <v>19</v>
      </c>
      <c r="H1847" t="s">
        <v>35</v>
      </c>
      <c r="I1847" t="s">
        <v>36</v>
      </c>
      <c r="J1847" t="s">
        <v>44</v>
      </c>
      <c r="K1847" t="s">
        <v>45</v>
      </c>
      <c r="L1847" t="s">
        <v>3306</v>
      </c>
      <c r="M1847" t="s">
        <v>3300</v>
      </c>
    </row>
    <row r="1848" spans="1:13" x14ac:dyDescent="0.25">
      <c r="A1848" t="s">
        <v>15</v>
      </c>
      <c r="L1848" t="s">
        <v>15</v>
      </c>
      <c r="M1848" t="s">
        <v>3307</v>
      </c>
    </row>
    <row r="1849" spans="1:13" x14ac:dyDescent="0.25">
      <c r="A1849" t="s">
        <v>3308</v>
      </c>
      <c r="L1849" t="s">
        <v>153</v>
      </c>
      <c r="M1849" t="s">
        <v>3308</v>
      </c>
    </row>
    <row r="1850" spans="1:13" x14ac:dyDescent="0.25">
      <c r="A1850" t="s">
        <v>15</v>
      </c>
      <c r="B1850" t="s">
        <v>3308</v>
      </c>
      <c r="C1850" t="s">
        <v>3309</v>
      </c>
      <c r="D1850" t="s">
        <v>3310</v>
      </c>
      <c r="F1850" t="s">
        <v>25</v>
      </c>
      <c r="G1850" t="s">
        <v>19</v>
      </c>
      <c r="H1850" t="s">
        <v>35</v>
      </c>
      <c r="I1850" t="s">
        <v>36</v>
      </c>
      <c r="J1850" t="s">
        <v>15</v>
      </c>
      <c r="K1850" t="s">
        <v>22</v>
      </c>
      <c r="L1850" t="s">
        <v>3311</v>
      </c>
      <c r="M1850" t="s">
        <v>3308</v>
      </c>
    </row>
    <row r="1851" spans="1:13" x14ac:dyDescent="0.25">
      <c r="A1851" t="s">
        <v>15</v>
      </c>
      <c r="B1851" t="s">
        <v>3308</v>
      </c>
      <c r="C1851" t="s">
        <v>3312</v>
      </c>
      <c r="D1851" t="s">
        <v>3310</v>
      </c>
      <c r="F1851" t="s">
        <v>18</v>
      </c>
      <c r="G1851" t="s">
        <v>19</v>
      </c>
      <c r="H1851" t="s">
        <v>35</v>
      </c>
      <c r="I1851" t="s">
        <v>36</v>
      </c>
      <c r="J1851" t="s">
        <v>15</v>
      </c>
      <c r="K1851" t="s">
        <v>22</v>
      </c>
      <c r="L1851" t="s">
        <v>3313</v>
      </c>
      <c r="M1851" t="s">
        <v>3308</v>
      </c>
    </row>
    <row r="1852" spans="1:13" x14ac:dyDescent="0.25">
      <c r="A1852" t="s">
        <v>15</v>
      </c>
      <c r="B1852" t="s">
        <v>3308</v>
      </c>
      <c r="C1852" t="s">
        <v>3314</v>
      </c>
      <c r="D1852" t="s">
        <v>3310</v>
      </c>
      <c r="F1852" t="s">
        <v>25</v>
      </c>
      <c r="G1852" t="s">
        <v>19</v>
      </c>
      <c r="H1852" t="s">
        <v>35</v>
      </c>
      <c r="I1852" t="s">
        <v>36</v>
      </c>
      <c r="J1852" t="s">
        <v>76</v>
      </c>
      <c r="K1852" t="s">
        <v>22</v>
      </c>
      <c r="L1852" t="s">
        <v>3315</v>
      </c>
      <c r="M1852" t="s">
        <v>3308</v>
      </c>
    </row>
    <row r="1853" spans="1:13" x14ac:dyDescent="0.25">
      <c r="A1853" t="s">
        <v>15</v>
      </c>
      <c r="B1853" t="s">
        <v>3308</v>
      </c>
      <c r="C1853" t="s">
        <v>3316</v>
      </c>
      <c r="D1853" t="s">
        <v>3310</v>
      </c>
      <c r="F1853" t="s">
        <v>18</v>
      </c>
      <c r="G1853" t="s">
        <v>19</v>
      </c>
      <c r="H1853" t="s">
        <v>35</v>
      </c>
      <c r="I1853" t="s">
        <v>36</v>
      </c>
      <c r="J1853" t="s">
        <v>76</v>
      </c>
      <c r="K1853" t="s">
        <v>22</v>
      </c>
      <c r="L1853" t="s">
        <v>3317</v>
      </c>
      <c r="M1853" t="s">
        <v>3308</v>
      </c>
    </row>
    <row r="1854" spans="1:13" x14ac:dyDescent="0.25">
      <c r="A1854" t="s">
        <v>15</v>
      </c>
      <c r="B1854" t="s">
        <v>3308</v>
      </c>
      <c r="C1854" t="s">
        <v>3318</v>
      </c>
      <c r="D1854" t="s">
        <v>3310</v>
      </c>
      <c r="E1854" t="s">
        <v>74</v>
      </c>
      <c r="F1854" t="s">
        <v>75</v>
      </c>
      <c r="G1854" t="s">
        <v>19</v>
      </c>
      <c r="H1854" t="s">
        <v>35</v>
      </c>
      <c r="I1854" t="s">
        <v>36</v>
      </c>
      <c r="J1854" t="s">
        <v>76</v>
      </c>
      <c r="K1854" t="s">
        <v>22</v>
      </c>
      <c r="L1854" t="s">
        <v>3319</v>
      </c>
      <c r="M1854" t="s">
        <v>3308</v>
      </c>
    </row>
    <row r="1855" spans="1:13" x14ac:dyDescent="0.25">
      <c r="A1855" t="s">
        <v>15</v>
      </c>
      <c r="L1855" t="s">
        <v>15</v>
      </c>
      <c r="M1855" t="s">
        <v>3320</v>
      </c>
    </row>
    <row r="1856" spans="1:13" x14ac:dyDescent="0.25">
      <c r="A1856" t="s">
        <v>3321</v>
      </c>
      <c r="L1856" t="s">
        <v>31</v>
      </c>
      <c r="M1856" t="s">
        <v>3321</v>
      </c>
    </row>
    <row r="1857" spans="1:13" x14ac:dyDescent="0.25">
      <c r="A1857" t="s">
        <v>15</v>
      </c>
      <c r="B1857" t="s">
        <v>3321</v>
      </c>
      <c r="C1857" t="s">
        <v>3322</v>
      </c>
      <c r="D1857" t="s">
        <v>3323</v>
      </c>
      <c r="F1857" t="s">
        <v>25</v>
      </c>
      <c r="G1857" t="s">
        <v>19</v>
      </c>
      <c r="H1857" t="s">
        <v>20</v>
      </c>
      <c r="I1857" t="s">
        <v>20</v>
      </c>
      <c r="J1857" t="s">
        <v>140</v>
      </c>
      <c r="K1857" t="s">
        <v>45</v>
      </c>
      <c r="L1857" t="s">
        <v>3324</v>
      </c>
      <c r="M1857" t="s">
        <v>3321</v>
      </c>
    </row>
    <row r="1858" spans="1:13" x14ac:dyDescent="0.25">
      <c r="A1858" t="s">
        <v>15</v>
      </c>
      <c r="B1858" t="s">
        <v>3321</v>
      </c>
      <c r="C1858" t="s">
        <v>3325</v>
      </c>
      <c r="D1858" t="s">
        <v>3323</v>
      </c>
      <c r="F1858" t="s">
        <v>25</v>
      </c>
      <c r="G1858" t="s">
        <v>19</v>
      </c>
      <c r="H1858" t="s">
        <v>20</v>
      </c>
      <c r="I1858" t="s">
        <v>20</v>
      </c>
      <c r="J1858" t="s">
        <v>44</v>
      </c>
      <c r="K1858" t="s">
        <v>45</v>
      </c>
      <c r="L1858" t="s">
        <v>3326</v>
      </c>
      <c r="M1858" t="s">
        <v>3321</v>
      </c>
    </row>
    <row r="1859" spans="1:13" x14ac:dyDescent="0.25">
      <c r="A1859" t="s">
        <v>15</v>
      </c>
      <c r="L1859" t="s">
        <v>15</v>
      </c>
      <c r="M1859" t="s">
        <v>3327</v>
      </c>
    </row>
    <row r="1860" spans="1:13" x14ac:dyDescent="0.25">
      <c r="A1860" t="s">
        <v>3328</v>
      </c>
      <c r="L1860" t="s">
        <v>153</v>
      </c>
      <c r="M1860" t="s">
        <v>3328</v>
      </c>
    </row>
    <row r="1861" spans="1:13" x14ac:dyDescent="0.25">
      <c r="A1861" t="s">
        <v>15</v>
      </c>
      <c r="B1861" t="s">
        <v>3328</v>
      </c>
      <c r="C1861" t="s">
        <v>3329</v>
      </c>
      <c r="D1861" t="s">
        <v>3323</v>
      </c>
      <c r="F1861" t="s">
        <v>18</v>
      </c>
      <c r="G1861" t="s">
        <v>19</v>
      </c>
      <c r="H1861" t="s">
        <v>35</v>
      </c>
      <c r="I1861" t="s">
        <v>36</v>
      </c>
      <c r="J1861" t="s">
        <v>336</v>
      </c>
      <c r="K1861" t="s">
        <v>22</v>
      </c>
      <c r="L1861" t="s">
        <v>3330</v>
      </c>
      <c r="M1861" t="s">
        <v>3328</v>
      </c>
    </row>
    <row r="1862" spans="1:13" x14ac:dyDescent="0.25">
      <c r="A1862" t="s">
        <v>15</v>
      </c>
      <c r="B1862" t="s">
        <v>3328</v>
      </c>
      <c r="C1862" t="s">
        <v>3331</v>
      </c>
      <c r="D1862" t="s">
        <v>3323</v>
      </c>
      <c r="F1862" t="s">
        <v>18</v>
      </c>
      <c r="G1862" t="s">
        <v>19</v>
      </c>
      <c r="H1862" t="s">
        <v>35</v>
      </c>
      <c r="I1862" t="s">
        <v>36</v>
      </c>
      <c r="J1862" t="s">
        <v>15</v>
      </c>
      <c r="K1862" t="s">
        <v>22</v>
      </c>
      <c r="L1862" t="s">
        <v>3332</v>
      </c>
      <c r="M1862" t="s">
        <v>3328</v>
      </c>
    </row>
    <row r="1863" spans="1:13" x14ac:dyDescent="0.25">
      <c r="A1863" t="s">
        <v>15</v>
      </c>
      <c r="B1863" t="s">
        <v>3328</v>
      </c>
      <c r="C1863" t="s">
        <v>3333</v>
      </c>
      <c r="D1863" t="s">
        <v>3323</v>
      </c>
      <c r="F1863" t="s">
        <v>25</v>
      </c>
      <c r="G1863" t="s">
        <v>19</v>
      </c>
      <c r="H1863" t="s">
        <v>35</v>
      </c>
      <c r="I1863" t="s">
        <v>36</v>
      </c>
      <c r="J1863" t="s">
        <v>15</v>
      </c>
      <c r="K1863" t="s">
        <v>22</v>
      </c>
      <c r="L1863" t="s">
        <v>3334</v>
      </c>
      <c r="M1863" t="s">
        <v>3328</v>
      </c>
    </row>
    <row r="1864" spans="1:13" x14ac:dyDescent="0.25">
      <c r="A1864" t="s">
        <v>15</v>
      </c>
      <c r="B1864" t="s">
        <v>3328</v>
      </c>
      <c r="C1864" t="s">
        <v>3335</v>
      </c>
      <c r="D1864" t="s">
        <v>3323</v>
      </c>
      <c r="F1864" t="s">
        <v>25</v>
      </c>
      <c r="G1864" t="s">
        <v>19</v>
      </c>
      <c r="H1864" t="s">
        <v>35</v>
      </c>
      <c r="I1864" t="s">
        <v>36</v>
      </c>
      <c r="J1864" t="s">
        <v>76</v>
      </c>
      <c r="K1864" t="s">
        <v>22</v>
      </c>
      <c r="L1864" t="s">
        <v>3336</v>
      </c>
      <c r="M1864" t="s">
        <v>3328</v>
      </c>
    </row>
    <row r="1865" spans="1:13" x14ac:dyDescent="0.25">
      <c r="A1865" t="s">
        <v>15</v>
      </c>
      <c r="B1865" t="s">
        <v>3328</v>
      </c>
      <c r="C1865" t="s">
        <v>3337</v>
      </c>
      <c r="D1865" t="s">
        <v>3323</v>
      </c>
      <c r="E1865" t="s">
        <v>74</v>
      </c>
      <c r="F1865" t="s">
        <v>75</v>
      </c>
      <c r="G1865" t="s">
        <v>19</v>
      </c>
      <c r="H1865" t="s">
        <v>35</v>
      </c>
      <c r="I1865" t="s">
        <v>36</v>
      </c>
      <c r="J1865" t="s">
        <v>76</v>
      </c>
      <c r="K1865" t="s">
        <v>22</v>
      </c>
      <c r="L1865" t="s">
        <v>3338</v>
      </c>
      <c r="M1865" t="s">
        <v>3328</v>
      </c>
    </row>
    <row r="1866" spans="1:13" x14ac:dyDescent="0.25">
      <c r="A1866" t="s">
        <v>15</v>
      </c>
      <c r="L1866" t="s">
        <v>15</v>
      </c>
      <c r="M1866" t="s">
        <v>3339</v>
      </c>
    </row>
    <row r="1867" spans="1:13" x14ac:dyDescent="0.25">
      <c r="A1867" t="s">
        <v>3340</v>
      </c>
      <c r="L1867" t="s">
        <v>31</v>
      </c>
      <c r="M1867" t="s">
        <v>3340</v>
      </c>
    </row>
    <row r="1868" spans="1:13" x14ac:dyDescent="0.25">
      <c r="A1868" t="s">
        <v>15</v>
      </c>
      <c r="B1868" t="s">
        <v>3340</v>
      </c>
      <c r="C1868" t="s">
        <v>3341</v>
      </c>
      <c r="D1868" t="s">
        <v>3342</v>
      </c>
      <c r="F1868" t="s">
        <v>25</v>
      </c>
      <c r="G1868" t="s">
        <v>19</v>
      </c>
      <c r="H1868" t="s">
        <v>35</v>
      </c>
      <c r="I1868" t="s">
        <v>36</v>
      </c>
      <c r="J1868" t="s">
        <v>44</v>
      </c>
      <c r="K1868" t="s">
        <v>45</v>
      </c>
      <c r="L1868" t="s">
        <v>3343</v>
      </c>
      <c r="M1868" t="s">
        <v>3340</v>
      </c>
    </row>
    <row r="1869" spans="1:13" x14ac:dyDescent="0.25">
      <c r="A1869" t="s">
        <v>15</v>
      </c>
      <c r="B1869" t="s">
        <v>3340</v>
      </c>
      <c r="C1869" t="s">
        <v>3344</v>
      </c>
      <c r="D1869" t="s">
        <v>3342</v>
      </c>
      <c r="E1869" t="s">
        <v>237</v>
      </c>
      <c r="F1869" t="s">
        <v>18</v>
      </c>
      <c r="G1869" t="s">
        <v>19</v>
      </c>
      <c r="H1869" t="s">
        <v>35</v>
      </c>
      <c r="I1869" t="s">
        <v>36</v>
      </c>
      <c r="J1869" t="s">
        <v>44</v>
      </c>
      <c r="K1869" t="s">
        <v>45</v>
      </c>
      <c r="L1869" t="s">
        <v>3345</v>
      </c>
      <c r="M1869" t="s">
        <v>3340</v>
      </c>
    </row>
    <row r="1870" spans="1:13" x14ac:dyDescent="0.25">
      <c r="A1870" t="s">
        <v>15</v>
      </c>
      <c r="L1870" t="s">
        <v>15</v>
      </c>
      <c r="M1870" t="s">
        <v>3346</v>
      </c>
    </row>
    <row r="1871" spans="1:13" x14ac:dyDescent="0.25">
      <c r="A1871" t="s">
        <v>3347</v>
      </c>
      <c r="L1871" t="s">
        <v>31</v>
      </c>
      <c r="M1871" t="s">
        <v>3347</v>
      </c>
    </row>
    <row r="1872" spans="1:13" x14ac:dyDescent="0.25">
      <c r="A1872" t="s">
        <v>15</v>
      </c>
      <c r="B1872" t="s">
        <v>3347</v>
      </c>
      <c r="C1872" t="s">
        <v>3348</v>
      </c>
      <c r="D1872" t="s">
        <v>3349</v>
      </c>
      <c r="F1872" t="s">
        <v>25</v>
      </c>
      <c r="G1872" t="s">
        <v>19</v>
      </c>
      <c r="H1872" t="s">
        <v>35</v>
      </c>
      <c r="I1872" t="s">
        <v>36</v>
      </c>
      <c r="J1872" t="s">
        <v>44</v>
      </c>
      <c r="K1872" t="s">
        <v>45</v>
      </c>
      <c r="L1872" t="s">
        <v>3350</v>
      </c>
      <c r="M1872" t="s">
        <v>3347</v>
      </c>
    </row>
    <row r="1873" spans="1:13" x14ac:dyDescent="0.25">
      <c r="A1873" t="s">
        <v>15</v>
      </c>
      <c r="B1873" t="s">
        <v>3347</v>
      </c>
      <c r="C1873" t="s">
        <v>3351</v>
      </c>
      <c r="D1873" t="s">
        <v>3349</v>
      </c>
      <c r="E1873" t="s">
        <v>237</v>
      </c>
      <c r="F1873" t="s">
        <v>18</v>
      </c>
      <c r="G1873" t="s">
        <v>19</v>
      </c>
      <c r="H1873" t="s">
        <v>35</v>
      </c>
      <c r="I1873" t="s">
        <v>36</v>
      </c>
      <c r="J1873" t="s">
        <v>44</v>
      </c>
      <c r="K1873" t="s">
        <v>45</v>
      </c>
      <c r="L1873" t="s">
        <v>3352</v>
      </c>
      <c r="M1873" t="s">
        <v>3347</v>
      </c>
    </row>
    <row r="1874" spans="1:13" x14ac:dyDescent="0.25">
      <c r="A1874" t="s">
        <v>15</v>
      </c>
      <c r="L1874" t="s">
        <v>15</v>
      </c>
      <c r="M1874" t="s">
        <v>3353</v>
      </c>
    </row>
    <row r="1875" spans="1:13" x14ac:dyDescent="0.25">
      <c r="A1875" t="s">
        <v>3354</v>
      </c>
      <c r="L1875" t="s">
        <v>14</v>
      </c>
      <c r="M1875" t="s">
        <v>3354</v>
      </c>
    </row>
    <row r="1876" spans="1:13" x14ac:dyDescent="0.25">
      <c r="A1876" t="s">
        <v>15</v>
      </c>
      <c r="B1876" t="s">
        <v>3354</v>
      </c>
      <c r="C1876" t="s">
        <v>3355</v>
      </c>
      <c r="D1876" t="s">
        <v>3356</v>
      </c>
      <c r="E1876" t="s">
        <v>34</v>
      </c>
      <c r="F1876" t="s">
        <v>18</v>
      </c>
      <c r="G1876" t="s">
        <v>19</v>
      </c>
      <c r="H1876" t="s">
        <v>35</v>
      </c>
      <c r="I1876" t="s">
        <v>36</v>
      </c>
      <c r="J1876" t="s">
        <v>15</v>
      </c>
      <c r="K1876" t="s">
        <v>22</v>
      </c>
      <c r="L1876" t="s">
        <v>3357</v>
      </c>
      <c r="M1876" t="s">
        <v>3354</v>
      </c>
    </row>
    <row r="1877" spans="1:13" x14ac:dyDescent="0.25">
      <c r="A1877" t="s">
        <v>15</v>
      </c>
      <c r="B1877" t="s">
        <v>3354</v>
      </c>
      <c r="C1877" t="s">
        <v>3358</v>
      </c>
      <c r="D1877" t="s">
        <v>3356</v>
      </c>
      <c r="F1877" t="s">
        <v>25</v>
      </c>
      <c r="G1877" t="s">
        <v>19</v>
      </c>
      <c r="H1877" t="s">
        <v>35</v>
      </c>
      <c r="I1877" t="s">
        <v>36</v>
      </c>
      <c r="J1877" t="s">
        <v>21</v>
      </c>
      <c r="K1877" t="s">
        <v>22</v>
      </c>
      <c r="L1877" t="s">
        <v>3359</v>
      </c>
      <c r="M1877" t="s">
        <v>3354</v>
      </c>
    </row>
    <row r="1878" spans="1:13" x14ac:dyDescent="0.25">
      <c r="A1878" t="s">
        <v>15</v>
      </c>
      <c r="B1878" t="s">
        <v>3354</v>
      </c>
      <c r="C1878" t="s">
        <v>3360</v>
      </c>
      <c r="D1878" t="s">
        <v>3356</v>
      </c>
      <c r="E1878" t="s">
        <v>34</v>
      </c>
      <c r="F1878" t="s">
        <v>18</v>
      </c>
      <c r="G1878" t="s">
        <v>19</v>
      </c>
      <c r="H1878" t="s">
        <v>107</v>
      </c>
      <c r="I1878" t="s">
        <v>36</v>
      </c>
      <c r="J1878" t="s">
        <v>21</v>
      </c>
      <c r="K1878" t="s">
        <v>22</v>
      </c>
      <c r="L1878" t="s">
        <v>3361</v>
      </c>
      <c r="M1878" t="s">
        <v>3354</v>
      </c>
    </row>
    <row r="1879" spans="1:13" x14ac:dyDescent="0.25">
      <c r="A1879" t="s">
        <v>15</v>
      </c>
      <c r="L1879" t="s">
        <v>15</v>
      </c>
      <c r="M1879" t="s">
        <v>3362</v>
      </c>
    </row>
    <row r="1880" spans="1:13" x14ac:dyDescent="0.25">
      <c r="A1880" t="s">
        <v>3363</v>
      </c>
      <c r="L1880" t="s">
        <v>31</v>
      </c>
      <c r="M1880" t="s">
        <v>3363</v>
      </c>
    </row>
    <row r="1881" spans="1:13" x14ac:dyDescent="0.25">
      <c r="A1881" t="s">
        <v>15</v>
      </c>
      <c r="B1881" t="s">
        <v>3363</v>
      </c>
      <c r="C1881" t="s">
        <v>3364</v>
      </c>
      <c r="D1881" t="s">
        <v>3365</v>
      </c>
      <c r="F1881" t="s">
        <v>25</v>
      </c>
      <c r="G1881" t="s">
        <v>19</v>
      </c>
      <c r="H1881" t="s">
        <v>525</v>
      </c>
      <c r="I1881" t="s">
        <v>525</v>
      </c>
      <c r="J1881" t="s">
        <v>21</v>
      </c>
      <c r="K1881" t="s">
        <v>22</v>
      </c>
      <c r="L1881" t="s">
        <v>3366</v>
      </c>
      <c r="M1881" t="s">
        <v>3363</v>
      </c>
    </row>
    <row r="1882" spans="1:13" x14ac:dyDescent="0.25">
      <c r="A1882" t="s">
        <v>15</v>
      </c>
      <c r="B1882" t="s">
        <v>3363</v>
      </c>
      <c r="C1882" t="s">
        <v>3367</v>
      </c>
      <c r="D1882" t="s">
        <v>3365</v>
      </c>
      <c r="E1882" t="s">
        <v>34</v>
      </c>
      <c r="F1882" t="s">
        <v>18</v>
      </c>
      <c r="G1882" t="s">
        <v>19</v>
      </c>
      <c r="H1882" t="s">
        <v>525</v>
      </c>
      <c r="I1882" t="s">
        <v>525</v>
      </c>
      <c r="J1882" t="s">
        <v>15</v>
      </c>
      <c r="K1882" t="s">
        <v>22</v>
      </c>
      <c r="L1882" t="s">
        <v>3368</v>
      </c>
      <c r="M1882" t="s">
        <v>3363</v>
      </c>
    </row>
    <row r="1883" spans="1:13" x14ac:dyDescent="0.25">
      <c r="A1883" t="s">
        <v>15</v>
      </c>
      <c r="L1883" t="s">
        <v>15</v>
      </c>
      <c r="M1883" t="s">
        <v>3369</v>
      </c>
    </row>
    <row r="1884" spans="1:13" x14ac:dyDescent="0.25">
      <c r="A1884" t="s">
        <v>3370</v>
      </c>
      <c r="L1884" t="s">
        <v>113</v>
      </c>
      <c r="M1884" t="s">
        <v>3370</v>
      </c>
    </row>
    <row r="1885" spans="1:13" x14ac:dyDescent="0.25">
      <c r="A1885" t="s">
        <v>15</v>
      </c>
      <c r="B1885" t="s">
        <v>3370</v>
      </c>
      <c r="C1885" t="s">
        <v>3371</v>
      </c>
      <c r="D1885" t="s">
        <v>3365</v>
      </c>
      <c r="E1885" t="s">
        <v>34</v>
      </c>
      <c r="F1885" t="s">
        <v>18</v>
      </c>
      <c r="G1885" t="s">
        <v>19</v>
      </c>
      <c r="H1885" t="s">
        <v>35</v>
      </c>
      <c r="I1885" t="s">
        <v>36</v>
      </c>
      <c r="J1885" t="s">
        <v>21</v>
      </c>
      <c r="K1885" t="s">
        <v>22</v>
      </c>
      <c r="L1885" t="s">
        <v>3372</v>
      </c>
      <c r="M1885" t="s">
        <v>3370</v>
      </c>
    </row>
    <row r="1886" spans="1:13" x14ac:dyDescent="0.25">
      <c r="A1886" t="s">
        <v>15</v>
      </c>
      <c r="B1886" t="s">
        <v>3370</v>
      </c>
      <c r="C1886" t="s">
        <v>3373</v>
      </c>
      <c r="D1886" t="s">
        <v>3365</v>
      </c>
      <c r="F1886" t="s">
        <v>25</v>
      </c>
      <c r="G1886" t="s">
        <v>19</v>
      </c>
      <c r="H1886" t="s">
        <v>35</v>
      </c>
      <c r="I1886" t="s">
        <v>36</v>
      </c>
      <c r="J1886" t="s">
        <v>21</v>
      </c>
      <c r="K1886" t="s">
        <v>22</v>
      </c>
      <c r="L1886" t="s">
        <v>3374</v>
      </c>
      <c r="M1886" t="s">
        <v>3370</v>
      </c>
    </row>
    <row r="1887" spans="1:13" x14ac:dyDescent="0.25">
      <c r="A1887" t="s">
        <v>15</v>
      </c>
      <c r="B1887" t="s">
        <v>3370</v>
      </c>
      <c r="C1887" t="s">
        <v>3375</v>
      </c>
      <c r="D1887" t="s">
        <v>3365</v>
      </c>
      <c r="F1887" t="s">
        <v>25</v>
      </c>
      <c r="G1887" t="s">
        <v>19</v>
      </c>
      <c r="H1887" t="s">
        <v>35</v>
      </c>
      <c r="I1887" t="s">
        <v>36</v>
      </c>
      <c r="J1887" t="s">
        <v>76</v>
      </c>
      <c r="K1887" t="s">
        <v>22</v>
      </c>
      <c r="L1887" t="s">
        <v>3376</v>
      </c>
      <c r="M1887" t="s">
        <v>3370</v>
      </c>
    </row>
    <row r="1888" spans="1:13" x14ac:dyDescent="0.25">
      <c r="A1888" t="s">
        <v>15</v>
      </c>
      <c r="B1888" t="s">
        <v>3370</v>
      </c>
      <c r="C1888" t="s">
        <v>3377</v>
      </c>
      <c r="D1888" t="s">
        <v>3365</v>
      </c>
      <c r="E1888" t="s">
        <v>34</v>
      </c>
      <c r="F1888" t="s">
        <v>18</v>
      </c>
      <c r="G1888" t="s">
        <v>19</v>
      </c>
      <c r="H1888" t="s">
        <v>35</v>
      </c>
      <c r="I1888" t="s">
        <v>36</v>
      </c>
      <c r="J1888" t="s">
        <v>15</v>
      </c>
      <c r="K1888" t="s">
        <v>22</v>
      </c>
      <c r="L1888" t="s">
        <v>3378</v>
      </c>
      <c r="M1888" t="s">
        <v>3370</v>
      </c>
    </row>
    <row r="1889" spans="1:13" x14ac:dyDescent="0.25">
      <c r="A1889" t="s">
        <v>15</v>
      </c>
      <c r="L1889" t="s">
        <v>15</v>
      </c>
      <c r="M1889" t="s">
        <v>3379</v>
      </c>
    </row>
    <row r="1890" spans="1:13" x14ac:dyDescent="0.25">
      <c r="A1890" t="s">
        <v>3380</v>
      </c>
      <c r="L1890" t="s">
        <v>31</v>
      </c>
      <c r="M1890" t="s">
        <v>3380</v>
      </c>
    </row>
    <row r="1891" spans="1:13" x14ac:dyDescent="0.25">
      <c r="A1891" t="s">
        <v>15</v>
      </c>
      <c r="B1891" t="s">
        <v>3380</v>
      </c>
      <c r="C1891" t="s">
        <v>3381</v>
      </c>
      <c r="D1891" t="s">
        <v>3365</v>
      </c>
      <c r="F1891" t="s">
        <v>25</v>
      </c>
      <c r="G1891" t="s">
        <v>19</v>
      </c>
      <c r="H1891" t="s">
        <v>35</v>
      </c>
      <c r="I1891" t="s">
        <v>36</v>
      </c>
      <c r="J1891" t="s">
        <v>140</v>
      </c>
      <c r="K1891" t="s">
        <v>45</v>
      </c>
      <c r="L1891" t="s">
        <v>3382</v>
      </c>
      <c r="M1891" t="s">
        <v>3380</v>
      </c>
    </row>
    <row r="1892" spans="1:13" x14ac:dyDescent="0.25">
      <c r="A1892" t="s">
        <v>15</v>
      </c>
      <c r="B1892" t="s">
        <v>3380</v>
      </c>
      <c r="C1892" t="s">
        <v>3383</v>
      </c>
      <c r="D1892" t="s">
        <v>3365</v>
      </c>
      <c r="F1892" t="s">
        <v>25</v>
      </c>
      <c r="G1892" t="s">
        <v>19</v>
      </c>
      <c r="H1892" t="s">
        <v>35</v>
      </c>
      <c r="I1892" t="s">
        <v>36</v>
      </c>
      <c r="J1892" t="s">
        <v>44</v>
      </c>
      <c r="K1892" t="s">
        <v>45</v>
      </c>
      <c r="L1892" t="s">
        <v>3384</v>
      </c>
      <c r="M1892" t="s">
        <v>3380</v>
      </c>
    </row>
    <row r="1893" spans="1:13" x14ac:dyDescent="0.25">
      <c r="A1893" t="s">
        <v>15</v>
      </c>
      <c r="L1893" t="s">
        <v>15</v>
      </c>
      <c r="M1893" t="s">
        <v>3385</v>
      </c>
    </row>
    <row r="1894" spans="1:13" x14ac:dyDescent="0.25">
      <c r="A1894" t="s">
        <v>3386</v>
      </c>
      <c r="L1894" t="s">
        <v>31</v>
      </c>
      <c r="M1894" t="s">
        <v>3386</v>
      </c>
    </row>
    <row r="1895" spans="1:13" x14ac:dyDescent="0.25">
      <c r="A1895" t="s">
        <v>15</v>
      </c>
      <c r="B1895" t="s">
        <v>3386</v>
      </c>
      <c r="C1895" t="s">
        <v>3387</v>
      </c>
      <c r="D1895" t="s">
        <v>3388</v>
      </c>
      <c r="F1895" t="s">
        <v>25</v>
      </c>
      <c r="G1895" t="s">
        <v>19</v>
      </c>
      <c r="H1895" t="s">
        <v>35</v>
      </c>
      <c r="I1895" t="s">
        <v>36</v>
      </c>
      <c r="J1895" t="s">
        <v>21</v>
      </c>
      <c r="K1895" t="s">
        <v>22</v>
      </c>
      <c r="L1895" t="s">
        <v>3389</v>
      </c>
      <c r="M1895" t="s">
        <v>3386</v>
      </c>
    </row>
    <row r="1896" spans="1:13" x14ac:dyDescent="0.25">
      <c r="A1896" t="s">
        <v>15</v>
      </c>
      <c r="B1896" t="s">
        <v>3386</v>
      </c>
      <c r="C1896" t="s">
        <v>3390</v>
      </c>
      <c r="D1896" t="s">
        <v>3388</v>
      </c>
      <c r="E1896" t="s">
        <v>74</v>
      </c>
      <c r="F1896" t="s">
        <v>75</v>
      </c>
      <c r="G1896" t="s">
        <v>19</v>
      </c>
      <c r="H1896" t="s">
        <v>35</v>
      </c>
      <c r="I1896" t="s">
        <v>36</v>
      </c>
      <c r="J1896" t="s">
        <v>76</v>
      </c>
      <c r="K1896" t="s">
        <v>22</v>
      </c>
      <c r="L1896" t="s">
        <v>3391</v>
      </c>
      <c r="M1896" t="s">
        <v>3386</v>
      </c>
    </row>
    <row r="1897" spans="1:13" x14ac:dyDescent="0.25">
      <c r="A1897" t="s">
        <v>15</v>
      </c>
      <c r="L1897" t="s">
        <v>15</v>
      </c>
      <c r="M1897" t="s">
        <v>3392</v>
      </c>
    </row>
    <row r="1898" spans="1:13" x14ac:dyDescent="0.25">
      <c r="A1898" t="s">
        <v>3393</v>
      </c>
      <c r="L1898" t="s">
        <v>31</v>
      </c>
      <c r="M1898" t="s">
        <v>3393</v>
      </c>
    </row>
    <row r="1899" spans="1:13" x14ac:dyDescent="0.25">
      <c r="A1899" t="s">
        <v>15</v>
      </c>
      <c r="B1899" t="s">
        <v>3393</v>
      </c>
      <c r="C1899" t="s">
        <v>3394</v>
      </c>
      <c r="D1899" t="s">
        <v>3395</v>
      </c>
      <c r="E1899" t="s">
        <v>74</v>
      </c>
      <c r="F1899" t="s">
        <v>75</v>
      </c>
      <c r="G1899" t="s">
        <v>19</v>
      </c>
      <c r="H1899" t="s">
        <v>20</v>
      </c>
      <c r="I1899" t="s">
        <v>20</v>
      </c>
      <c r="J1899" t="s">
        <v>15</v>
      </c>
      <c r="K1899" t="s">
        <v>22</v>
      </c>
      <c r="L1899" t="s">
        <v>3396</v>
      </c>
      <c r="M1899" t="s">
        <v>3393</v>
      </c>
    </row>
    <row r="1900" spans="1:13" x14ac:dyDescent="0.25">
      <c r="A1900" t="s">
        <v>15</v>
      </c>
      <c r="B1900" t="s">
        <v>3393</v>
      </c>
      <c r="C1900" t="s">
        <v>3397</v>
      </c>
      <c r="D1900" t="s">
        <v>3395</v>
      </c>
      <c r="F1900" t="s">
        <v>25</v>
      </c>
      <c r="G1900" t="s">
        <v>19</v>
      </c>
      <c r="H1900" t="s">
        <v>20</v>
      </c>
      <c r="I1900" t="s">
        <v>20</v>
      </c>
      <c r="J1900" t="s">
        <v>76</v>
      </c>
      <c r="K1900" t="s">
        <v>22</v>
      </c>
      <c r="L1900" t="s">
        <v>3398</v>
      </c>
      <c r="M1900" t="s">
        <v>3393</v>
      </c>
    </row>
    <row r="1901" spans="1:13" x14ac:dyDescent="0.25">
      <c r="A1901" t="s">
        <v>15</v>
      </c>
      <c r="L1901" t="s">
        <v>15</v>
      </c>
      <c r="M1901" t="s">
        <v>3399</v>
      </c>
    </row>
    <row r="1902" spans="1:13" x14ac:dyDescent="0.25">
      <c r="A1902" t="s">
        <v>3400</v>
      </c>
      <c r="L1902" t="s">
        <v>14</v>
      </c>
      <c r="M1902" t="s">
        <v>3400</v>
      </c>
    </row>
    <row r="1903" spans="1:13" x14ac:dyDescent="0.25">
      <c r="A1903" t="s">
        <v>15</v>
      </c>
      <c r="B1903" t="s">
        <v>3400</v>
      </c>
      <c r="C1903" t="s">
        <v>3401</v>
      </c>
      <c r="D1903" t="s">
        <v>3395</v>
      </c>
      <c r="E1903" t="s">
        <v>74</v>
      </c>
      <c r="F1903" t="s">
        <v>75</v>
      </c>
      <c r="G1903" t="s">
        <v>19</v>
      </c>
      <c r="H1903" t="s">
        <v>35</v>
      </c>
      <c r="I1903" t="s">
        <v>36</v>
      </c>
      <c r="J1903" t="s">
        <v>15</v>
      </c>
      <c r="K1903" t="s">
        <v>22</v>
      </c>
      <c r="L1903" t="s">
        <v>3402</v>
      </c>
      <c r="M1903" t="s">
        <v>3400</v>
      </c>
    </row>
    <row r="1904" spans="1:13" x14ac:dyDescent="0.25">
      <c r="A1904" t="s">
        <v>15</v>
      </c>
      <c r="B1904" t="s">
        <v>3400</v>
      </c>
      <c r="C1904" t="s">
        <v>3403</v>
      </c>
      <c r="D1904" t="s">
        <v>3395</v>
      </c>
      <c r="F1904" t="s">
        <v>25</v>
      </c>
      <c r="G1904" t="s">
        <v>19</v>
      </c>
      <c r="H1904" t="s">
        <v>35</v>
      </c>
      <c r="I1904" t="s">
        <v>36</v>
      </c>
      <c r="J1904" t="s">
        <v>76</v>
      </c>
      <c r="K1904" t="s">
        <v>22</v>
      </c>
      <c r="L1904" t="s">
        <v>3404</v>
      </c>
      <c r="M1904" t="s">
        <v>3400</v>
      </c>
    </row>
    <row r="1905" spans="1:13" x14ac:dyDescent="0.25">
      <c r="A1905" t="s">
        <v>15</v>
      </c>
      <c r="B1905" t="s">
        <v>3400</v>
      </c>
      <c r="C1905" t="s">
        <v>3405</v>
      </c>
      <c r="D1905" t="s">
        <v>3395</v>
      </c>
      <c r="E1905" t="s">
        <v>74</v>
      </c>
      <c r="F1905" t="s">
        <v>75</v>
      </c>
      <c r="G1905" t="s">
        <v>19</v>
      </c>
      <c r="H1905" t="s">
        <v>35</v>
      </c>
      <c r="I1905" t="s">
        <v>36</v>
      </c>
      <c r="J1905" t="s">
        <v>76</v>
      </c>
      <c r="K1905" t="s">
        <v>22</v>
      </c>
      <c r="L1905" t="s">
        <v>3406</v>
      </c>
      <c r="M1905" t="s">
        <v>3400</v>
      </c>
    </row>
    <row r="1906" spans="1:13" x14ac:dyDescent="0.25">
      <c r="A1906" t="s">
        <v>15</v>
      </c>
      <c r="L1906" t="s">
        <v>15</v>
      </c>
      <c r="M1906" t="s">
        <v>3407</v>
      </c>
    </row>
    <row r="1907" spans="1:13" x14ac:dyDescent="0.25">
      <c r="A1907" t="s">
        <v>3408</v>
      </c>
      <c r="L1907" t="s">
        <v>31</v>
      </c>
      <c r="M1907" t="s">
        <v>3408</v>
      </c>
    </row>
    <row r="1908" spans="1:13" x14ac:dyDescent="0.25">
      <c r="A1908" t="s">
        <v>15</v>
      </c>
      <c r="B1908" t="s">
        <v>3408</v>
      </c>
      <c r="C1908" t="s">
        <v>3409</v>
      </c>
      <c r="D1908" t="s">
        <v>3410</v>
      </c>
      <c r="E1908" t="s">
        <v>74</v>
      </c>
      <c r="F1908" t="s">
        <v>75</v>
      </c>
      <c r="G1908" t="s">
        <v>19</v>
      </c>
      <c r="H1908" t="s">
        <v>20</v>
      </c>
      <c r="I1908" t="s">
        <v>20</v>
      </c>
      <c r="J1908" t="s">
        <v>15</v>
      </c>
      <c r="K1908" t="s">
        <v>22</v>
      </c>
      <c r="L1908" t="s">
        <v>3411</v>
      </c>
      <c r="M1908" t="s">
        <v>3408</v>
      </c>
    </row>
    <row r="1909" spans="1:13" x14ac:dyDescent="0.25">
      <c r="A1909" t="s">
        <v>15</v>
      </c>
      <c r="B1909" t="s">
        <v>3408</v>
      </c>
      <c r="C1909" t="s">
        <v>3412</v>
      </c>
      <c r="D1909" t="s">
        <v>3410</v>
      </c>
      <c r="F1909" t="s">
        <v>25</v>
      </c>
      <c r="G1909" t="s">
        <v>19</v>
      </c>
      <c r="H1909" t="s">
        <v>20</v>
      </c>
      <c r="I1909" t="s">
        <v>20</v>
      </c>
      <c r="J1909" t="s">
        <v>76</v>
      </c>
      <c r="K1909" t="s">
        <v>22</v>
      </c>
      <c r="L1909" t="s">
        <v>3413</v>
      </c>
      <c r="M1909" t="s">
        <v>3408</v>
      </c>
    </row>
    <row r="1910" spans="1:13" x14ac:dyDescent="0.25">
      <c r="A1910" t="s">
        <v>15</v>
      </c>
      <c r="L1910" t="s">
        <v>15</v>
      </c>
      <c r="M1910" t="s">
        <v>3414</v>
      </c>
    </row>
    <row r="1911" spans="1:13" x14ac:dyDescent="0.25">
      <c r="A1911" t="s">
        <v>3415</v>
      </c>
      <c r="L1911" t="s">
        <v>14</v>
      </c>
      <c r="M1911" t="s">
        <v>3415</v>
      </c>
    </row>
    <row r="1912" spans="1:13" x14ac:dyDescent="0.25">
      <c r="A1912" t="s">
        <v>15</v>
      </c>
      <c r="B1912" t="s">
        <v>3415</v>
      </c>
      <c r="C1912" t="s">
        <v>3416</v>
      </c>
      <c r="D1912" t="s">
        <v>3410</v>
      </c>
      <c r="E1912" t="s">
        <v>74</v>
      </c>
      <c r="F1912" t="s">
        <v>75</v>
      </c>
      <c r="G1912" t="s">
        <v>19</v>
      </c>
      <c r="H1912" t="s">
        <v>35</v>
      </c>
      <c r="I1912" t="s">
        <v>36</v>
      </c>
      <c r="J1912" t="s">
        <v>15</v>
      </c>
      <c r="K1912" t="s">
        <v>22</v>
      </c>
      <c r="L1912" t="s">
        <v>3417</v>
      </c>
      <c r="M1912" t="s">
        <v>3415</v>
      </c>
    </row>
    <row r="1913" spans="1:13" x14ac:dyDescent="0.25">
      <c r="A1913" t="s">
        <v>15</v>
      </c>
      <c r="B1913" t="s">
        <v>3415</v>
      </c>
      <c r="C1913" t="s">
        <v>3418</v>
      </c>
      <c r="D1913" t="s">
        <v>3410</v>
      </c>
      <c r="F1913" t="s">
        <v>25</v>
      </c>
      <c r="G1913" t="s">
        <v>19</v>
      </c>
      <c r="H1913" t="s">
        <v>35</v>
      </c>
      <c r="I1913" t="s">
        <v>36</v>
      </c>
      <c r="J1913" t="s">
        <v>76</v>
      </c>
      <c r="K1913" t="s">
        <v>22</v>
      </c>
      <c r="L1913" t="s">
        <v>3419</v>
      </c>
      <c r="M1913" t="s">
        <v>3415</v>
      </c>
    </row>
    <row r="1914" spans="1:13" x14ac:dyDescent="0.25">
      <c r="A1914" t="s">
        <v>15</v>
      </c>
      <c r="B1914" t="s">
        <v>3415</v>
      </c>
      <c r="C1914" t="s">
        <v>3420</v>
      </c>
      <c r="D1914" t="s">
        <v>3410</v>
      </c>
      <c r="E1914" t="s">
        <v>74</v>
      </c>
      <c r="F1914" t="s">
        <v>75</v>
      </c>
      <c r="G1914" t="s">
        <v>19</v>
      </c>
      <c r="H1914" t="s">
        <v>35</v>
      </c>
      <c r="I1914" t="s">
        <v>36</v>
      </c>
      <c r="J1914" t="s">
        <v>76</v>
      </c>
      <c r="K1914" t="s">
        <v>22</v>
      </c>
      <c r="L1914" t="s">
        <v>3421</v>
      </c>
      <c r="M1914" t="s">
        <v>3415</v>
      </c>
    </row>
    <row r="1915" spans="1:13" x14ac:dyDescent="0.25">
      <c r="A1915" t="s">
        <v>15</v>
      </c>
      <c r="L1915" t="s">
        <v>15</v>
      </c>
      <c r="M1915" t="s">
        <v>3422</v>
      </c>
    </row>
    <row r="1916" spans="1:13" x14ac:dyDescent="0.25">
      <c r="A1916" t="s">
        <v>3423</v>
      </c>
      <c r="L1916" t="s">
        <v>113</v>
      </c>
      <c r="M1916" t="s">
        <v>3423</v>
      </c>
    </row>
    <row r="1917" spans="1:13" x14ac:dyDescent="0.25">
      <c r="A1917" t="s">
        <v>15</v>
      </c>
      <c r="B1917" t="s">
        <v>3423</v>
      </c>
      <c r="C1917" t="s">
        <v>3424</v>
      </c>
      <c r="D1917" t="s">
        <v>3425</v>
      </c>
      <c r="E1917" t="s">
        <v>74</v>
      </c>
      <c r="F1917" t="s">
        <v>75</v>
      </c>
      <c r="G1917" t="s">
        <v>19</v>
      </c>
      <c r="H1917" t="s">
        <v>20</v>
      </c>
      <c r="I1917" t="s">
        <v>20</v>
      </c>
      <c r="J1917" t="s">
        <v>15</v>
      </c>
      <c r="K1917" t="s">
        <v>22</v>
      </c>
      <c r="L1917" t="s">
        <v>3426</v>
      </c>
      <c r="M1917" t="s">
        <v>3423</v>
      </c>
    </row>
    <row r="1918" spans="1:13" x14ac:dyDescent="0.25">
      <c r="A1918" t="s">
        <v>15</v>
      </c>
      <c r="B1918" t="s">
        <v>3423</v>
      </c>
      <c r="C1918" t="s">
        <v>3427</v>
      </c>
      <c r="D1918" t="s">
        <v>3425</v>
      </c>
      <c r="F1918" t="s">
        <v>18</v>
      </c>
      <c r="G1918" t="s">
        <v>19</v>
      </c>
      <c r="H1918" t="s">
        <v>20</v>
      </c>
      <c r="I1918" t="s">
        <v>20</v>
      </c>
      <c r="J1918" t="s">
        <v>21</v>
      </c>
      <c r="K1918" t="s">
        <v>22</v>
      </c>
      <c r="L1918" t="s">
        <v>3428</v>
      </c>
      <c r="M1918" t="s">
        <v>3423</v>
      </c>
    </row>
    <row r="1919" spans="1:13" x14ac:dyDescent="0.25">
      <c r="A1919" t="s">
        <v>15</v>
      </c>
      <c r="B1919" t="s">
        <v>3423</v>
      </c>
      <c r="C1919" t="s">
        <v>3429</v>
      </c>
      <c r="D1919" t="s">
        <v>3425</v>
      </c>
      <c r="E1919" t="s">
        <v>74</v>
      </c>
      <c r="F1919" t="s">
        <v>75</v>
      </c>
      <c r="G1919" t="s">
        <v>19</v>
      </c>
      <c r="H1919" t="s">
        <v>20</v>
      </c>
      <c r="I1919" t="s">
        <v>20</v>
      </c>
      <c r="J1919" t="s">
        <v>76</v>
      </c>
      <c r="K1919" t="s">
        <v>22</v>
      </c>
      <c r="L1919" t="s">
        <v>3430</v>
      </c>
      <c r="M1919" t="s">
        <v>3423</v>
      </c>
    </row>
    <row r="1920" spans="1:13" x14ac:dyDescent="0.25">
      <c r="A1920" t="s">
        <v>15</v>
      </c>
      <c r="B1920" t="s">
        <v>3423</v>
      </c>
      <c r="C1920" t="s">
        <v>3431</v>
      </c>
      <c r="D1920" t="s">
        <v>3425</v>
      </c>
      <c r="F1920" t="s">
        <v>25</v>
      </c>
      <c r="G1920" t="s">
        <v>19</v>
      </c>
      <c r="H1920" t="s">
        <v>20</v>
      </c>
      <c r="I1920" t="s">
        <v>20</v>
      </c>
      <c r="J1920" t="s">
        <v>76</v>
      </c>
      <c r="K1920" t="s">
        <v>22</v>
      </c>
      <c r="L1920" t="s">
        <v>3432</v>
      </c>
      <c r="M1920" t="s">
        <v>3423</v>
      </c>
    </row>
    <row r="1921" spans="1:13" x14ac:dyDescent="0.25">
      <c r="A1921" t="s">
        <v>15</v>
      </c>
      <c r="L1921" t="s">
        <v>15</v>
      </c>
      <c r="M1921" t="s">
        <v>3433</v>
      </c>
    </row>
    <row r="1922" spans="1:13" x14ac:dyDescent="0.25">
      <c r="A1922" t="s">
        <v>3434</v>
      </c>
      <c r="L1922" t="s">
        <v>31</v>
      </c>
      <c r="M1922" t="s">
        <v>3434</v>
      </c>
    </row>
    <row r="1923" spans="1:13" x14ac:dyDescent="0.25">
      <c r="A1923" t="s">
        <v>15</v>
      </c>
      <c r="B1923" t="s">
        <v>3434</v>
      </c>
      <c r="C1923" t="s">
        <v>3435</v>
      </c>
      <c r="D1923" t="s">
        <v>3425</v>
      </c>
      <c r="F1923" t="s">
        <v>25</v>
      </c>
      <c r="G1923" t="s">
        <v>19</v>
      </c>
      <c r="H1923" t="s">
        <v>20</v>
      </c>
      <c r="I1923" t="s">
        <v>20</v>
      </c>
      <c r="J1923" t="s">
        <v>190</v>
      </c>
      <c r="K1923" t="s">
        <v>45</v>
      </c>
      <c r="L1923" t="s">
        <v>3436</v>
      </c>
      <c r="M1923" t="s">
        <v>3434</v>
      </c>
    </row>
    <row r="1924" spans="1:13" x14ac:dyDescent="0.25">
      <c r="A1924" t="s">
        <v>15</v>
      </c>
      <c r="B1924" t="s">
        <v>3434</v>
      </c>
      <c r="C1924" t="s">
        <v>3437</v>
      </c>
      <c r="D1924" t="s">
        <v>3425</v>
      </c>
      <c r="E1924" t="s">
        <v>74</v>
      </c>
      <c r="F1924" t="s">
        <v>75</v>
      </c>
      <c r="G1924" t="s">
        <v>19</v>
      </c>
      <c r="H1924" t="s">
        <v>20</v>
      </c>
      <c r="I1924" t="s">
        <v>20</v>
      </c>
      <c r="J1924" t="s">
        <v>190</v>
      </c>
      <c r="K1924" t="s">
        <v>45</v>
      </c>
      <c r="L1924" t="s">
        <v>3438</v>
      </c>
      <c r="M1924" t="s">
        <v>3434</v>
      </c>
    </row>
    <row r="1925" spans="1:13" x14ac:dyDescent="0.25">
      <c r="A1925" t="s">
        <v>15</v>
      </c>
      <c r="L1925" t="s">
        <v>15</v>
      </c>
      <c r="M1925" t="s">
        <v>3439</v>
      </c>
    </row>
    <row r="1926" spans="1:13" x14ac:dyDescent="0.25">
      <c r="A1926" t="s">
        <v>3440</v>
      </c>
      <c r="L1926" t="s">
        <v>14</v>
      </c>
      <c r="M1926" t="s">
        <v>3440</v>
      </c>
    </row>
    <row r="1927" spans="1:13" x14ac:dyDescent="0.25">
      <c r="A1927" t="s">
        <v>15</v>
      </c>
      <c r="B1927" t="s">
        <v>3440</v>
      </c>
      <c r="C1927" t="s">
        <v>3441</v>
      </c>
      <c r="D1927" t="s">
        <v>3425</v>
      </c>
      <c r="E1927" t="s">
        <v>74</v>
      </c>
      <c r="F1927" t="s">
        <v>75</v>
      </c>
      <c r="G1927" t="s">
        <v>19</v>
      </c>
      <c r="H1927" t="s">
        <v>35</v>
      </c>
      <c r="I1927" t="s">
        <v>36</v>
      </c>
      <c r="J1927" t="s">
        <v>15</v>
      </c>
      <c r="K1927" t="s">
        <v>22</v>
      </c>
      <c r="L1927" t="s">
        <v>3442</v>
      </c>
      <c r="M1927" t="s">
        <v>3440</v>
      </c>
    </row>
    <row r="1928" spans="1:13" x14ac:dyDescent="0.25">
      <c r="A1928" t="s">
        <v>15</v>
      </c>
      <c r="B1928" t="s">
        <v>3440</v>
      </c>
      <c r="C1928" t="s">
        <v>3443</v>
      </c>
      <c r="D1928" t="s">
        <v>3425</v>
      </c>
      <c r="E1928" t="s">
        <v>74</v>
      </c>
      <c r="F1928" t="s">
        <v>75</v>
      </c>
      <c r="G1928" t="s">
        <v>19</v>
      </c>
      <c r="H1928" t="s">
        <v>35</v>
      </c>
      <c r="I1928" t="s">
        <v>36</v>
      </c>
      <c r="J1928" t="s">
        <v>76</v>
      </c>
      <c r="K1928" t="s">
        <v>22</v>
      </c>
      <c r="L1928" t="s">
        <v>3444</v>
      </c>
      <c r="M1928" t="s">
        <v>3440</v>
      </c>
    </row>
    <row r="1929" spans="1:13" x14ac:dyDescent="0.25">
      <c r="A1929" t="s">
        <v>15</v>
      </c>
      <c r="B1929" t="s">
        <v>3440</v>
      </c>
      <c r="C1929" t="s">
        <v>3445</v>
      </c>
      <c r="D1929" t="s">
        <v>3425</v>
      </c>
      <c r="F1929" t="s">
        <v>25</v>
      </c>
      <c r="G1929" t="s">
        <v>19</v>
      </c>
      <c r="H1929" t="s">
        <v>35</v>
      </c>
      <c r="I1929" t="s">
        <v>36</v>
      </c>
      <c r="J1929" t="s">
        <v>76</v>
      </c>
      <c r="K1929" t="s">
        <v>22</v>
      </c>
      <c r="L1929" t="s">
        <v>3446</v>
      </c>
      <c r="M1929" t="s">
        <v>3440</v>
      </c>
    </row>
    <row r="1930" spans="1:13" x14ac:dyDescent="0.25">
      <c r="A1930" t="s">
        <v>15</v>
      </c>
      <c r="L1930" t="s">
        <v>15</v>
      </c>
      <c r="M1930" t="s">
        <v>3447</v>
      </c>
    </row>
    <row r="1931" spans="1:13" x14ac:dyDescent="0.25">
      <c r="A1931" t="s">
        <v>3448</v>
      </c>
      <c r="L1931" t="s">
        <v>31</v>
      </c>
      <c r="M1931" t="s">
        <v>3448</v>
      </c>
    </row>
    <row r="1932" spans="1:13" x14ac:dyDescent="0.25">
      <c r="A1932" t="s">
        <v>15</v>
      </c>
      <c r="B1932" t="s">
        <v>3448</v>
      </c>
      <c r="C1932" t="s">
        <v>3449</v>
      </c>
      <c r="D1932" t="s">
        <v>3425</v>
      </c>
      <c r="F1932" t="s">
        <v>25</v>
      </c>
      <c r="G1932" t="s">
        <v>19</v>
      </c>
      <c r="H1932" t="s">
        <v>35</v>
      </c>
      <c r="I1932" t="s">
        <v>36</v>
      </c>
      <c r="J1932" t="s">
        <v>140</v>
      </c>
      <c r="K1932" t="s">
        <v>45</v>
      </c>
      <c r="L1932" t="s">
        <v>3450</v>
      </c>
      <c r="M1932" t="s">
        <v>3448</v>
      </c>
    </row>
    <row r="1933" spans="1:13" x14ac:dyDescent="0.25">
      <c r="A1933" t="s">
        <v>15</v>
      </c>
      <c r="B1933" t="s">
        <v>3448</v>
      </c>
      <c r="C1933" t="s">
        <v>3451</v>
      </c>
      <c r="D1933" t="s">
        <v>3425</v>
      </c>
      <c r="E1933" t="s">
        <v>237</v>
      </c>
      <c r="F1933" t="s">
        <v>18</v>
      </c>
      <c r="G1933" t="s">
        <v>19</v>
      </c>
      <c r="H1933" t="s">
        <v>35</v>
      </c>
      <c r="I1933" t="s">
        <v>36</v>
      </c>
      <c r="J1933" t="s">
        <v>44</v>
      </c>
      <c r="K1933" t="s">
        <v>45</v>
      </c>
      <c r="L1933" t="s">
        <v>3452</v>
      </c>
      <c r="M1933" t="s">
        <v>3448</v>
      </c>
    </row>
    <row r="1934" spans="1:13" x14ac:dyDescent="0.25">
      <c r="A1934" t="s">
        <v>15</v>
      </c>
      <c r="L1934" t="s">
        <v>15</v>
      </c>
      <c r="M1934" t="s">
        <v>3453</v>
      </c>
    </row>
    <row r="1935" spans="1:13" x14ac:dyDescent="0.25">
      <c r="A1935" t="s">
        <v>3454</v>
      </c>
      <c r="L1935" t="s">
        <v>31</v>
      </c>
      <c r="M1935" t="s">
        <v>3454</v>
      </c>
    </row>
    <row r="1936" spans="1:13" x14ac:dyDescent="0.25">
      <c r="A1936" t="s">
        <v>15</v>
      </c>
      <c r="B1936" t="s">
        <v>3454</v>
      </c>
      <c r="C1936" t="s">
        <v>3455</v>
      </c>
      <c r="D1936" t="s">
        <v>3456</v>
      </c>
      <c r="E1936" t="s">
        <v>34</v>
      </c>
      <c r="F1936" t="s">
        <v>18</v>
      </c>
      <c r="G1936" t="s">
        <v>19</v>
      </c>
      <c r="H1936" t="s">
        <v>35</v>
      </c>
      <c r="I1936" t="s">
        <v>36</v>
      </c>
      <c r="J1936" t="s">
        <v>76</v>
      </c>
      <c r="K1936" t="s">
        <v>22</v>
      </c>
      <c r="L1936" t="s">
        <v>3457</v>
      </c>
      <c r="M1936" t="s">
        <v>3454</v>
      </c>
    </row>
    <row r="1937" spans="1:13" x14ac:dyDescent="0.25">
      <c r="A1937" t="s">
        <v>15</v>
      </c>
      <c r="B1937" t="s">
        <v>3454</v>
      </c>
      <c r="C1937" t="s">
        <v>3458</v>
      </c>
      <c r="D1937" t="s">
        <v>3456</v>
      </c>
      <c r="F1937" t="s">
        <v>18</v>
      </c>
      <c r="G1937" t="s">
        <v>19</v>
      </c>
      <c r="H1937" t="s">
        <v>35</v>
      </c>
      <c r="I1937" t="s">
        <v>36</v>
      </c>
      <c r="J1937" t="s">
        <v>15</v>
      </c>
      <c r="K1937" t="s">
        <v>22</v>
      </c>
      <c r="L1937" t="s">
        <v>3459</v>
      </c>
      <c r="M1937" t="s">
        <v>3454</v>
      </c>
    </row>
    <row r="1938" spans="1:13" x14ac:dyDescent="0.25">
      <c r="A1938" t="s">
        <v>15</v>
      </c>
      <c r="L1938" t="s">
        <v>15</v>
      </c>
      <c r="M1938" t="s">
        <v>3460</v>
      </c>
    </row>
    <row r="1939" spans="1:13" x14ac:dyDescent="0.25">
      <c r="A1939" t="s">
        <v>3461</v>
      </c>
      <c r="L1939" t="s">
        <v>153</v>
      </c>
      <c r="M1939" t="s">
        <v>3461</v>
      </c>
    </row>
    <row r="1940" spans="1:13" x14ac:dyDescent="0.25">
      <c r="A1940" t="s">
        <v>15</v>
      </c>
      <c r="B1940" t="s">
        <v>3461</v>
      </c>
      <c r="C1940" t="s">
        <v>3462</v>
      </c>
      <c r="D1940" t="s">
        <v>3463</v>
      </c>
      <c r="F1940" t="s">
        <v>25</v>
      </c>
      <c r="G1940" t="s">
        <v>19</v>
      </c>
      <c r="H1940" t="s">
        <v>20</v>
      </c>
      <c r="I1940" t="s">
        <v>20</v>
      </c>
      <c r="J1940" t="s">
        <v>76</v>
      </c>
      <c r="K1940" t="s">
        <v>22</v>
      </c>
      <c r="L1940" t="s">
        <v>3464</v>
      </c>
      <c r="M1940" t="s">
        <v>3461</v>
      </c>
    </row>
    <row r="1941" spans="1:13" x14ac:dyDescent="0.25">
      <c r="A1941" t="s">
        <v>15</v>
      </c>
      <c r="B1941" t="s">
        <v>3461</v>
      </c>
      <c r="C1941" t="s">
        <v>3465</v>
      </c>
      <c r="D1941" t="s">
        <v>3463</v>
      </c>
      <c r="E1941" t="s">
        <v>74</v>
      </c>
      <c r="F1941" t="s">
        <v>75</v>
      </c>
      <c r="G1941" t="s">
        <v>19</v>
      </c>
      <c r="H1941" t="s">
        <v>20</v>
      </c>
      <c r="I1941" t="s">
        <v>20</v>
      </c>
      <c r="J1941" t="s">
        <v>76</v>
      </c>
      <c r="K1941" t="s">
        <v>22</v>
      </c>
      <c r="L1941" t="s">
        <v>3466</v>
      </c>
      <c r="M1941" t="s">
        <v>3461</v>
      </c>
    </row>
    <row r="1942" spans="1:13" x14ac:dyDescent="0.25">
      <c r="A1942" t="s">
        <v>15</v>
      </c>
      <c r="B1942" t="s">
        <v>3461</v>
      </c>
      <c r="C1942" t="s">
        <v>3467</v>
      </c>
      <c r="D1942" t="s">
        <v>3463</v>
      </c>
      <c r="F1942" t="s">
        <v>18</v>
      </c>
      <c r="G1942" t="s">
        <v>19</v>
      </c>
      <c r="H1942" t="s">
        <v>20</v>
      </c>
      <c r="I1942" t="s">
        <v>20</v>
      </c>
      <c r="J1942" t="s">
        <v>15</v>
      </c>
      <c r="K1942" t="s">
        <v>22</v>
      </c>
      <c r="L1942" t="s">
        <v>3468</v>
      </c>
      <c r="M1942" t="s">
        <v>3461</v>
      </c>
    </row>
    <row r="1943" spans="1:13" x14ac:dyDescent="0.25">
      <c r="A1943" t="s">
        <v>15</v>
      </c>
      <c r="B1943" t="s">
        <v>3461</v>
      </c>
      <c r="C1943" t="s">
        <v>3469</v>
      </c>
      <c r="D1943" t="s">
        <v>3463</v>
      </c>
      <c r="F1943" t="s">
        <v>18</v>
      </c>
      <c r="G1943" t="s">
        <v>19</v>
      </c>
      <c r="H1943" t="s">
        <v>20</v>
      </c>
      <c r="I1943" t="s">
        <v>20</v>
      </c>
      <c r="J1943" t="s">
        <v>21</v>
      </c>
      <c r="K1943" t="s">
        <v>22</v>
      </c>
      <c r="L1943" t="s">
        <v>3470</v>
      </c>
      <c r="M1943" t="s">
        <v>3461</v>
      </c>
    </row>
    <row r="1944" spans="1:13" x14ac:dyDescent="0.25">
      <c r="A1944" t="s">
        <v>15</v>
      </c>
      <c r="B1944" t="s">
        <v>3461</v>
      </c>
      <c r="C1944" t="s">
        <v>3471</v>
      </c>
      <c r="D1944" t="s">
        <v>3463</v>
      </c>
      <c r="F1944" t="s">
        <v>25</v>
      </c>
      <c r="G1944" t="s">
        <v>19</v>
      </c>
      <c r="H1944" t="s">
        <v>20</v>
      </c>
      <c r="I1944" t="s">
        <v>20</v>
      </c>
      <c r="J1944" t="s">
        <v>21</v>
      </c>
      <c r="K1944" t="s">
        <v>22</v>
      </c>
      <c r="L1944" t="s">
        <v>3472</v>
      </c>
      <c r="M1944" t="s">
        <v>3461</v>
      </c>
    </row>
    <row r="1945" spans="1:13" x14ac:dyDescent="0.25">
      <c r="A1945" t="s">
        <v>15</v>
      </c>
      <c r="L1945" t="s">
        <v>15</v>
      </c>
      <c r="M1945" t="s">
        <v>3473</v>
      </c>
    </row>
    <row r="1946" spans="1:13" x14ac:dyDescent="0.25">
      <c r="A1946" t="s">
        <v>3474</v>
      </c>
      <c r="L1946" t="s">
        <v>319</v>
      </c>
      <c r="M1946" t="s">
        <v>3474</v>
      </c>
    </row>
    <row r="1947" spans="1:13" x14ac:dyDescent="0.25">
      <c r="A1947" t="s">
        <v>15</v>
      </c>
      <c r="B1947" t="s">
        <v>3474</v>
      </c>
      <c r="C1947" t="s">
        <v>3475</v>
      </c>
      <c r="D1947" t="s">
        <v>3463</v>
      </c>
      <c r="F1947" t="s">
        <v>25</v>
      </c>
      <c r="G1947" t="s">
        <v>19</v>
      </c>
      <c r="H1947" t="s">
        <v>35</v>
      </c>
      <c r="I1947" t="s">
        <v>36</v>
      </c>
      <c r="J1947" t="s">
        <v>76</v>
      </c>
      <c r="K1947" t="s">
        <v>22</v>
      </c>
      <c r="L1947" t="s">
        <v>3476</v>
      </c>
      <c r="M1947" t="s">
        <v>3474</v>
      </c>
    </row>
    <row r="1948" spans="1:13" x14ac:dyDescent="0.25">
      <c r="A1948" t="s">
        <v>15</v>
      </c>
      <c r="B1948" t="s">
        <v>3474</v>
      </c>
      <c r="C1948" t="s">
        <v>3477</v>
      </c>
      <c r="D1948" t="s">
        <v>3463</v>
      </c>
      <c r="F1948" t="s">
        <v>18</v>
      </c>
      <c r="G1948" t="s">
        <v>19</v>
      </c>
      <c r="H1948" t="s">
        <v>35</v>
      </c>
      <c r="I1948" t="s">
        <v>36</v>
      </c>
      <c r="J1948" t="s">
        <v>15</v>
      </c>
      <c r="K1948" t="s">
        <v>22</v>
      </c>
      <c r="L1948" t="s">
        <v>3478</v>
      </c>
      <c r="M1948" t="s">
        <v>3474</v>
      </c>
    </row>
    <row r="1949" spans="1:13" x14ac:dyDescent="0.25">
      <c r="A1949" t="s">
        <v>15</v>
      </c>
      <c r="B1949" t="s">
        <v>3474</v>
      </c>
      <c r="C1949" t="s">
        <v>3479</v>
      </c>
      <c r="D1949" t="s">
        <v>3463</v>
      </c>
      <c r="F1949" t="s">
        <v>25</v>
      </c>
      <c r="G1949" t="s">
        <v>19</v>
      </c>
      <c r="H1949" t="s">
        <v>35</v>
      </c>
      <c r="I1949" t="s">
        <v>36</v>
      </c>
      <c r="J1949" t="s">
        <v>15</v>
      </c>
      <c r="K1949" t="s">
        <v>22</v>
      </c>
      <c r="L1949" t="s">
        <v>3480</v>
      </c>
      <c r="M1949" t="s">
        <v>3474</v>
      </c>
    </row>
    <row r="1950" spans="1:13" x14ac:dyDescent="0.25">
      <c r="A1950" t="s">
        <v>15</v>
      </c>
      <c r="B1950" t="s">
        <v>3474</v>
      </c>
      <c r="C1950" t="s">
        <v>3481</v>
      </c>
      <c r="D1950" t="s">
        <v>3463</v>
      </c>
      <c r="F1950" t="s">
        <v>18</v>
      </c>
      <c r="G1950" t="s">
        <v>19</v>
      </c>
      <c r="H1950" t="s">
        <v>35</v>
      </c>
      <c r="I1950" t="s">
        <v>36</v>
      </c>
      <c r="J1950" t="s">
        <v>76</v>
      </c>
      <c r="K1950" t="s">
        <v>22</v>
      </c>
      <c r="L1950" t="s">
        <v>3482</v>
      </c>
      <c r="M1950" t="s">
        <v>3474</v>
      </c>
    </row>
    <row r="1951" spans="1:13" x14ac:dyDescent="0.25">
      <c r="A1951" t="s">
        <v>15</v>
      </c>
      <c r="B1951" t="s">
        <v>3474</v>
      </c>
      <c r="C1951" t="s">
        <v>3483</v>
      </c>
      <c r="D1951" t="s">
        <v>3463</v>
      </c>
      <c r="E1951" t="s">
        <v>74</v>
      </c>
      <c r="F1951" t="s">
        <v>75</v>
      </c>
      <c r="G1951" t="s">
        <v>19</v>
      </c>
      <c r="H1951" t="s">
        <v>35</v>
      </c>
      <c r="I1951" t="s">
        <v>36</v>
      </c>
      <c r="J1951" t="s">
        <v>76</v>
      </c>
      <c r="K1951" t="s">
        <v>22</v>
      </c>
      <c r="L1951" t="s">
        <v>3484</v>
      </c>
      <c r="M1951" t="s">
        <v>3474</v>
      </c>
    </row>
    <row r="1952" spans="1:13" x14ac:dyDescent="0.25">
      <c r="A1952" t="s">
        <v>15</v>
      </c>
      <c r="B1952" t="s">
        <v>3474</v>
      </c>
      <c r="C1952" t="s">
        <v>3485</v>
      </c>
      <c r="D1952" t="s">
        <v>3463</v>
      </c>
      <c r="E1952" t="s">
        <v>74</v>
      </c>
      <c r="F1952" t="s">
        <v>75</v>
      </c>
      <c r="G1952" t="s">
        <v>19</v>
      </c>
      <c r="H1952" t="s">
        <v>35</v>
      </c>
      <c r="I1952" t="s">
        <v>36</v>
      </c>
      <c r="J1952" t="s">
        <v>15</v>
      </c>
      <c r="K1952" t="s">
        <v>22</v>
      </c>
      <c r="L1952" t="s">
        <v>3486</v>
      </c>
      <c r="M1952" t="s">
        <v>3474</v>
      </c>
    </row>
    <row r="1953" spans="1:13" x14ac:dyDescent="0.25">
      <c r="A1953" t="s">
        <v>15</v>
      </c>
      <c r="L1953" t="s">
        <v>15</v>
      </c>
      <c r="M1953" t="s">
        <v>3487</v>
      </c>
    </row>
    <row r="1954" spans="1:13" x14ac:dyDescent="0.25">
      <c r="A1954" t="s">
        <v>3488</v>
      </c>
      <c r="L1954" t="s">
        <v>31</v>
      </c>
      <c r="M1954" t="s">
        <v>3488</v>
      </c>
    </row>
    <row r="1955" spans="1:13" x14ac:dyDescent="0.25">
      <c r="A1955" t="s">
        <v>15</v>
      </c>
      <c r="B1955" t="s">
        <v>3488</v>
      </c>
      <c r="C1955" t="s">
        <v>3489</v>
      </c>
      <c r="D1955" t="s">
        <v>3490</v>
      </c>
      <c r="F1955" t="s">
        <v>25</v>
      </c>
      <c r="G1955" t="s">
        <v>19</v>
      </c>
      <c r="H1955" t="s">
        <v>35</v>
      </c>
      <c r="I1955" t="s">
        <v>36</v>
      </c>
      <c r="J1955" t="s">
        <v>15</v>
      </c>
      <c r="K1955" t="s">
        <v>22</v>
      </c>
      <c r="L1955" t="s">
        <v>3491</v>
      </c>
      <c r="M1955" t="s">
        <v>3488</v>
      </c>
    </row>
    <row r="1956" spans="1:13" x14ac:dyDescent="0.25">
      <c r="A1956" t="s">
        <v>15</v>
      </c>
      <c r="B1956" t="s">
        <v>3488</v>
      </c>
      <c r="C1956" t="s">
        <v>3492</v>
      </c>
      <c r="D1956" t="s">
        <v>3490</v>
      </c>
      <c r="E1956" t="s">
        <v>74</v>
      </c>
      <c r="F1956" t="s">
        <v>75</v>
      </c>
      <c r="G1956" t="s">
        <v>19</v>
      </c>
      <c r="H1956" t="s">
        <v>35</v>
      </c>
      <c r="I1956" t="s">
        <v>36</v>
      </c>
      <c r="J1956" t="s">
        <v>15</v>
      </c>
      <c r="K1956" t="s">
        <v>22</v>
      </c>
      <c r="L1956" t="s">
        <v>3493</v>
      </c>
      <c r="M1956" t="s">
        <v>3488</v>
      </c>
    </row>
    <row r="1957" spans="1:13" x14ac:dyDescent="0.25">
      <c r="A1957" t="s">
        <v>15</v>
      </c>
      <c r="L1957" t="s">
        <v>15</v>
      </c>
      <c r="M1957" t="s">
        <v>3494</v>
      </c>
    </row>
    <row r="1958" spans="1:13" x14ac:dyDescent="0.25">
      <c r="A1958" t="s">
        <v>3495</v>
      </c>
      <c r="L1958" t="s">
        <v>14</v>
      </c>
      <c r="M1958" t="s">
        <v>3495</v>
      </c>
    </row>
    <row r="1959" spans="1:13" x14ac:dyDescent="0.25">
      <c r="A1959" t="s">
        <v>15</v>
      </c>
      <c r="B1959" t="s">
        <v>3495</v>
      </c>
      <c r="C1959" t="s">
        <v>3496</v>
      </c>
      <c r="D1959" t="s">
        <v>3497</v>
      </c>
      <c r="F1959" t="s">
        <v>25</v>
      </c>
      <c r="G1959" t="s">
        <v>19</v>
      </c>
      <c r="H1959" t="s">
        <v>35</v>
      </c>
      <c r="I1959" t="s">
        <v>36</v>
      </c>
      <c r="J1959" t="s">
        <v>15</v>
      </c>
      <c r="K1959" t="s">
        <v>22</v>
      </c>
      <c r="L1959" t="s">
        <v>3498</v>
      </c>
      <c r="M1959" t="s">
        <v>3495</v>
      </c>
    </row>
    <row r="1960" spans="1:13" x14ac:dyDescent="0.25">
      <c r="A1960" t="s">
        <v>15</v>
      </c>
      <c r="B1960" t="s">
        <v>3495</v>
      </c>
      <c r="C1960" t="s">
        <v>3499</v>
      </c>
      <c r="D1960" t="s">
        <v>3497</v>
      </c>
      <c r="E1960" t="s">
        <v>74</v>
      </c>
      <c r="F1960" t="s">
        <v>75</v>
      </c>
      <c r="G1960" t="s">
        <v>19</v>
      </c>
      <c r="H1960" t="s">
        <v>35</v>
      </c>
      <c r="I1960" t="s">
        <v>36</v>
      </c>
      <c r="J1960" t="s">
        <v>76</v>
      </c>
      <c r="K1960" t="s">
        <v>22</v>
      </c>
      <c r="L1960" t="s">
        <v>3500</v>
      </c>
      <c r="M1960" t="s">
        <v>3495</v>
      </c>
    </row>
    <row r="1961" spans="1:13" x14ac:dyDescent="0.25">
      <c r="A1961" t="s">
        <v>15</v>
      </c>
      <c r="B1961" t="s">
        <v>3495</v>
      </c>
      <c r="C1961" t="s">
        <v>3501</v>
      </c>
      <c r="D1961" t="s">
        <v>3497</v>
      </c>
      <c r="E1961" t="s">
        <v>74</v>
      </c>
      <c r="F1961" t="s">
        <v>75</v>
      </c>
      <c r="G1961" t="s">
        <v>19</v>
      </c>
      <c r="H1961" t="s">
        <v>35</v>
      </c>
      <c r="I1961" t="s">
        <v>36</v>
      </c>
      <c r="J1961" t="s">
        <v>15</v>
      </c>
      <c r="K1961" t="s">
        <v>22</v>
      </c>
      <c r="L1961" t="s">
        <v>3502</v>
      </c>
      <c r="M1961" t="s">
        <v>3495</v>
      </c>
    </row>
    <row r="1962" spans="1:13" x14ac:dyDescent="0.25">
      <c r="A1962" t="s">
        <v>15</v>
      </c>
      <c r="L1962" t="s">
        <v>15</v>
      </c>
      <c r="M1962" t="s">
        <v>3503</v>
      </c>
    </row>
    <row r="1963" spans="1:13" x14ac:dyDescent="0.25">
      <c r="A1963" t="s">
        <v>3504</v>
      </c>
      <c r="L1963" t="s">
        <v>319</v>
      </c>
      <c r="M1963" t="s">
        <v>3504</v>
      </c>
    </row>
    <row r="1964" spans="1:13" x14ac:dyDescent="0.25">
      <c r="A1964" t="s">
        <v>15</v>
      </c>
      <c r="B1964" t="s">
        <v>3504</v>
      </c>
      <c r="C1964" t="s">
        <v>3505</v>
      </c>
      <c r="D1964" t="s">
        <v>3506</v>
      </c>
      <c r="F1964" t="s">
        <v>18</v>
      </c>
      <c r="G1964" t="s">
        <v>19</v>
      </c>
      <c r="H1964" t="s">
        <v>35</v>
      </c>
      <c r="I1964" t="s">
        <v>36</v>
      </c>
      <c r="J1964" t="s">
        <v>15</v>
      </c>
      <c r="K1964" t="s">
        <v>22</v>
      </c>
      <c r="L1964" t="s">
        <v>3507</v>
      </c>
      <c r="M1964" t="s">
        <v>3504</v>
      </c>
    </row>
    <row r="1965" spans="1:13" x14ac:dyDescent="0.25">
      <c r="A1965" t="s">
        <v>15</v>
      </c>
      <c r="B1965" t="s">
        <v>3504</v>
      </c>
      <c r="C1965" t="s">
        <v>3508</v>
      </c>
      <c r="D1965" t="s">
        <v>3506</v>
      </c>
      <c r="E1965" t="s">
        <v>74</v>
      </c>
      <c r="F1965" t="s">
        <v>75</v>
      </c>
      <c r="G1965" t="s">
        <v>19</v>
      </c>
      <c r="H1965" t="s">
        <v>35</v>
      </c>
      <c r="I1965" t="s">
        <v>36</v>
      </c>
      <c r="J1965" t="s">
        <v>15</v>
      </c>
      <c r="K1965" t="s">
        <v>22</v>
      </c>
      <c r="L1965" t="s">
        <v>3509</v>
      </c>
      <c r="M1965" t="s">
        <v>3504</v>
      </c>
    </row>
    <row r="1966" spans="1:13" x14ac:dyDescent="0.25">
      <c r="A1966" t="s">
        <v>15</v>
      </c>
      <c r="B1966" t="s">
        <v>3504</v>
      </c>
      <c r="C1966" t="s">
        <v>3510</v>
      </c>
      <c r="D1966" t="s">
        <v>3506</v>
      </c>
      <c r="E1966" t="s">
        <v>74</v>
      </c>
      <c r="F1966" t="s">
        <v>75</v>
      </c>
      <c r="G1966" t="s">
        <v>19</v>
      </c>
      <c r="H1966" t="s">
        <v>35</v>
      </c>
      <c r="I1966" t="s">
        <v>36</v>
      </c>
      <c r="J1966" t="s">
        <v>76</v>
      </c>
      <c r="K1966" t="s">
        <v>22</v>
      </c>
      <c r="L1966" t="s">
        <v>3511</v>
      </c>
      <c r="M1966" t="s">
        <v>3504</v>
      </c>
    </row>
    <row r="1967" spans="1:13" x14ac:dyDescent="0.25">
      <c r="A1967" t="s">
        <v>15</v>
      </c>
      <c r="B1967" t="s">
        <v>3504</v>
      </c>
      <c r="C1967" t="s">
        <v>3512</v>
      </c>
      <c r="D1967" t="s">
        <v>3506</v>
      </c>
      <c r="F1967" t="s">
        <v>25</v>
      </c>
      <c r="G1967" t="s">
        <v>19</v>
      </c>
      <c r="H1967" t="s">
        <v>35</v>
      </c>
      <c r="I1967" t="s">
        <v>36</v>
      </c>
      <c r="J1967" t="s">
        <v>76</v>
      </c>
      <c r="K1967" t="s">
        <v>22</v>
      </c>
      <c r="L1967" t="s">
        <v>3513</v>
      </c>
      <c r="M1967" t="s">
        <v>3504</v>
      </c>
    </row>
    <row r="1968" spans="1:13" x14ac:dyDescent="0.25">
      <c r="A1968" t="s">
        <v>15</v>
      </c>
      <c r="B1968" t="s">
        <v>3504</v>
      </c>
      <c r="C1968" t="s">
        <v>3514</v>
      </c>
      <c r="D1968" t="s">
        <v>3506</v>
      </c>
      <c r="F1968" t="s">
        <v>18</v>
      </c>
      <c r="G1968" t="s">
        <v>19</v>
      </c>
      <c r="H1968" t="s">
        <v>35</v>
      </c>
      <c r="I1968" t="s">
        <v>36</v>
      </c>
      <c r="J1968" t="s">
        <v>15</v>
      </c>
      <c r="K1968" t="s">
        <v>22</v>
      </c>
      <c r="L1968" t="s">
        <v>3515</v>
      </c>
      <c r="M1968" t="s">
        <v>3504</v>
      </c>
    </row>
    <row r="1969" spans="1:13" x14ac:dyDescent="0.25">
      <c r="A1969" t="s">
        <v>15</v>
      </c>
      <c r="B1969" t="s">
        <v>3504</v>
      </c>
      <c r="C1969" t="s">
        <v>3516</v>
      </c>
      <c r="D1969" t="s">
        <v>3506</v>
      </c>
      <c r="F1969" t="s">
        <v>25</v>
      </c>
      <c r="G1969" t="s">
        <v>19</v>
      </c>
      <c r="H1969" t="s">
        <v>35</v>
      </c>
      <c r="I1969" t="s">
        <v>36</v>
      </c>
      <c r="J1969" t="s">
        <v>15</v>
      </c>
      <c r="K1969" t="s">
        <v>22</v>
      </c>
      <c r="L1969" t="s">
        <v>3517</v>
      </c>
      <c r="M1969" t="s">
        <v>3504</v>
      </c>
    </row>
    <row r="1970" spans="1:13" x14ac:dyDescent="0.25">
      <c r="A1970" t="s">
        <v>15</v>
      </c>
      <c r="L1970" t="s">
        <v>15</v>
      </c>
      <c r="M1970" t="s">
        <v>3518</v>
      </c>
    </row>
    <row r="1971" spans="1:13" x14ac:dyDescent="0.25">
      <c r="A1971" t="s">
        <v>3519</v>
      </c>
      <c r="L1971" t="s">
        <v>153</v>
      </c>
      <c r="M1971" t="s">
        <v>3519</v>
      </c>
    </row>
    <row r="1972" spans="1:13" x14ac:dyDescent="0.25">
      <c r="A1972" t="s">
        <v>15</v>
      </c>
      <c r="B1972" t="s">
        <v>3519</v>
      </c>
      <c r="C1972" t="s">
        <v>3520</v>
      </c>
      <c r="D1972" t="s">
        <v>3521</v>
      </c>
      <c r="F1972" t="s">
        <v>25</v>
      </c>
      <c r="G1972" t="s">
        <v>19</v>
      </c>
      <c r="H1972" t="s">
        <v>35</v>
      </c>
      <c r="I1972" t="s">
        <v>36</v>
      </c>
      <c r="J1972" t="s">
        <v>15</v>
      </c>
      <c r="K1972" t="s">
        <v>22</v>
      </c>
      <c r="L1972" t="s">
        <v>3522</v>
      </c>
      <c r="M1972" t="s">
        <v>3519</v>
      </c>
    </row>
    <row r="1973" spans="1:13" x14ac:dyDescent="0.25">
      <c r="A1973" t="s">
        <v>15</v>
      </c>
      <c r="B1973" t="s">
        <v>3519</v>
      </c>
      <c r="C1973" t="s">
        <v>3523</v>
      </c>
      <c r="D1973" t="s">
        <v>3521</v>
      </c>
      <c r="E1973" t="s">
        <v>74</v>
      </c>
      <c r="F1973" t="s">
        <v>75</v>
      </c>
      <c r="G1973" t="s">
        <v>19</v>
      </c>
      <c r="H1973" t="s">
        <v>35</v>
      </c>
      <c r="I1973" t="s">
        <v>36</v>
      </c>
      <c r="J1973" t="s">
        <v>76</v>
      </c>
      <c r="K1973" t="s">
        <v>22</v>
      </c>
      <c r="L1973" t="s">
        <v>3524</v>
      </c>
      <c r="M1973" t="s">
        <v>3519</v>
      </c>
    </row>
    <row r="1974" spans="1:13" x14ac:dyDescent="0.25">
      <c r="A1974" t="s">
        <v>15</v>
      </c>
      <c r="B1974" t="s">
        <v>3519</v>
      </c>
      <c r="C1974" t="s">
        <v>3525</v>
      </c>
      <c r="D1974" t="s">
        <v>3521</v>
      </c>
      <c r="E1974" t="s">
        <v>34</v>
      </c>
      <c r="F1974" t="s">
        <v>18</v>
      </c>
      <c r="G1974" t="s">
        <v>19</v>
      </c>
      <c r="H1974" t="s">
        <v>35</v>
      </c>
      <c r="I1974" t="s">
        <v>36</v>
      </c>
      <c r="J1974" t="s">
        <v>15</v>
      </c>
      <c r="K1974" t="s">
        <v>22</v>
      </c>
      <c r="L1974" t="s">
        <v>3526</v>
      </c>
      <c r="M1974" t="s">
        <v>3519</v>
      </c>
    </row>
    <row r="1975" spans="1:13" x14ac:dyDescent="0.25">
      <c r="A1975" t="s">
        <v>15</v>
      </c>
      <c r="B1975" t="s">
        <v>3519</v>
      </c>
      <c r="C1975" t="s">
        <v>3527</v>
      </c>
      <c r="D1975" t="s">
        <v>3521</v>
      </c>
      <c r="F1975" t="s">
        <v>25</v>
      </c>
      <c r="G1975" t="s">
        <v>19</v>
      </c>
      <c r="H1975" t="s">
        <v>35</v>
      </c>
      <c r="I1975" t="s">
        <v>36</v>
      </c>
      <c r="J1975" t="s">
        <v>76</v>
      </c>
      <c r="K1975" t="s">
        <v>22</v>
      </c>
      <c r="L1975" t="s">
        <v>3528</v>
      </c>
      <c r="M1975" t="s">
        <v>3519</v>
      </c>
    </row>
    <row r="1976" spans="1:13" x14ac:dyDescent="0.25">
      <c r="A1976" t="s">
        <v>15</v>
      </c>
      <c r="B1976" t="s">
        <v>3519</v>
      </c>
      <c r="C1976" t="s">
        <v>3529</v>
      </c>
      <c r="D1976" t="s">
        <v>3521</v>
      </c>
      <c r="E1976" t="s">
        <v>74</v>
      </c>
      <c r="F1976" t="s">
        <v>75</v>
      </c>
      <c r="G1976" t="s">
        <v>19</v>
      </c>
      <c r="H1976" t="s">
        <v>35</v>
      </c>
      <c r="I1976" t="s">
        <v>36</v>
      </c>
      <c r="J1976" t="s">
        <v>15</v>
      </c>
      <c r="K1976" t="s">
        <v>22</v>
      </c>
      <c r="L1976" t="s">
        <v>3530</v>
      </c>
      <c r="M1976" t="s">
        <v>3519</v>
      </c>
    </row>
    <row r="1977" spans="1:13" x14ac:dyDescent="0.25">
      <c r="A1977" t="s">
        <v>15</v>
      </c>
      <c r="L1977" t="s">
        <v>15</v>
      </c>
      <c r="M1977" t="s">
        <v>3531</v>
      </c>
    </row>
    <row r="1978" spans="1:13" x14ac:dyDescent="0.25">
      <c r="A1978" t="s">
        <v>3532</v>
      </c>
      <c r="L1978" t="s">
        <v>153</v>
      </c>
      <c r="M1978" t="s">
        <v>3532</v>
      </c>
    </row>
    <row r="1979" spans="1:13" x14ac:dyDescent="0.25">
      <c r="A1979" t="s">
        <v>15</v>
      </c>
      <c r="B1979" t="s">
        <v>3532</v>
      </c>
      <c r="C1979" t="s">
        <v>3533</v>
      </c>
      <c r="D1979" t="s">
        <v>3534</v>
      </c>
      <c r="F1979" t="s">
        <v>18</v>
      </c>
      <c r="G1979" t="s">
        <v>19</v>
      </c>
      <c r="H1979" t="s">
        <v>35</v>
      </c>
      <c r="I1979" t="s">
        <v>36</v>
      </c>
      <c r="J1979" t="s">
        <v>15</v>
      </c>
      <c r="K1979" t="s">
        <v>22</v>
      </c>
      <c r="L1979" t="s">
        <v>3535</v>
      </c>
      <c r="M1979" t="s">
        <v>3532</v>
      </c>
    </row>
    <row r="1980" spans="1:13" x14ac:dyDescent="0.25">
      <c r="A1980" t="s">
        <v>15</v>
      </c>
      <c r="B1980" t="s">
        <v>3532</v>
      </c>
      <c r="C1980" t="s">
        <v>3536</v>
      </c>
      <c r="D1980" t="s">
        <v>3534</v>
      </c>
      <c r="F1980" t="s">
        <v>25</v>
      </c>
      <c r="G1980" t="s">
        <v>19</v>
      </c>
      <c r="H1980" t="s">
        <v>35</v>
      </c>
      <c r="I1980" t="s">
        <v>36</v>
      </c>
      <c r="J1980" t="s">
        <v>15</v>
      </c>
      <c r="K1980" t="s">
        <v>22</v>
      </c>
      <c r="L1980" t="s">
        <v>3537</v>
      </c>
      <c r="M1980" t="s">
        <v>3532</v>
      </c>
    </row>
    <row r="1981" spans="1:13" x14ac:dyDescent="0.25">
      <c r="A1981" t="s">
        <v>15</v>
      </c>
      <c r="B1981" t="s">
        <v>3532</v>
      </c>
      <c r="C1981" t="s">
        <v>3538</v>
      </c>
      <c r="D1981" t="s">
        <v>3534</v>
      </c>
      <c r="F1981" t="s">
        <v>25</v>
      </c>
      <c r="G1981" t="s">
        <v>19</v>
      </c>
      <c r="H1981" t="s">
        <v>35</v>
      </c>
      <c r="I1981" t="s">
        <v>36</v>
      </c>
      <c r="J1981" t="s">
        <v>76</v>
      </c>
      <c r="K1981" t="s">
        <v>22</v>
      </c>
      <c r="L1981" t="s">
        <v>3539</v>
      </c>
      <c r="M1981" t="s">
        <v>3532</v>
      </c>
    </row>
    <row r="1982" spans="1:13" x14ac:dyDescent="0.25">
      <c r="A1982" t="s">
        <v>15</v>
      </c>
      <c r="B1982" t="s">
        <v>3532</v>
      </c>
      <c r="C1982" t="s">
        <v>3540</v>
      </c>
      <c r="D1982" t="s">
        <v>3534</v>
      </c>
      <c r="F1982" t="s">
        <v>75</v>
      </c>
      <c r="G1982" t="s">
        <v>19</v>
      </c>
      <c r="H1982" t="s">
        <v>35</v>
      </c>
      <c r="I1982" t="s">
        <v>36</v>
      </c>
      <c r="J1982" t="s">
        <v>76</v>
      </c>
      <c r="K1982" t="s">
        <v>22</v>
      </c>
      <c r="L1982" t="s">
        <v>3541</v>
      </c>
      <c r="M1982" t="s">
        <v>3532</v>
      </c>
    </row>
    <row r="1983" spans="1:13" x14ac:dyDescent="0.25">
      <c r="A1983" t="s">
        <v>15</v>
      </c>
      <c r="B1983" t="s">
        <v>3532</v>
      </c>
      <c r="C1983" t="s">
        <v>3542</v>
      </c>
      <c r="D1983" t="s">
        <v>3534</v>
      </c>
      <c r="E1983" t="s">
        <v>74</v>
      </c>
      <c r="F1983" t="s">
        <v>75</v>
      </c>
      <c r="G1983" t="s">
        <v>19</v>
      </c>
      <c r="H1983" t="s">
        <v>35</v>
      </c>
      <c r="I1983" t="s">
        <v>36</v>
      </c>
      <c r="J1983" t="s">
        <v>76</v>
      </c>
      <c r="K1983" t="s">
        <v>22</v>
      </c>
      <c r="L1983" t="s">
        <v>3543</v>
      </c>
      <c r="M1983" t="s">
        <v>3532</v>
      </c>
    </row>
    <row r="1984" spans="1:13" x14ac:dyDescent="0.25">
      <c r="A1984" t="s">
        <v>15</v>
      </c>
      <c r="L1984" t="s">
        <v>15</v>
      </c>
      <c r="M1984" t="s">
        <v>3544</v>
      </c>
    </row>
    <row r="1985" spans="1:13" x14ac:dyDescent="0.25">
      <c r="A1985" t="s">
        <v>3545</v>
      </c>
      <c r="L1985" t="s">
        <v>31</v>
      </c>
      <c r="M1985" t="s">
        <v>3545</v>
      </c>
    </row>
    <row r="1986" spans="1:13" x14ac:dyDescent="0.25">
      <c r="A1986" t="s">
        <v>15</v>
      </c>
      <c r="B1986" t="s">
        <v>3545</v>
      </c>
      <c r="C1986" t="s">
        <v>3546</v>
      </c>
      <c r="D1986" t="s">
        <v>3547</v>
      </c>
      <c r="E1986" t="s">
        <v>821</v>
      </c>
      <c r="F1986" t="s">
        <v>18</v>
      </c>
      <c r="G1986" t="s">
        <v>19</v>
      </c>
      <c r="H1986" t="s">
        <v>35</v>
      </c>
      <c r="I1986" t="s">
        <v>36</v>
      </c>
      <c r="J1986" t="s">
        <v>15</v>
      </c>
      <c r="K1986" t="s">
        <v>45</v>
      </c>
      <c r="L1986" t="s">
        <v>3548</v>
      </c>
      <c r="M1986" t="s">
        <v>3545</v>
      </c>
    </row>
    <row r="1987" spans="1:13" x14ac:dyDescent="0.25">
      <c r="A1987" t="s">
        <v>15</v>
      </c>
      <c r="B1987" t="s">
        <v>3545</v>
      </c>
      <c r="C1987" t="s">
        <v>3549</v>
      </c>
      <c r="D1987" t="s">
        <v>3547</v>
      </c>
      <c r="E1987" t="s">
        <v>74</v>
      </c>
      <c r="F1987" t="s">
        <v>75</v>
      </c>
      <c r="G1987" t="s">
        <v>19</v>
      </c>
      <c r="H1987" t="s">
        <v>35</v>
      </c>
      <c r="I1987" t="s">
        <v>36</v>
      </c>
      <c r="J1987" t="s">
        <v>3550</v>
      </c>
      <c r="K1987" t="s">
        <v>45</v>
      </c>
      <c r="L1987" t="s">
        <v>3551</v>
      </c>
      <c r="M1987" t="s">
        <v>3545</v>
      </c>
    </row>
    <row r="1988" spans="1:13" x14ac:dyDescent="0.25">
      <c r="A1988" t="s">
        <v>15</v>
      </c>
      <c r="L1988" t="s">
        <v>15</v>
      </c>
      <c r="M1988" t="s">
        <v>3552</v>
      </c>
    </row>
    <row r="1989" spans="1:13" x14ac:dyDescent="0.25">
      <c r="A1989" t="s">
        <v>3553</v>
      </c>
      <c r="L1989" t="s">
        <v>113</v>
      </c>
      <c r="M1989" t="s">
        <v>3553</v>
      </c>
    </row>
    <row r="1990" spans="1:13" x14ac:dyDescent="0.25">
      <c r="A1990" t="s">
        <v>15</v>
      </c>
      <c r="B1990" t="s">
        <v>3553</v>
      </c>
      <c r="C1990" t="s">
        <v>3554</v>
      </c>
      <c r="D1990" t="s">
        <v>3555</v>
      </c>
      <c r="F1990" t="s">
        <v>25</v>
      </c>
      <c r="G1990" t="s">
        <v>19</v>
      </c>
      <c r="H1990" t="s">
        <v>525</v>
      </c>
      <c r="I1990" t="s">
        <v>525</v>
      </c>
      <c r="J1990" t="s">
        <v>3556</v>
      </c>
      <c r="K1990" t="s">
        <v>600</v>
      </c>
      <c r="L1990" t="s">
        <v>3557</v>
      </c>
      <c r="M1990" t="s">
        <v>3553</v>
      </c>
    </row>
    <row r="1991" spans="1:13" x14ac:dyDescent="0.25">
      <c r="A1991" t="s">
        <v>15</v>
      </c>
      <c r="B1991" t="s">
        <v>3553</v>
      </c>
      <c r="C1991" t="s">
        <v>3558</v>
      </c>
      <c r="D1991" t="s">
        <v>3555</v>
      </c>
      <c r="E1991" t="s">
        <v>74</v>
      </c>
      <c r="F1991" t="s">
        <v>75</v>
      </c>
      <c r="G1991" t="s">
        <v>19</v>
      </c>
      <c r="H1991" t="s">
        <v>525</v>
      </c>
      <c r="I1991" t="s">
        <v>525</v>
      </c>
      <c r="J1991" t="s">
        <v>3556</v>
      </c>
      <c r="K1991" t="s">
        <v>600</v>
      </c>
      <c r="L1991" t="s">
        <v>3559</v>
      </c>
      <c r="M1991" t="s">
        <v>3553</v>
      </c>
    </row>
    <row r="1992" spans="1:13" x14ac:dyDescent="0.25">
      <c r="A1992" t="s">
        <v>15</v>
      </c>
      <c r="B1992" t="s">
        <v>3553</v>
      </c>
      <c r="C1992" t="s">
        <v>3560</v>
      </c>
      <c r="D1992" t="s">
        <v>3555</v>
      </c>
      <c r="F1992" t="s">
        <v>25</v>
      </c>
      <c r="G1992" t="s">
        <v>19</v>
      </c>
      <c r="H1992" t="s">
        <v>525</v>
      </c>
      <c r="I1992" t="s">
        <v>525</v>
      </c>
      <c r="J1992" t="s">
        <v>3561</v>
      </c>
      <c r="K1992" t="s">
        <v>600</v>
      </c>
      <c r="L1992" t="s">
        <v>3562</v>
      </c>
      <c r="M1992" t="s">
        <v>3553</v>
      </c>
    </row>
    <row r="1993" spans="1:13" x14ac:dyDescent="0.25">
      <c r="A1993" t="s">
        <v>15</v>
      </c>
      <c r="B1993" t="s">
        <v>3553</v>
      </c>
      <c r="C1993" t="s">
        <v>3563</v>
      </c>
      <c r="D1993" t="s">
        <v>3555</v>
      </c>
      <c r="E1993" t="s">
        <v>821</v>
      </c>
      <c r="F1993" t="s">
        <v>18</v>
      </c>
      <c r="G1993" t="s">
        <v>19</v>
      </c>
      <c r="H1993" t="s">
        <v>525</v>
      </c>
      <c r="I1993" t="s">
        <v>525</v>
      </c>
      <c r="J1993" t="s">
        <v>3556</v>
      </c>
      <c r="K1993" t="s">
        <v>600</v>
      </c>
      <c r="L1993" t="s">
        <v>3564</v>
      </c>
      <c r="M1993" t="s">
        <v>3553</v>
      </c>
    </row>
    <row r="1994" spans="1:13" x14ac:dyDescent="0.25">
      <c r="A1994" t="s">
        <v>15</v>
      </c>
      <c r="L1994" t="s">
        <v>15</v>
      </c>
      <c r="M1994" t="s">
        <v>3565</v>
      </c>
    </row>
    <row r="1995" spans="1:13" x14ac:dyDescent="0.25">
      <c r="A1995" t="s">
        <v>3566</v>
      </c>
      <c r="L1995" t="s">
        <v>113</v>
      </c>
      <c r="M1995" t="s">
        <v>3566</v>
      </c>
    </row>
    <row r="1996" spans="1:13" x14ac:dyDescent="0.25">
      <c r="A1996" t="s">
        <v>15</v>
      </c>
      <c r="B1996" t="s">
        <v>3566</v>
      </c>
      <c r="C1996" t="s">
        <v>3567</v>
      </c>
      <c r="D1996" t="s">
        <v>3555</v>
      </c>
      <c r="E1996" t="s">
        <v>821</v>
      </c>
      <c r="F1996" t="s">
        <v>18</v>
      </c>
      <c r="G1996" t="s">
        <v>19</v>
      </c>
      <c r="H1996" t="s">
        <v>525</v>
      </c>
      <c r="I1996" t="s">
        <v>525</v>
      </c>
      <c r="J1996" t="s">
        <v>3550</v>
      </c>
      <c r="K1996" t="s">
        <v>45</v>
      </c>
      <c r="L1996" t="s">
        <v>3568</v>
      </c>
      <c r="M1996" t="s">
        <v>3566</v>
      </c>
    </row>
    <row r="1997" spans="1:13" x14ac:dyDescent="0.25">
      <c r="A1997" t="s">
        <v>15</v>
      </c>
      <c r="B1997" t="s">
        <v>3566</v>
      </c>
      <c r="C1997" t="s">
        <v>3569</v>
      </c>
      <c r="D1997" t="s">
        <v>3555</v>
      </c>
      <c r="E1997" t="s">
        <v>821</v>
      </c>
      <c r="F1997" t="s">
        <v>18</v>
      </c>
      <c r="G1997" t="s">
        <v>19</v>
      </c>
      <c r="H1997" t="s">
        <v>525</v>
      </c>
      <c r="I1997" t="s">
        <v>525</v>
      </c>
      <c r="J1997" t="s">
        <v>15</v>
      </c>
      <c r="K1997" t="s">
        <v>45</v>
      </c>
      <c r="L1997" t="s">
        <v>3570</v>
      </c>
      <c r="M1997" t="s">
        <v>3566</v>
      </c>
    </row>
    <row r="1998" spans="1:13" x14ac:dyDescent="0.25">
      <c r="A1998" t="s">
        <v>15</v>
      </c>
      <c r="B1998" t="s">
        <v>3566</v>
      </c>
      <c r="C1998" t="s">
        <v>3571</v>
      </c>
      <c r="D1998" t="s">
        <v>3555</v>
      </c>
      <c r="F1998" t="s">
        <v>25</v>
      </c>
      <c r="G1998" t="s">
        <v>19</v>
      </c>
      <c r="H1998" t="s">
        <v>525</v>
      </c>
      <c r="I1998" t="s">
        <v>525</v>
      </c>
      <c r="J1998" t="s">
        <v>15</v>
      </c>
      <c r="K1998" t="s">
        <v>45</v>
      </c>
      <c r="L1998" t="s">
        <v>3572</v>
      </c>
      <c r="M1998" t="s">
        <v>3566</v>
      </c>
    </row>
    <row r="1999" spans="1:13" x14ac:dyDescent="0.25">
      <c r="A1999" t="s">
        <v>15</v>
      </c>
      <c r="B1999" t="s">
        <v>3566</v>
      </c>
      <c r="C1999" t="s">
        <v>3573</v>
      </c>
      <c r="D1999" t="s">
        <v>3555</v>
      </c>
      <c r="E1999" t="s">
        <v>74</v>
      </c>
      <c r="F1999" t="s">
        <v>75</v>
      </c>
      <c r="G1999" t="s">
        <v>19</v>
      </c>
      <c r="H1999" t="s">
        <v>525</v>
      </c>
      <c r="I1999" t="s">
        <v>525</v>
      </c>
      <c r="J1999" t="s">
        <v>15</v>
      </c>
      <c r="K1999" t="s">
        <v>45</v>
      </c>
      <c r="L1999" t="s">
        <v>3574</v>
      </c>
      <c r="M1999" t="s">
        <v>3566</v>
      </c>
    </row>
    <row r="2000" spans="1:13" x14ac:dyDescent="0.25">
      <c r="A2000" t="s">
        <v>15</v>
      </c>
      <c r="L2000" t="s">
        <v>15</v>
      </c>
      <c r="M2000" t="s">
        <v>3575</v>
      </c>
    </row>
    <row r="2001" spans="1:13" x14ac:dyDescent="0.25">
      <c r="A2001" t="s">
        <v>3576</v>
      </c>
      <c r="L2001" t="s">
        <v>31</v>
      </c>
      <c r="M2001" t="s">
        <v>3576</v>
      </c>
    </row>
    <row r="2002" spans="1:13" x14ac:dyDescent="0.25">
      <c r="A2002" t="s">
        <v>15</v>
      </c>
      <c r="B2002" t="s">
        <v>3576</v>
      </c>
      <c r="C2002" t="s">
        <v>3577</v>
      </c>
      <c r="D2002" t="s">
        <v>3555</v>
      </c>
      <c r="E2002" t="s">
        <v>821</v>
      </c>
      <c r="F2002" t="s">
        <v>18</v>
      </c>
      <c r="G2002" t="s">
        <v>19</v>
      </c>
      <c r="H2002" t="s">
        <v>20</v>
      </c>
      <c r="I2002" t="s">
        <v>20</v>
      </c>
      <c r="J2002" t="s">
        <v>15</v>
      </c>
      <c r="K2002" t="s">
        <v>45</v>
      </c>
      <c r="L2002" t="s">
        <v>3578</v>
      </c>
      <c r="M2002" t="s">
        <v>3576</v>
      </c>
    </row>
    <row r="2003" spans="1:13" x14ac:dyDescent="0.25">
      <c r="A2003" t="s">
        <v>15</v>
      </c>
      <c r="B2003" t="s">
        <v>3576</v>
      </c>
      <c r="C2003" t="s">
        <v>3579</v>
      </c>
      <c r="D2003" t="s">
        <v>3555</v>
      </c>
      <c r="F2003" t="s">
        <v>25</v>
      </c>
      <c r="G2003" t="s">
        <v>19</v>
      </c>
      <c r="H2003" t="s">
        <v>20</v>
      </c>
      <c r="I2003" t="s">
        <v>20</v>
      </c>
      <c r="J2003" t="s">
        <v>15</v>
      </c>
      <c r="K2003" t="s">
        <v>45</v>
      </c>
      <c r="L2003" t="s">
        <v>3580</v>
      </c>
      <c r="M2003" t="s">
        <v>3576</v>
      </c>
    </row>
    <row r="2004" spans="1:13" x14ac:dyDescent="0.25">
      <c r="A2004" t="s">
        <v>15</v>
      </c>
      <c r="L2004" t="s">
        <v>15</v>
      </c>
      <c r="M2004" t="s">
        <v>3581</v>
      </c>
    </row>
    <row r="2005" spans="1:13" x14ac:dyDescent="0.25">
      <c r="A2005" t="s">
        <v>3582</v>
      </c>
      <c r="L2005" t="s">
        <v>113</v>
      </c>
      <c r="M2005" t="s">
        <v>3582</v>
      </c>
    </row>
    <row r="2006" spans="1:13" x14ac:dyDescent="0.25">
      <c r="A2006" t="s">
        <v>15</v>
      </c>
      <c r="B2006" t="s">
        <v>3582</v>
      </c>
      <c r="C2006" t="s">
        <v>3583</v>
      </c>
      <c r="D2006" t="s">
        <v>3555</v>
      </c>
      <c r="F2006" t="s">
        <v>25</v>
      </c>
      <c r="G2006" t="s">
        <v>19</v>
      </c>
      <c r="H2006" t="s">
        <v>35</v>
      </c>
      <c r="I2006" t="s">
        <v>36</v>
      </c>
      <c r="J2006" t="s">
        <v>3561</v>
      </c>
      <c r="K2006" t="s">
        <v>600</v>
      </c>
      <c r="L2006" t="s">
        <v>3584</v>
      </c>
      <c r="M2006" t="s">
        <v>3582</v>
      </c>
    </row>
    <row r="2007" spans="1:13" x14ac:dyDescent="0.25">
      <c r="A2007" t="s">
        <v>15</v>
      </c>
      <c r="B2007" t="s">
        <v>3582</v>
      </c>
      <c r="C2007" t="s">
        <v>3585</v>
      </c>
      <c r="D2007" t="s">
        <v>3555</v>
      </c>
      <c r="F2007" t="s">
        <v>25</v>
      </c>
      <c r="G2007" t="s">
        <v>19</v>
      </c>
      <c r="H2007" t="s">
        <v>35</v>
      </c>
      <c r="I2007" t="s">
        <v>36</v>
      </c>
      <c r="J2007" t="s">
        <v>3556</v>
      </c>
      <c r="K2007" t="s">
        <v>600</v>
      </c>
      <c r="L2007" t="s">
        <v>3586</v>
      </c>
      <c r="M2007" t="s">
        <v>3582</v>
      </c>
    </row>
    <row r="2008" spans="1:13" x14ac:dyDescent="0.25">
      <c r="A2008" t="s">
        <v>15</v>
      </c>
      <c r="B2008" t="s">
        <v>3582</v>
      </c>
      <c r="C2008" t="s">
        <v>3587</v>
      </c>
      <c r="D2008" t="s">
        <v>3555</v>
      </c>
      <c r="E2008" t="s">
        <v>74</v>
      </c>
      <c r="F2008" t="s">
        <v>75</v>
      </c>
      <c r="G2008" t="s">
        <v>19</v>
      </c>
      <c r="H2008" t="s">
        <v>35</v>
      </c>
      <c r="I2008" t="s">
        <v>36</v>
      </c>
      <c r="J2008" t="s">
        <v>3561</v>
      </c>
      <c r="K2008" t="s">
        <v>600</v>
      </c>
      <c r="L2008" t="s">
        <v>3588</v>
      </c>
      <c r="M2008" t="s">
        <v>3582</v>
      </c>
    </row>
    <row r="2009" spans="1:13" x14ac:dyDescent="0.25">
      <c r="A2009" t="s">
        <v>15</v>
      </c>
      <c r="B2009" t="s">
        <v>3582</v>
      </c>
      <c r="C2009" t="s">
        <v>3589</v>
      </c>
      <c r="D2009" t="s">
        <v>3555</v>
      </c>
      <c r="E2009" t="s">
        <v>74</v>
      </c>
      <c r="F2009" t="s">
        <v>75</v>
      </c>
      <c r="G2009" t="s">
        <v>19</v>
      </c>
      <c r="H2009" t="s">
        <v>35</v>
      </c>
      <c r="I2009" t="s">
        <v>36</v>
      </c>
      <c r="J2009" t="s">
        <v>3556</v>
      </c>
      <c r="K2009" t="s">
        <v>600</v>
      </c>
      <c r="L2009" t="s">
        <v>3590</v>
      </c>
      <c r="M2009" t="s">
        <v>3582</v>
      </c>
    </row>
    <row r="2010" spans="1:13" x14ac:dyDescent="0.25">
      <c r="A2010" t="s">
        <v>15</v>
      </c>
      <c r="L2010" t="s">
        <v>15</v>
      </c>
      <c r="M2010" t="s">
        <v>3591</v>
      </c>
    </row>
    <row r="2011" spans="1:13" x14ac:dyDescent="0.25">
      <c r="A2011" t="s">
        <v>3592</v>
      </c>
      <c r="L2011" t="s">
        <v>319</v>
      </c>
      <c r="M2011" t="s">
        <v>3592</v>
      </c>
    </row>
    <row r="2012" spans="1:13" x14ac:dyDescent="0.25">
      <c r="A2012" t="s">
        <v>15</v>
      </c>
      <c r="B2012" t="s">
        <v>3592</v>
      </c>
      <c r="C2012" t="s">
        <v>3593</v>
      </c>
      <c r="D2012" t="s">
        <v>3555</v>
      </c>
      <c r="E2012" t="s">
        <v>821</v>
      </c>
      <c r="F2012" t="s">
        <v>18</v>
      </c>
      <c r="G2012" t="s">
        <v>19</v>
      </c>
      <c r="H2012" t="s">
        <v>107</v>
      </c>
      <c r="I2012" t="s">
        <v>36</v>
      </c>
      <c r="J2012" t="s">
        <v>15</v>
      </c>
      <c r="K2012" t="s">
        <v>45</v>
      </c>
      <c r="L2012" t="s">
        <v>3594</v>
      </c>
      <c r="M2012" t="s">
        <v>3592</v>
      </c>
    </row>
    <row r="2013" spans="1:13" x14ac:dyDescent="0.25">
      <c r="A2013" t="s">
        <v>15</v>
      </c>
      <c r="B2013" t="s">
        <v>3592</v>
      </c>
      <c r="C2013" t="s">
        <v>3595</v>
      </c>
      <c r="D2013" t="s">
        <v>3555</v>
      </c>
      <c r="E2013" t="s">
        <v>3303</v>
      </c>
      <c r="F2013" t="s">
        <v>18</v>
      </c>
      <c r="G2013" t="s">
        <v>19</v>
      </c>
      <c r="H2013" t="s">
        <v>107</v>
      </c>
      <c r="I2013" t="s">
        <v>36</v>
      </c>
      <c r="J2013" t="s">
        <v>15</v>
      </c>
      <c r="K2013" t="s">
        <v>45</v>
      </c>
      <c r="L2013" t="s">
        <v>3596</v>
      </c>
      <c r="M2013" t="s">
        <v>3592</v>
      </c>
    </row>
    <row r="2014" spans="1:13" x14ac:dyDescent="0.25">
      <c r="A2014" t="s">
        <v>15</v>
      </c>
      <c r="B2014" t="s">
        <v>3592</v>
      </c>
      <c r="C2014" t="s">
        <v>3597</v>
      </c>
      <c r="D2014" t="s">
        <v>3555</v>
      </c>
      <c r="E2014" t="s">
        <v>74</v>
      </c>
      <c r="F2014" t="s">
        <v>75</v>
      </c>
      <c r="G2014" t="s">
        <v>19</v>
      </c>
      <c r="H2014" t="s">
        <v>35</v>
      </c>
      <c r="I2014" t="s">
        <v>36</v>
      </c>
      <c r="J2014" t="s">
        <v>3550</v>
      </c>
      <c r="K2014" t="s">
        <v>45</v>
      </c>
      <c r="L2014" t="s">
        <v>3598</v>
      </c>
      <c r="M2014" t="s">
        <v>3592</v>
      </c>
    </row>
    <row r="2015" spans="1:13" x14ac:dyDescent="0.25">
      <c r="A2015" t="s">
        <v>15</v>
      </c>
      <c r="B2015" t="s">
        <v>3592</v>
      </c>
      <c r="C2015" t="s">
        <v>3599</v>
      </c>
      <c r="D2015" t="s">
        <v>3555</v>
      </c>
      <c r="E2015" t="s">
        <v>821</v>
      </c>
      <c r="F2015" t="s">
        <v>18</v>
      </c>
      <c r="G2015" t="s">
        <v>19</v>
      </c>
      <c r="H2015" t="s">
        <v>35</v>
      </c>
      <c r="I2015" t="s">
        <v>36</v>
      </c>
      <c r="J2015" t="s">
        <v>3550</v>
      </c>
      <c r="K2015" t="s">
        <v>45</v>
      </c>
      <c r="L2015" t="s">
        <v>3600</v>
      </c>
      <c r="M2015" t="s">
        <v>3592</v>
      </c>
    </row>
    <row r="2016" spans="1:13" x14ac:dyDescent="0.25">
      <c r="A2016" t="s">
        <v>15</v>
      </c>
      <c r="B2016" t="s">
        <v>3592</v>
      </c>
      <c r="C2016" t="s">
        <v>3601</v>
      </c>
      <c r="D2016" t="s">
        <v>3555</v>
      </c>
      <c r="E2016" t="s">
        <v>74</v>
      </c>
      <c r="F2016" t="s">
        <v>75</v>
      </c>
      <c r="G2016" t="s">
        <v>19</v>
      </c>
      <c r="H2016" t="s">
        <v>35</v>
      </c>
      <c r="I2016" t="s">
        <v>36</v>
      </c>
      <c r="J2016" t="s">
        <v>15</v>
      </c>
      <c r="K2016" t="s">
        <v>45</v>
      </c>
      <c r="L2016" t="s">
        <v>3602</v>
      </c>
      <c r="M2016" t="s">
        <v>3592</v>
      </c>
    </row>
    <row r="2017" spans="1:13" x14ac:dyDescent="0.25">
      <c r="A2017" t="s">
        <v>15</v>
      </c>
      <c r="B2017" t="s">
        <v>3592</v>
      </c>
      <c r="C2017" t="s">
        <v>3603</v>
      </c>
      <c r="D2017" t="s">
        <v>3555</v>
      </c>
      <c r="F2017" t="s">
        <v>25</v>
      </c>
      <c r="G2017" t="s">
        <v>19</v>
      </c>
      <c r="H2017" t="s">
        <v>35</v>
      </c>
      <c r="I2017" t="s">
        <v>36</v>
      </c>
      <c r="J2017" t="s">
        <v>15</v>
      </c>
      <c r="K2017" t="s">
        <v>45</v>
      </c>
      <c r="L2017" t="s">
        <v>3604</v>
      </c>
      <c r="M2017" t="s">
        <v>3592</v>
      </c>
    </row>
    <row r="2018" spans="1:13" x14ac:dyDescent="0.25">
      <c r="A2018" t="s">
        <v>15</v>
      </c>
      <c r="L2018" t="s">
        <v>15</v>
      </c>
      <c r="M2018" t="s">
        <v>3605</v>
      </c>
    </row>
    <row r="2019" spans="1:13" x14ac:dyDescent="0.25">
      <c r="A2019" t="s">
        <v>3606</v>
      </c>
      <c r="L2019" t="s">
        <v>113</v>
      </c>
      <c r="M2019" t="s">
        <v>3606</v>
      </c>
    </row>
    <row r="2020" spans="1:13" x14ac:dyDescent="0.25">
      <c r="A2020" t="s">
        <v>15</v>
      </c>
      <c r="B2020" t="s">
        <v>3606</v>
      </c>
      <c r="C2020" t="s">
        <v>3607</v>
      </c>
      <c r="D2020" t="s">
        <v>3555</v>
      </c>
      <c r="E2020" t="s">
        <v>74</v>
      </c>
      <c r="F2020" t="s">
        <v>75</v>
      </c>
      <c r="G2020" t="s">
        <v>19</v>
      </c>
      <c r="H2020" t="s">
        <v>2994</v>
      </c>
      <c r="I2020" t="s">
        <v>2994</v>
      </c>
      <c r="J2020" t="s">
        <v>3556</v>
      </c>
      <c r="K2020" t="s">
        <v>600</v>
      </c>
      <c r="L2020" t="s">
        <v>3608</v>
      </c>
      <c r="M2020" t="s">
        <v>3606</v>
      </c>
    </row>
    <row r="2021" spans="1:13" x14ac:dyDescent="0.25">
      <c r="A2021" t="s">
        <v>15</v>
      </c>
      <c r="B2021" t="s">
        <v>3606</v>
      </c>
      <c r="C2021" t="s">
        <v>3609</v>
      </c>
      <c r="D2021" t="s">
        <v>3555</v>
      </c>
      <c r="E2021" t="s">
        <v>74</v>
      </c>
      <c r="F2021" t="s">
        <v>75</v>
      </c>
      <c r="G2021" t="s">
        <v>19</v>
      </c>
      <c r="H2021" t="s">
        <v>2994</v>
      </c>
      <c r="I2021" t="s">
        <v>2994</v>
      </c>
      <c r="J2021" t="s">
        <v>600</v>
      </c>
      <c r="K2021" t="s">
        <v>600</v>
      </c>
      <c r="L2021" t="s">
        <v>3610</v>
      </c>
      <c r="M2021" t="s">
        <v>3606</v>
      </c>
    </row>
    <row r="2022" spans="1:13" x14ac:dyDescent="0.25">
      <c r="A2022" t="s">
        <v>15</v>
      </c>
      <c r="B2022" t="s">
        <v>3606</v>
      </c>
      <c r="C2022" t="s">
        <v>3611</v>
      </c>
      <c r="D2022" t="s">
        <v>3555</v>
      </c>
      <c r="E2022" t="s">
        <v>74</v>
      </c>
      <c r="F2022" t="s">
        <v>75</v>
      </c>
      <c r="G2022" t="s">
        <v>19</v>
      </c>
      <c r="H2022" t="s">
        <v>2994</v>
      </c>
      <c r="I2022" t="s">
        <v>2994</v>
      </c>
      <c r="J2022" t="s">
        <v>3561</v>
      </c>
      <c r="K2022" t="s">
        <v>600</v>
      </c>
      <c r="L2022" t="s">
        <v>3612</v>
      </c>
      <c r="M2022" t="s">
        <v>3606</v>
      </c>
    </row>
    <row r="2023" spans="1:13" x14ac:dyDescent="0.25">
      <c r="A2023" t="s">
        <v>15</v>
      </c>
      <c r="B2023" t="s">
        <v>3606</v>
      </c>
      <c r="C2023" t="s">
        <v>3613</v>
      </c>
      <c r="D2023" t="s">
        <v>3555</v>
      </c>
      <c r="F2023" t="s">
        <v>25</v>
      </c>
      <c r="G2023" t="s">
        <v>19</v>
      </c>
      <c r="H2023" t="s">
        <v>2994</v>
      </c>
      <c r="I2023" t="s">
        <v>2994</v>
      </c>
      <c r="J2023" t="s">
        <v>3561</v>
      </c>
      <c r="K2023" t="s">
        <v>600</v>
      </c>
      <c r="L2023" t="s">
        <v>3614</v>
      </c>
      <c r="M2023" t="s">
        <v>3606</v>
      </c>
    </row>
    <row r="2024" spans="1:13" x14ac:dyDescent="0.25">
      <c r="A2024" t="s">
        <v>15</v>
      </c>
      <c r="L2024" t="s">
        <v>15</v>
      </c>
      <c r="M2024" t="s">
        <v>3615</v>
      </c>
    </row>
    <row r="2025" spans="1:13" x14ac:dyDescent="0.25">
      <c r="A2025" t="s">
        <v>3616</v>
      </c>
      <c r="L2025" t="s">
        <v>31</v>
      </c>
      <c r="M2025" t="s">
        <v>3616</v>
      </c>
    </row>
    <row r="2026" spans="1:13" x14ac:dyDescent="0.25">
      <c r="A2026" t="s">
        <v>15</v>
      </c>
      <c r="B2026" t="s">
        <v>3616</v>
      </c>
      <c r="C2026" t="s">
        <v>3617</v>
      </c>
      <c r="D2026" t="s">
        <v>3555</v>
      </c>
      <c r="E2026" t="s">
        <v>821</v>
      </c>
      <c r="F2026" t="s">
        <v>18</v>
      </c>
      <c r="G2026" t="s">
        <v>19</v>
      </c>
      <c r="H2026" t="s">
        <v>2994</v>
      </c>
      <c r="I2026" t="s">
        <v>2994</v>
      </c>
      <c r="J2026" t="s">
        <v>15</v>
      </c>
      <c r="K2026" t="s">
        <v>45</v>
      </c>
      <c r="L2026" t="s">
        <v>3618</v>
      </c>
      <c r="M2026" t="s">
        <v>3616</v>
      </c>
    </row>
    <row r="2027" spans="1:13" x14ac:dyDescent="0.25">
      <c r="A2027" t="s">
        <v>15</v>
      </c>
      <c r="B2027" t="s">
        <v>3616</v>
      </c>
      <c r="C2027" t="s">
        <v>3619</v>
      </c>
      <c r="D2027" t="s">
        <v>3555</v>
      </c>
      <c r="E2027" t="s">
        <v>821</v>
      </c>
      <c r="F2027" t="s">
        <v>18</v>
      </c>
      <c r="G2027" t="s">
        <v>19</v>
      </c>
      <c r="H2027" t="s">
        <v>2994</v>
      </c>
      <c r="I2027" t="s">
        <v>2994</v>
      </c>
      <c r="J2027" t="s">
        <v>3550</v>
      </c>
      <c r="K2027" t="s">
        <v>45</v>
      </c>
      <c r="L2027" t="s">
        <v>3620</v>
      </c>
      <c r="M2027" t="s">
        <v>3616</v>
      </c>
    </row>
    <row r="2028" spans="1:13" x14ac:dyDescent="0.25">
      <c r="A2028" t="s">
        <v>15</v>
      </c>
      <c r="L2028" t="s">
        <v>15</v>
      </c>
      <c r="M2028" t="s">
        <v>3621</v>
      </c>
    </row>
    <row r="2029" spans="1:13" x14ac:dyDescent="0.25">
      <c r="A2029" t="s">
        <v>3622</v>
      </c>
      <c r="L2029" t="s">
        <v>14</v>
      </c>
      <c r="M2029" t="s">
        <v>3622</v>
      </c>
    </row>
    <row r="2030" spans="1:13" x14ac:dyDescent="0.25">
      <c r="A2030" t="s">
        <v>15</v>
      </c>
      <c r="B2030" t="s">
        <v>3622</v>
      </c>
      <c r="C2030" t="s">
        <v>3623</v>
      </c>
      <c r="D2030" t="s">
        <v>3624</v>
      </c>
      <c r="F2030" t="s">
        <v>25</v>
      </c>
      <c r="G2030" t="s">
        <v>19</v>
      </c>
      <c r="H2030" t="s">
        <v>35</v>
      </c>
      <c r="I2030" t="s">
        <v>36</v>
      </c>
      <c r="J2030" t="s">
        <v>15</v>
      </c>
      <c r="K2030" t="s">
        <v>22</v>
      </c>
      <c r="L2030" t="s">
        <v>3625</v>
      </c>
      <c r="M2030" t="s">
        <v>3622</v>
      </c>
    </row>
    <row r="2031" spans="1:13" x14ac:dyDescent="0.25">
      <c r="A2031" t="s">
        <v>15</v>
      </c>
      <c r="B2031" t="s">
        <v>3622</v>
      </c>
      <c r="C2031" t="s">
        <v>3626</v>
      </c>
      <c r="D2031" t="s">
        <v>3624</v>
      </c>
      <c r="E2031" t="s">
        <v>34</v>
      </c>
      <c r="F2031" t="s">
        <v>18</v>
      </c>
      <c r="G2031" t="s">
        <v>19</v>
      </c>
      <c r="H2031" t="s">
        <v>35</v>
      </c>
      <c r="I2031" t="s">
        <v>36</v>
      </c>
      <c r="J2031" t="s">
        <v>21</v>
      </c>
      <c r="K2031" t="s">
        <v>22</v>
      </c>
      <c r="L2031" t="s">
        <v>3627</v>
      </c>
      <c r="M2031" t="s">
        <v>3622</v>
      </c>
    </row>
    <row r="2032" spans="1:13" x14ac:dyDescent="0.25">
      <c r="A2032" t="s">
        <v>15</v>
      </c>
      <c r="B2032" t="s">
        <v>3622</v>
      </c>
      <c r="C2032" t="s">
        <v>3628</v>
      </c>
      <c r="D2032" t="s">
        <v>3624</v>
      </c>
      <c r="F2032" t="s">
        <v>18</v>
      </c>
      <c r="G2032" t="s">
        <v>19</v>
      </c>
      <c r="H2032" t="s">
        <v>35</v>
      </c>
      <c r="I2032" t="s">
        <v>36</v>
      </c>
      <c r="J2032" t="s">
        <v>15</v>
      </c>
      <c r="K2032" t="s">
        <v>22</v>
      </c>
      <c r="L2032" t="s">
        <v>3629</v>
      </c>
      <c r="M2032" t="s">
        <v>3622</v>
      </c>
    </row>
    <row r="2033" spans="1:13" x14ac:dyDescent="0.25">
      <c r="A2033" t="s">
        <v>15</v>
      </c>
      <c r="L2033" t="s">
        <v>15</v>
      </c>
      <c r="M2033" t="s">
        <v>3630</v>
      </c>
    </row>
    <row r="2034" spans="1:13" x14ac:dyDescent="0.25">
      <c r="A2034" t="s">
        <v>3631</v>
      </c>
      <c r="L2034" t="s">
        <v>14</v>
      </c>
      <c r="M2034" t="s">
        <v>3631</v>
      </c>
    </row>
    <row r="2035" spans="1:13" x14ac:dyDescent="0.25">
      <c r="A2035" t="s">
        <v>15</v>
      </c>
      <c r="B2035" t="s">
        <v>3631</v>
      </c>
      <c r="C2035" t="s">
        <v>3632</v>
      </c>
      <c r="D2035" t="s">
        <v>3633</v>
      </c>
      <c r="F2035" t="s">
        <v>25</v>
      </c>
      <c r="G2035" t="s">
        <v>19</v>
      </c>
      <c r="H2035" t="s">
        <v>525</v>
      </c>
      <c r="I2035" t="s">
        <v>525</v>
      </c>
      <c r="J2035" t="s">
        <v>21</v>
      </c>
      <c r="K2035" t="s">
        <v>22</v>
      </c>
      <c r="L2035" t="s">
        <v>3634</v>
      </c>
      <c r="M2035" t="s">
        <v>3631</v>
      </c>
    </row>
    <row r="2036" spans="1:13" x14ac:dyDescent="0.25">
      <c r="A2036" t="s">
        <v>15</v>
      </c>
      <c r="B2036" t="s">
        <v>3631</v>
      </c>
      <c r="C2036" t="s">
        <v>3635</v>
      </c>
      <c r="D2036" t="s">
        <v>3633</v>
      </c>
      <c r="F2036" t="s">
        <v>18</v>
      </c>
      <c r="G2036" t="s">
        <v>19</v>
      </c>
      <c r="H2036" t="s">
        <v>525</v>
      </c>
      <c r="I2036" t="s">
        <v>525</v>
      </c>
      <c r="J2036" t="s">
        <v>21</v>
      </c>
      <c r="K2036" t="s">
        <v>22</v>
      </c>
      <c r="L2036" t="s">
        <v>3636</v>
      </c>
      <c r="M2036" t="s">
        <v>3631</v>
      </c>
    </row>
    <row r="2037" spans="1:13" x14ac:dyDescent="0.25">
      <c r="A2037" t="s">
        <v>15</v>
      </c>
      <c r="B2037" t="s">
        <v>3631</v>
      </c>
      <c r="C2037" t="s">
        <v>3637</v>
      </c>
      <c r="D2037" t="s">
        <v>3633</v>
      </c>
      <c r="F2037" t="s">
        <v>25</v>
      </c>
      <c r="G2037" t="s">
        <v>19</v>
      </c>
      <c r="H2037" t="s">
        <v>525</v>
      </c>
      <c r="I2037" t="s">
        <v>525</v>
      </c>
      <c r="J2037" t="s">
        <v>15</v>
      </c>
      <c r="K2037" t="s">
        <v>22</v>
      </c>
      <c r="L2037" t="s">
        <v>3638</v>
      </c>
      <c r="M2037" t="s">
        <v>3631</v>
      </c>
    </row>
    <row r="2038" spans="1:13" x14ac:dyDescent="0.25">
      <c r="A2038" t="s">
        <v>15</v>
      </c>
      <c r="L2038" t="s">
        <v>15</v>
      </c>
      <c r="M2038" t="s">
        <v>3639</v>
      </c>
    </row>
    <row r="2039" spans="1:13" x14ac:dyDescent="0.25">
      <c r="A2039" t="s">
        <v>3640</v>
      </c>
      <c r="L2039" t="s">
        <v>31</v>
      </c>
      <c r="M2039" t="s">
        <v>3640</v>
      </c>
    </row>
    <row r="2040" spans="1:13" x14ac:dyDescent="0.25">
      <c r="A2040" t="s">
        <v>15</v>
      </c>
      <c r="B2040" t="s">
        <v>3640</v>
      </c>
      <c r="C2040" t="s">
        <v>3641</v>
      </c>
      <c r="D2040" t="s">
        <v>3633</v>
      </c>
      <c r="F2040" t="s">
        <v>25</v>
      </c>
      <c r="G2040" t="s">
        <v>19</v>
      </c>
      <c r="H2040" t="s">
        <v>20</v>
      </c>
      <c r="I2040" t="s">
        <v>20</v>
      </c>
      <c r="J2040" t="s">
        <v>21</v>
      </c>
      <c r="K2040" t="s">
        <v>22</v>
      </c>
      <c r="L2040" t="s">
        <v>3642</v>
      </c>
      <c r="M2040" t="s">
        <v>3640</v>
      </c>
    </row>
    <row r="2041" spans="1:13" x14ac:dyDescent="0.25">
      <c r="A2041" t="s">
        <v>15</v>
      </c>
      <c r="B2041" t="s">
        <v>3640</v>
      </c>
      <c r="C2041" t="s">
        <v>3643</v>
      </c>
      <c r="D2041" t="s">
        <v>3633</v>
      </c>
      <c r="F2041" t="s">
        <v>18</v>
      </c>
      <c r="G2041" t="s">
        <v>19</v>
      </c>
      <c r="H2041" t="s">
        <v>20</v>
      </c>
      <c r="I2041" t="s">
        <v>20</v>
      </c>
      <c r="J2041" t="s">
        <v>21</v>
      </c>
      <c r="K2041" t="s">
        <v>22</v>
      </c>
      <c r="L2041" t="s">
        <v>3644</v>
      </c>
      <c r="M2041" t="s">
        <v>3640</v>
      </c>
    </row>
    <row r="2042" spans="1:13" x14ac:dyDescent="0.25">
      <c r="A2042" t="s">
        <v>15</v>
      </c>
      <c r="L2042" t="s">
        <v>15</v>
      </c>
      <c r="M2042" t="s">
        <v>3645</v>
      </c>
    </row>
    <row r="2043" spans="1:13" x14ac:dyDescent="0.25">
      <c r="A2043" t="s">
        <v>3646</v>
      </c>
      <c r="L2043" t="s">
        <v>31</v>
      </c>
      <c r="M2043" t="s">
        <v>3646</v>
      </c>
    </row>
    <row r="2044" spans="1:13" x14ac:dyDescent="0.25">
      <c r="A2044" t="s">
        <v>15</v>
      </c>
      <c r="B2044" t="s">
        <v>3646</v>
      </c>
      <c r="C2044" t="s">
        <v>3647</v>
      </c>
      <c r="D2044" t="s">
        <v>3633</v>
      </c>
      <c r="F2044" t="s">
        <v>25</v>
      </c>
      <c r="G2044" t="s">
        <v>19</v>
      </c>
      <c r="H2044" t="s">
        <v>20</v>
      </c>
      <c r="I2044" t="s">
        <v>20</v>
      </c>
      <c r="J2044" t="s">
        <v>140</v>
      </c>
      <c r="K2044" t="s">
        <v>45</v>
      </c>
      <c r="L2044" t="s">
        <v>3648</v>
      </c>
      <c r="M2044" t="s">
        <v>3646</v>
      </c>
    </row>
    <row r="2045" spans="1:13" x14ac:dyDescent="0.25">
      <c r="A2045" t="s">
        <v>15</v>
      </c>
      <c r="B2045" t="s">
        <v>3646</v>
      </c>
      <c r="C2045" t="s">
        <v>3649</v>
      </c>
      <c r="D2045" t="s">
        <v>3633</v>
      </c>
      <c r="F2045" t="s">
        <v>25</v>
      </c>
      <c r="G2045" t="s">
        <v>19</v>
      </c>
      <c r="H2045" t="s">
        <v>20</v>
      </c>
      <c r="I2045" t="s">
        <v>20</v>
      </c>
      <c r="J2045" t="s">
        <v>44</v>
      </c>
      <c r="K2045" t="s">
        <v>45</v>
      </c>
      <c r="L2045" t="s">
        <v>3650</v>
      </c>
      <c r="M2045" t="s">
        <v>3646</v>
      </c>
    </row>
    <row r="2046" spans="1:13" x14ac:dyDescent="0.25">
      <c r="A2046" t="s">
        <v>15</v>
      </c>
      <c r="L2046" t="s">
        <v>15</v>
      </c>
      <c r="M2046" t="s">
        <v>3651</v>
      </c>
    </row>
    <row r="2047" spans="1:13" x14ac:dyDescent="0.25">
      <c r="A2047" t="s">
        <v>3652</v>
      </c>
      <c r="L2047" t="s">
        <v>295</v>
      </c>
      <c r="M2047" t="s">
        <v>3652</v>
      </c>
    </row>
    <row r="2048" spans="1:13" x14ac:dyDescent="0.25">
      <c r="A2048" t="s">
        <v>15</v>
      </c>
      <c r="B2048" t="s">
        <v>3652</v>
      </c>
      <c r="C2048" t="s">
        <v>3653</v>
      </c>
      <c r="D2048" t="s">
        <v>3633</v>
      </c>
      <c r="F2048" t="s">
        <v>25</v>
      </c>
      <c r="G2048" t="s">
        <v>19</v>
      </c>
      <c r="H2048" t="s">
        <v>35</v>
      </c>
      <c r="I2048" t="s">
        <v>36</v>
      </c>
      <c r="J2048" t="s">
        <v>76</v>
      </c>
      <c r="K2048" t="s">
        <v>22</v>
      </c>
      <c r="L2048" t="s">
        <v>3654</v>
      </c>
      <c r="M2048" t="s">
        <v>3652</v>
      </c>
    </row>
    <row r="2049" spans="1:13" x14ac:dyDescent="0.25">
      <c r="A2049" t="s">
        <v>15</v>
      </c>
      <c r="B2049" t="s">
        <v>3652</v>
      </c>
      <c r="C2049" t="s">
        <v>3655</v>
      </c>
      <c r="D2049" t="s">
        <v>3633</v>
      </c>
      <c r="F2049" t="s">
        <v>18</v>
      </c>
      <c r="G2049" t="s">
        <v>19</v>
      </c>
      <c r="H2049" t="s">
        <v>35</v>
      </c>
      <c r="I2049" t="s">
        <v>36</v>
      </c>
      <c r="J2049" t="s">
        <v>76</v>
      </c>
      <c r="K2049" t="s">
        <v>22</v>
      </c>
      <c r="L2049" t="s">
        <v>3656</v>
      </c>
      <c r="M2049" t="s">
        <v>3652</v>
      </c>
    </row>
    <row r="2050" spans="1:13" x14ac:dyDescent="0.25">
      <c r="A2050" t="s">
        <v>15</v>
      </c>
      <c r="B2050" t="s">
        <v>3652</v>
      </c>
      <c r="C2050" t="s">
        <v>3657</v>
      </c>
      <c r="D2050" t="s">
        <v>3633</v>
      </c>
      <c r="E2050" t="s">
        <v>377</v>
      </c>
      <c r="F2050" t="s">
        <v>18</v>
      </c>
      <c r="G2050" t="s">
        <v>19</v>
      </c>
      <c r="H2050" t="s">
        <v>35</v>
      </c>
      <c r="I2050" t="s">
        <v>36</v>
      </c>
      <c r="J2050" t="s">
        <v>15</v>
      </c>
      <c r="K2050" t="s">
        <v>22</v>
      </c>
      <c r="L2050" t="s">
        <v>3658</v>
      </c>
      <c r="M2050" t="s">
        <v>3652</v>
      </c>
    </row>
    <row r="2051" spans="1:13" x14ac:dyDescent="0.25">
      <c r="A2051" t="s">
        <v>15</v>
      </c>
      <c r="B2051" t="s">
        <v>3652</v>
      </c>
      <c r="C2051" t="s">
        <v>3659</v>
      </c>
      <c r="D2051" t="s">
        <v>3633</v>
      </c>
      <c r="E2051" t="s">
        <v>34</v>
      </c>
      <c r="F2051" t="s">
        <v>18</v>
      </c>
      <c r="G2051" t="s">
        <v>19</v>
      </c>
      <c r="H2051" t="s">
        <v>35</v>
      </c>
      <c r="I2051" t="s">
        <v>36</v>
      </c>
      <c r="J2051" t="s">
        <v>21</v>
      </c>
      <c r="K2051" t="s">
        <v>22</v>
      </c>
      <c r="L2051" t="s">
        <v>3660</v>
      </c>
      <c r="M2051" t="s">
        <v>3652</v>
      </c>
    </row>
    <row r="2052" spans="1:13" x14ac:dyDescent="0.25">
      <c r="A2052" t="s">
        <v>15</v>
      </c>
      <c r="B2052" t="s">
        <v>3652</v>
      </c>
      <c r="C2052" t="s">
        <v>3661</v>
      </c>
      <c r="D2052" t="s">
        <v>3633</v>
      </c>
      <c r="F2052" t="s">
        <v>25</v>
      </c>
      <c r="G2052" t="s">
        <v>19</v>
      </c>
      <c r="H2052" t="s">
        <v>35</v>
      </c>
      <c r="I2052" t="s">
        <v>36</v>
      </c>
      <c r="J2052" t="s">
        <v>21</v>
      </c>
      <c r="K2052" t="s">
        <v>22</v>
      </c>
      <c r="L2052" t="s">
        <v>3662</v>
      </c>
      <c r="M2052" t="s">
        <v>3652</v>
      </c>
    </row>
    <row r="2053" spans="1:13" x14ac:dyDescent="0.25">
      <c r="A2053" t="s">
        <v>15</v>
      </c>
      <c r="B2053" t="s">
        <v>3652</v>
      </c>
      <c r="C2053" t="s">
        <v>3663</v>
      </c>
      <c r="D2053" t="s">
        <v>3633</v>
      </c>
      <c r="F2053" t="s">
        <v>25</v>
      </c>
      <c r="G2053" t="s">
        <v>19</v>
      </c>
      <c r="H2053" t="s">
        <v>35</v>
      </c>
      <c r="I2053" t="s">
        <v>36</v>
      </c>
      <c r="J2053" t="s">
        <v>15</v>
      </c>
      <c r="K2053" t="s">
        <v>22</v>
      </c>
      <c r="L2053" t="s">
        <v>3664</v>
      </c>
      <c r="M2053" t="s">
        <v>3652</v>
      </c>
    </row>
    <row r="2054" spans="1:13" x14ac:dyDescent="0.25">
      <c r="A2054" t="s">
        <v>15</v>
      </c>
      <c r="B2054" t="s">
        <v>3652</v>
      </c>
      <c r="C2054" t="s">
        <v>3665</v>
      </c>
      <c r="D2054" t="s">
        <v>3633</v>
      </c>
      <c r="E2054" t="s">
        <v>74</v>
      </c>
      <c r="F2054" t="s">
        <v>75</v>
      </c>
      <c r="G2054" t="s">
        <v>19</v>
      </c>
      <c r="H2054" t="s">
        <v>35</v>
      </c>
      <c r="I2054" t="s">
        <v>36</v>
      </c>
      <c r="J2054" t="s">
        <v>15</v>
      </c>
      <c r="K2054" t="s">
        <v>22</v>
      </c>
      <c r="L2054" t="s">
        <v>3666</v>
      </c>
      <c r="M2054" t="s">
        <v>3652</v>
      </c>
    </row>
    <row r="2055" spans="1:13" x14ac:dyDescent="0.25">
      <c r="A2055" t="s">
        <v>15</v>
      </c>
      <c r="L2055" t="s">
        <v>15</v>
      </c>
      <c r="M2055" t="s">
        <v>3667</v>
      </c>
    </row>
    <row r="2056" spans="1:13" x14ac:dyDescent="0.25">
      <c r="A2056" t="s">
        <v>3668</v>
      </c>
      <c r="L2056" t="s">
        <v>31</v>
      </c>
      <c r="M2056" t="s">
        <v>3668</v>
      </c>
    </row>
    <row r="2057" spans="1:13" x14ac:dyDescent="0.25">
      <c r="A2057" t="s">
        <v>15</v>
      </c>
      <c r="B2057" t="s">
        <v>3668</v>
      </c>
      <c r="C2057" t="s">
        <v>3669</v>
      </c>
      <c r="D2057" t="s">
        <v>3633</v>
      </c>
      <c r="F2057" t="s">
        <v>25</v>
      </c>
      <c r="G2057" t="s">
        <v>19</v>
      </c>
      <c r="H2057" t="s">
        <v>35</v>
      </c>
      <c r="I2057" t="s">
        <v>36</v>
      </c>
      <c r="J2057" t="s">
        <v>1037</v>
      </c>
      <c r="K2057" t="s">
        <v>45</v>
      </c>
      <c r="L2057" t="s">
        <v>3670</v>
      </c>
      <c r="M2057" t="s">
        <v>3668</v>
      </c>
    </row>
    <row r="2058" spans="1:13" x14ac:dyDescent="0.25">
      <c r="A2058" t="s">
        <v>15</v>
      </c>
      <c r="B2058" t="s">
        <v>3668</v>
      </c>
      <c r="C2058" t="s">
        <v>3671</v>
      </c>
      <c r="D2058" t="s">
        <v>3633</v>
      </c>
      <c r="F2058" t="s">
        <v>25</v>
      </c>
      <c r="G2058" t="s">
        <v>19</v>
      </c>
      <c r="H2058" t="s">
        <v>35</v>
      </c>
      <c r="I2058" t="s">
        <v>36</v>
      </c>
      <c r="J2058" t="s">
        <v>140</v>
      </c>
      <c r="K2058" t="s">
        <v>45</v>
      </c>
      <c r="L2058" t="s">
        <v>3672</v>
      </c>
      <c r="M2058" t="s">
        <v>3668</v>
      </c>
    </row>
    <row r="2059" spans="1:13" x14ac:dyDescent="0.25">
      <c r="A2059" t="s">
        <v>15</v>
      </c>
      <c r="L2059" t="s">
        <v>15</v>
      </c>
      <c r="M2059" t="s">
        <v>3673</v>
      </c>
    </row>
    <row r="2060" spans="1:13" x14ac:dyDescent="0.25">
      <c r="A2060" t="s">
        <v>3674</v>
      </c>
      <c r="L2060" t="s">
        <v>31</v>
      </c>
      <c r="M2060" t="s">
        <v>3674</v>
      </c>
    </row>
    <row r="2061" spans="1:13" x14ac:dyDescent="0.25">
      <c r="A2061" t="s">
        <v>15</v>
      </c>
      <c r="B2061" t="s">
        <v>3674</v>
      </c>
      <c r="C2061" t="s">
        <v>3675</v>
      </c>
      <c r="D2061" t="s">
        <v>3676</v>
      </c>
      <c r="F2061" t="s">
        <v>25</v>
      </c>
      <c r="G2061" t="s">
        <v>19</v>
      </c>
      <c r="H2061" t="s">
        <v>35</v>
      </c>
      <c r="I2061" t="s">
        <v>36</v>
      </c>
      <c r="J2061" t="s">
        <v>21</v>
      </c>
      <c r="K2061" t="s">
        <v>22</v>
      </c>
      <c r="L2061" t="s">
        <v>3677</v>
      </c>
      <c r="M2061" t="s">
        <v>3674</v>
      </c>
    </row>
    <row r="2062" spans="1:13" x14ac:dyDescent="0.25">
      <c r="A2062" t="s">
        <v>15</v>
      </c>
      <c r="B2062" t="s">
        <v>3674</v>
      </c>
      <c r="C2062" t="s">
        <v>3678</v>
      </c>
      <c r="D2062" t="s">
        <v>3676</v>
      </c>
      <c r="E2062" t="s">
        <v>74</v>
      </c>
      <c r="F2062" t="s">
        <v>75</v>
      </c>
      <c r="G2062" t="s">
        <v>19</v>
      </c>
      <c r="H2062" t="s">
        <v>35</v>
      </c>
      <c r="I2062" t="s">
        <v>36</v>
      </c>
      <c r="J2062" t="s">
        <v>21</v>
      </c>
      <c r="K2062" t="s">
        <v>22</v>
      </c>
      <c r="L2062" t="s">
        <v>3679</v>
      </c>
      <c r="M2062" t="s">
        <v>3674</v>
      </c>
    </row>
    <row r="2063" spans="1:13" x14ac:dyDescent="0.25">
      <c r="A2063" t="s">
        <v>15</v>
      </c>
      <c r="L2063" t="s">
        <v>15</v>
      </c>
      <c r="M2063" t="s">
        <v>3680</v>
      </c>
    </row>
    <row r="2064" spans="1:13" x14ac:dyDescent="0.25">
      <c r="A2064" t="s">
        <v>3681</v>
      </c>
      <c r="L2064" t="s">
        <v>31</v>
      </c>
      <c r="M2064" t="s">
        <v>3681</v>
      </c>
    </row>
    <row r="2065" spans="1:13" x14ac:dyDescent="0.25">
      <c r="A2065" t="s">
        <v>15</v>
      </c>
      <c r="B2065" t="s">
        <v>3681</v>
      </c>
      <c r="C2065" t="s">
        <v>3682</v>
      </c>
      <c r="D2065" t="s">
        <v>3683</v>
      </c>
      <c r="F2065" t="s">
        <v>25</v>
      </c>
      <c r="G2065" t="s">
        <v>19</v>
      </c>
      <c r="H2065" t="s">
        <v>525</v>
      </c>
      <c r="I2065" t="s">
        <v>525</v>
      </c>
      <c r="J2065" t="s">
        <v>76</v>
      </c>
      <c r="K2065" t="s">
        <v>22</v>
      </c>
      <c r="L2065" t="s">
        <v>3684</v>
      </c>
      <c r="M2065" t="s">
        <v>3681</v>
      </c>
    </row>
    <row r="2066" spans="1:13" x14ac:dyDescent="0.25">
      <c r="A2066" t="s">
        <v>15</v>
      </c>
      <c r="B2066" t="s">
        <v>3681</v>
      </c>
      <c r="C2066" t="s">
        <v>3685</v>
      </c>
      <c r="D2066" t="s">
        <v>3683</v>
      </c>
      <c r="E2066" t="s">
        <v>74</v>
      </c>
      <c r="F2066" t="s">
        <v>75</v>
      </c>
      <c r="G2066" t="s">
        <v>19</v>
      </c>
      <c r="H2066" t="s">
        <v>525</v>
      </c>
      <c r="I2066" t="s">
        <v>525</v>
      </c>
      <c r="J2066" t="s">
        <v>76</v>
      </c>
      <c r="K2066" t="s">
        <v>22</v>
      </c>
      <c r="L2066" t="s">
        <v>3686</v>
      </c>
      <c r="M2066" t="s">
        <v>3681</v>
      </c>
    </row>
    <row r="2067" spans="1:13" x14ac:dyDescent="0.25">
      <c r="A2067" t="s">
        <v>15</v>
      </c>
      <c r="L2067" t="s">
        <v>15</v>
      </c>
      <c r="M2067" t="s">
        <v>3687</v>
      </c>
    </row>
    <row r="2068" spans="1:13" x14ac:dyDescent="0.25">
      <c r="A2068" t="s">
        <v>3688</v>
      </c>
      <c r="L2068" t="s">
        <v>31</v>
      </c>
      <c r="M2068" t="s">
        <v>3688</v>
      </c>
    </row>
    <row r="2069" spans="1:13" x14ac:dyDescent="0.25">
      <c r="A2069" t="s">
        <v>15</v>
      </c>
      <c r="B2069" t="s">
        <v>3688</v>
      </c>
      <c r="C2069" t="s">
        <v>3689</v>
      </c>
      <c r="D2069" t="s">
        <v>3683</v>
      </c>
      <c r="F2069" t="s">
        <v>25</v>
      </c>
      <c r="G2069" t="s">
        <v>19</v>
      </c>
      <c r="H2069" t="s">
        <v>20</v>
      </c>
      <c r="I2069" t="s">
        <v>20</v>
      </c>
      <c r="J2069" t="s">
        <v>76</v>
      </c>
      <c r="K2069" t="s">
        <v>22</v>
      </c>
      <c r="L2069" t="s">
        <v>3690</v>
      </c>
      <c r="M2069" t="s">
        <v>3688</v>
      </c>
    </row>
    <row r="2070" spans="1:13" x14ac:dyDescent="0.25">
      <c r="A2070" t="s">
        <v>15</v>
      </c>
      <c r="B2070" t="s">
        <v>3688</v>
      </c>
      <c r="C2070" t="s">
        <v>3691</v>
      </c>
      <c r="D2070" t="s">
        <v>3683</v>
      </c>
      <c r="E2070" t="s">
        <v>74</v>
      </c>
      <c r="F2070" t="s">
        <v>75</v>
      </c>
      <c r="G2070" t="s">
        <v>19</v>
      </c>
      <c r="H2070" t="s">
        <v>20</v>
      </c>
      <c r="I2070" t="s">
        <v>20</v>
      </c>
      <c r="J2070" t="s">
        <v>76</v>
      </c>
      <c r="K2070" t="s">
        <v>22</v>
      </c>
      <c r="L2070" t="s">
        <v>3692</v>
      </c>
      <c r="M2070" t="s">
        <v>3688</v>
      </c>
    </row>
    <row r="2071" spans="1:13" x14ac:dyDescent="0.25">
      <c r="A2071" t="s">
        <v>15</v>
      </c>
      <c r="L2071" t="s">
        <v>15</v>
      </c>
      <c r="M2071" t="s">
        <v>3693</v>
      </c>
    </row>
    <row r="2072" spans="1:13" x14ac:dyDescent="0.25">
      <c r="A2072" t="s">
        <v>3694</v>
      </c>
      <c r="L2072" t="s">
        <v>319</v>
      </c>
      <c r="M2072" t="s">
        <v>3694</v>
      </c>
    </row>
    <row r="2073" spans="1:13" x14ac:dyDescent="0.25">
      <c r="A2073" t="s">
        <v>15</v>
      </c>
      <c r="B2073" t="s">
        <v>3694</v>
      </c>
      <c r="C2073" t="s">
        <v>3695</v>
      </c>
      <c r="D2073" t="s">
        <v>3683</v>
      </c>
      <c r="E2073" t="s">
        <v>74</v>
      </c>
      <c r="F2073" t="s">
        <v>75</v>
      </c>
      <c r="G2073" t="s">
        <v>19</v>
      </c>
      <c r="H2073" t="s">
        <v>35</v>
      </c>
      <c r="I2073" t="s">
        <v>36</v>
      </c>
      <c r="J2073" t="s">
        <v>15</v>
      </c>
      <c r="K2073" t="s">
        <v>22</v>
      </c>
      <c r="L2073" t="s">
        <v>3696</v>
      </c>
      <c r="M2073" t="s">
        <v>3694</v>
      </c>
    </row>
    <row r="2074" spans="1:13" x14ac:dyDescent="0.25">
      <c r="A2074" t="s">
        <v>15</v>
      </c>
      <c r="B2074" t="s">
        <v>3694</v>
      </c>
      <c r="C2074" t="s">
        <v>3697</v>
      </c>
      <c r="D2074" t="s">
        <v>3683</v>
      </c>
      <c r="F2074" t="s">
        <v>25</v>
      </c>
      <c r="G2074" t="s">
        <v>19</v>
      </c>
      <c r="H2074" t="s">
        <v>35</v>
      </c>
      <c r="I2074" t="s">
        <v>36</v>
      </c>
      <c r="J2074" t="s">
        <v>21</v>
      </c>
      <c r="K2074" t="s">
        <v>22</v>
      </c>
      <c r="L2074" t="s">
        <v>3698</v>
      </c>
      <c r="M2074" t="s">
        <v>3694</v>
      </c>
    </row>
    <row r="2075" spans="1:13" x14ac:dyDescent="0.25">
      <c r="A2075" t="s">
        <v>15</v>
      </c>
      <c r="B2075" t="s">
        <v>3694</v>
      </c>
      <c r="C2075" t="s">
        <v>3699</v>
      </c>
      <c r="D2075" t="s">
        <v>3683</v>
      </c>
      <c r="E2075" t="s">
        <v>74</v>
      </c>
      <c r="F2075" t="s">
        <v>75</v>
      </c>
      <c r="G2075" t="s">
        <v>19</v>
      </c>
      <c r="H2075" t="s">
        <v>35</v>
      </c>
      <c r="I2075" t="s">
        <v>36</v>
      </c>
      <c r="J2075" t="s">
        <v>76</v>
      </c>
      <c r="K2075" t="s">
        <v>22</v>
      </c>
      <c r="L2075" t="s">
        <v>3700</v>
      </c>
      <c r="M2075" t="s">
        <v>3694</v>
      </c>
    </row>
    <row r="2076" spans="1:13" x14ac:dyDescent="0.25">
      <c r="A2076" t="s">
        <v>15</v>
      </c>
      <c r="B2076" t="s">
        <v>3694</v>
      </c>
      <c r="C2076" t="s">
        <v>3701</v>
      </c>
      <c r="D2076" t="s">
        <v>3683</v>
      </c>
      <c r="F2076" t="s">
        <v>18</v>
      </c>
      <c r="G2076" t="s">
        <v>19</v>
      </c>
      <c r="H2076" t="s">
        <v>35</v>
      </c>
      <c r="I2076" t="s">
        <v>36</v>
      </c>
      <c r="J2076" t="s">
        <v>15</v>
      </c>
      <c r="K2076" t="s">
        <v>22</v>
      </c>
      <c r="L2076" t="s">
        <v>3702</v>
      </c>
      <c r="M2076" t="s">
        <v>3694</v>
      </c>
    </row>
    <row r="2077" spans="1:13" x14ac:dyDescent="0.25">
      <c r="A2077" t="s">
        <v>15</v>
      </c>
      <c r="B2077" t="s">
        <v>3694</v>
      </c>
      <c r="C2077" t="s">
        <v>3703</v>
      </c>
      <c r="D2077" t="s">
        <v>3683</v>
      </c>
      <c r="F2077" t="s">
        <v>25</v>
      </c>
      <c r="G2077" t="s">
        <v>19</v>
      </c>
      <c r="H2077" t="s">
        <v>35</v>
      </c>
      <c r="I2077" t="s">
        <v>36</v>
      </c>
      <c r="J2077" t="s">
        <v>15</v>
      </c>
      <c r="K2077" t="s">
        <v>22</v>
      </c>
      <c r="L2077" t="s">
        <v>3704</v>
      </c>
      <c r="M2077" t="s">
        <v>3694</v>
      </c>
    </row>
    <row r="2078" spans="1:13" x14ac:dyDescent="0.25">
      <c r="A2078" t="s">
        <v>15</v>
      </c>
      <c r="B2078" t="s">
        <v>3694</v>
      </c>
      <c r="C2078" t="s">
        <v>3705</v>
      </c>
      <c r="D2078" t="s">
        <v>3683</v>
      </c>
      <c r="F2078" t="s">
        <v>25</v>
      </c>
      <c r="G2078" t="s">
        <v>19</v>
      </c>
      <c r="H2078" t="s">
        <v>35</v>
      </c>
      <c r="I2078" t="s">
        <v>36</v>
      </c>
      <c r="J2078" t="s">
        <v>76</v>
      </c>
      <c r="K2078" t="s">
        <v>22</v>
      </c>
      <c r="L2078" t="s">
        <v>3706</v>
      </c>
      <c r="M2078" t="s">
        <v>3694</v>
      </c>
    </row>
    <row r="2079" spans="1:13" x14ac:dyDescent="0.25">
      <c r="A2079" t="s">
        <v>15</v>
      </c>
      <c r="L2079" t="s">
        <v>15</v>
      </c>
      <c r="M2079" t="s">
        <v>3707</v>
      </c>
    </row>
    <row r="2080" spans="1:13" x14ac:dyDescent="0.25">
      <c r="A2080" t="s">
        <v>3708</v>
      </c>
      <c r="L2080" t="s">
        <v>31</v>
      </c>
      <c r="M2080" t="s">
        <v>3708</v>
      </c>
    </row>
    <row r="2081" spans="1:13" x14ac:dyDescent="0.25">
      <c r="A2081" t="s">
        <v>15</v>
      </c>
      <c r="B2081" t="s">
        <v>3708</v>
      </c>
      <c r="C2081" t="s">
        <v>3709</v>
      </c>
      <c r="D2081" t="s">
        <v>3683</v>
      </c>
      <c r="F2081" t="s">
        <v>25</v>
      </c>
      <c r="G2081" t="s">
        <v>19</v>
      </c>
      <c r="H2081" t="s">
        <v>35</v>
      </c>
      <c r="I2081" t="s">
        <v>36</v>
      </c>
      <c r="J2081" t="s">
        <v>140</v>
      </c>
      <c r="K2081" t="s">
        <v>45</v>
      </c>
      <c r="L2081" t="s">
        <v>3710</v>
      </c>
      <c r="M2081" t="s">
        <v>3708</v>
      </c>
    </row>
    <row r="2082" spans="1:13" x14ac:dyDescent="0.25">
      <c r="A2082" t="s">
        <v>15</v>
      </c>
      <c r="B2082" t="s">
        <v>3708</v>
      </c>
      <c r="C2082" t="s">
        <v>3711</v>
      </c>
      <c r="D2082" t="s">
        <v>3683</v>
      </c>
      <c r="F2082" t="s">
        <v>25</v>
      </c>
      <c r="G2082" t="s">
        <v>19</v>
      </c>
      <c r="H2082" t="s">
        <v>35</v>
      </c>
      <c r="I2082" t="s">
        <v>36</v>
      </c>
      <c r="J2082" t="s">
        <v>44</v>
      </c>
      <c r="K2082" t="s">
        <v>45</v>
      </c>
      <c r="L2082" t="s">
        <v>3712</v>
      </c>
      <c r="M2082" t="s">
        <v>3708</v>
      </c>
    </row>
    <row r="2083" spans="1:13" x14ac:dyDescent="0.25">
      <c r="A2083" t="s">
        <v>15</v>
      </c>
      <c r="L2083" t="s">
        <v>15</v>
      </c>
      <c r="M2083" t="s">
        <v>3713</v>
      </c>
    </row>
    <row r="2084" spans="1:13" x14ac:dyDescent="0.25">
      <c r="A2084" t="s">
        <v>3714</v>
      </c>
      <c r="L2084" t="s">
        <v>31</v>
      </c>
      <c r="M2084" t="s">
        <v>3714</v>
      </c>
    </row>
    <row r="2085" spans="1:13" x14ac:dyDescent="0.25">
      <c r="A2085" t="s">
        <v>15</v>
      </c>
      <c r="B2085" t="s">
        <v>3714</v>
      </c>
      <c r="C2085" t="s">
        <v>3715</v>
      </c>
      <c r="D2085" t="s">
        <v>3716</v>
      </c>
      <c r="F2085" t="s">
        <v>25</v>
      </c>
      <c r="G2085" t="s">
        <v>19</v>
      </c>
      <c r="H2085" t="s">
        <v>35</v>
      </c>
      <c r="I2085" t="s">
        <v>36</v>
      </c>
      <c r="J2085" t="s">
        <v>15</v>
      </c>
      <c r="K2085" t="s">
        <v>22</v>
      </c>
      <c r="L2085" t="s">
        <v>3717</v>
      </c>
      <c r="M2085" t="s">
        <v>3714</v>
      </c>
    </row>
    <row r="2086" spans="1:13" x14ac:dyDescent="0.25">
      <c r="A2086" t="s">
        <v>15</v>
      </c>
      <c r="B2086" t="s">
        <v>3714</v>
      </c>
      <c r="C2086" t="s">
        <v>3718</v>
      </c>
      <c r="D2086" t="s">
        <v>3716</v>
      </c>
      <c r="F2086" t="s">
        <v>18</v>
      </c>
      <c r="G2086" t="s">
        <v>19</v>
      </c>
      <c r="H2086" t="s">
        <v>35</v>
      </c>
      <c r="I2086" t="s">
        <v>36</v>
      </c>
      <c r="J2086" t="s">
        <v>15</v>
      </c>
      <c r="K2086" t="s">
        <v>22</v>
      </c>
      <c r="L2086" t="s">
        <v>3719</v>
      </c>
      <c r="M2086" t="s">
        <v>3714</v>
      </c>
    </row>
    <row r="2087" spans="1:13" x14ac:dyDescent="0.25">
      <c r="A2087" t="s">
        <v>15</v>
      </c>
      <c r="L2087" t="s">
        <v>15</v>
      </c>
      <c r="M2087" t="s">
        <v>3720</v>
      </c>
    </row>
    <row r="2088" spans="1:13" x14ac:dyDescent="0.25">
      <c r="A2088" t="s">
        <v>3721</v>
      </c>
      <c r="L2088" t="s">
        <v>31</v>
      </c>
      <c r="M2088" t="s">
        <v>3721</v>
      </c>
    </row>
    <row r="2089" spans="1:13" x14ac:dyDescent="0.25">
      <c r="A2089" t="s">
        <v>15</v>
      </c>
      <c r="B2089" t="s">
        <v>3721</v>
      </c>
      <c r="C2089" t="s">
        <v>3722</v>
      </c>
      <c r="D2089" t="s">
        <v>3723</v>
      </c>
      <c r="F2089" t="s">
        <v>25</v>
      </c>
      <c r="G2089" t="s">
        <v>19</v>
      </c>
      <c r="H2089" t="s">
        <v>525</v>
      </c>
      <c r="I2089" t="s">
        <v>525</v>
      </c>
      <c r="J2089" t="s">
        <v>21</v>
      </c>
      <c r="K2089" t="s">
        <v>22</v>
      </c>
      <c r="L2089" t="s">
        <v>3724</v>
      </c>
      <c r="M2089" t="s">
        <v>3721</v>
      </c>
    </row>
    <row r="2090" spans="1:13" x14ac:dyDescent="0.25">
      <c r="A2090" t="s">
        <v>15</v>
      </c>
      <c r="B2090" t="s">
        <v>3721</v>
      </c>
      <c r="C2090" t="s">
        <v>3725</v>
      </c>
      <c r="D2090" t="s">
        <v>3723</v>
      </c>
      <c r="F2090" t="s">
        <v>25</v>
      </c>
      <c r="G2090" t="s">
        <v>19</v>
      </c>
      <c r="H2090" t="s">
        <v>525</v>
      </c>
      <c r="I2090" t="s">
        <v>525</v>
      </c>
      <c r="J2090" t="s">
        <v>15</v>
      </c>
      <c r="K2090" t="s">
        <v>22</v>
      </c>
      <c r="L2090" t="s">
        <v>3726</v>
      </c>
      <c r="M2090" t="s">
        <v>3721</v>
      </c>
    </row>
    <row r="2091" spans="1:13" x14ac:dyDescent="0.25">
      <c r="A2091" t="s">
        <v>15</v>
      </c>
      <c r="L2091" t="s">
        <v>15</v>
      </c>
      <c r="M2091" t="s">
        <v>3727</v>
      </c>
    </row>
    <row r="2092" spans="1:13" x14ac:dyDescent="0.25">
      <c r="A2092" t="s">
        <v>3728</v>
      </c>
      <c r="L2092" t="s">
        <v>31</v>
      </c>
      <c r="M2092" t="s">
        <v>3728</v>
      </c>
    </row>
    <row r="2093" spans="1:13" x14ac:dyDescent="0.25">
      <c r="A2093" t="s">
        <v>15</v>
      </c>
      <c r="B2093" t="s">
        <v>3728</v>
      </c>
      <c r="C2093" t="s">
        <v>3729</v>
      </c>
      <c r="D2093" t="s">
        <v>3723</v>
      </c>
      <c r="F2093" t="s">
        <v>18</v>
      </c>
      <c r="G2093" t="s">
        <v>19</v>
      </c>
      <c r="H2093" t="s">
        <v>20</v>
      </c>
      <c r="I2093" t="s">
        <v>20</v>
      </c>
      <c r="J2093" t="s">
        <v>15</v>
      </c>
      <c r="K2093" t="s">
        <v>22</v>
      </c>
      <c r="L2093" t="s">
        <v>3730</v>
      </c>
      <c r="M2093" t="s">
        <v>3728</v>
      </c>
    </row>
    <row r="2094" spans="1:13" x14ac:dyDescent="0.25">
      <c r="A2094" t="s">
        <v>15</v>
      </c>
      <c r="B2094" t="s">
        <v>3728</v>
      </c>
      <c r="C2094" t="s">
        <v>3731</v>
      </c>
      <c r="D2094" t="s">
        <v>3723</v>
      </c>
      <c r="F2094" t="s">
        <v>25</v>
      </c>
      <c r="G2094" t="s">
        <v>19</v>
      </c>
      <c r="H2094" t="s">
        <v>20</v>
      </c>
      <c r="I2094" t="s">
        <v>20</v>
      </c>
      <c r="J2094" t="s">
        <v>21</v>
      </c>
      <c r="K2094" t="s">
        <v>22</v>
      </c>
      <c r="L2094" t="s">
        <v>3732</v>
      </c>
      <c r="M2094" t="s">
        <v>3728</v>
      </c>
    </row>
    <row r="2095" spans="1:13" x14ac:dyDescent="0.25">
      <c r="A2095" t="s">
        <v>15</v>
      </c>
      <c r="L2095" t="s">
        <v>15</v>
      </c>
      <c r="M2095" t="s">
        <v>3733</v>
      </c>
    </row>
    <row r="2096" spans="1:13" x14ac:dyDescent="0.25">
      <c r="A2096" t="s">
        <v>3734</v>
      </c>
      <c r="L2096" t="s">
        <v>31</v>
      </c>
      <c r="M2096" t="s">
        <v>3734</v>
      </c>
    </row>
    <row r="2097" spans="1:13" x14ac:dyDescent="0.25">
      <c r="A2097" t="s">
        <v>15</v>
      </c>
      <c r="B2097" t="s">
        <v>3734</v>
      </c>
      <c r="C2097" t="s">
        <v>3735</v>
      </c>
      <c r="D2097" t="s">
        <v>3723</v>
      </c>
      <c r="F2097" t="s">
        <v>25</v>
      </c>
      <c r="G2097" t="s">
        <v>19</v>
      </c>
      <c r="H2097" t="s">
        <v>20</v>
      </c>
      <c r="I2097" t="s">
        <v>20</v>
      </c>
      <c r="J2097" t="s">
        <v>140</v>
      </c>
      <c r="K2097" t="s">
        <v>45</v>
      </c>
      <c r="L2097" t="s">
        <v>3736</v>
      </c>
      <c r="M2097" t="s">
        <v>3734</v>
      </c>
    </row>
    <row r="2098" spans="1:13" x14ac:dyDescent="0.25">
      <c r="A2098" t="s">
        <v>15</v>
      </c>
      <c r="B2098" t="s">
        <v>3734</v>
      </c>
      <c r="C2098" t="s">
        <v>3737</v>
      </c>
      <c r="D2098" t="s">
        <v>3723</v>
      </c>
      <c r="F2098" t="s">
        <v>25</v>
      </c>
      <c r="G2098" t="s">
        <v>19</v>
      </c>
      <c r="H2098" t="s">
        <v>20</v>
      </c>
      <c r="I2098" t="s">
        <v>20</v>
      </c>
      <c r="J2098" t="s">
        <v>44</v>
      </c>
      <c r="K2098" t="s">
        <v>45</v>
      </c>
      <c r="L2098" t="s">
        <v>3738</v>
      </c>
      <c r="M2098" t="s">
        <v>3734</v>
      </c>
    </row>
    <row r="2099" spans="1:13" x14ac:dyDescent="0.25">
      <c r="A2099" t="s">
        <v>15</v>
      </c>
      <c r="L2099" t="s">
        <v>15</v>
      </c>
      <c r="M2099" t="s">
        <v>3739</v>
      </c>
    </row>
    <row r="2100" spans="1:13" x14ac:dyDescent="0.25">
      <c r="A2100" t="s">
        <v>3740</v>
      </c>
      <c r="L2100" t="s">
        <v>113</v>
      </c>
      <c r="M2100" t="s">
        <v>3740</v>
      </c>
    </row>
    <row r="2101" spans="1:13" x14ac:dyDescent="0.25">
      <c r="A2101" t="s">
        <v>15</v>
      </c>
      <c r="B2101" t="s">
        <v>3740</v>
      </c>
      <c r="C2101" t="s">
        <v>3741</v>
      </c>
      <c r="D2101" t="s">
        <v>3723</v>
      </c>
      <c r="F2101" t="s">
        <v>18</v>
      </c>
      <c r="G2101" t="s">
        <v>19</v>
      </c>
      <c r="H2101" t="s">
        <v>35</v>
      </c>
      <c r="I2101" t="s">
        <v>36</v>
      </c>
      <c r="J2101" t="s">
        <v>15</v>
      </c>
      <c r="K2101" t="s">
        <v>22</v>
      </c>
      <c r="L2101" t="s">
        <v>3742</v>
      </c>
      <c r="M2101" t="s">
        <v>3740</v>
      </c>
    </row>
    <row r="2102" spans="1:13" x14ac:dyDescent="0.25">
      <c r="A2102" t="s">
        <v>15</v>
      </c>
      <c r="B2102" t="s">
        <v>3740</v>
      </c>
      <c r="C2102" t="s">
        <v>3743</v>
      </c>
      <c r="D2102" t="s">
        <v>3723</v>
      </c>
      <c r="F2102" t="s">
        <v>18</v>
      </c>
      <c r="G2102" t="s">
        <v>19</v>
      </c>
      <c r="H2102" t="s">
        <v>35</v>
      </c>
      <c r="I2102" t="s">
        <v>36</v>
      </c>
      <c r="J2102" t="s">
        <v>15</v>
      </c>
      <c r="K2102" t="s">
        <v>22</v>
      </c>
      <c r="L2102" t="s">
        <v>3744</v>
      </c>
      <c r="M2102" t="s">
        <v>3740</v>
      </c>
    </row>
    <row r="2103" spans="1:13" x14ac:dyDescent="0.25">
      <c r="A2103" t="s">
        <v>15</v>
      </c>
      <c r="B2103" t="s">
        <v>3740</v>
      </c>
      <c r="C2103" t="s">
        <v>3745</v>
      </c>
      <c r="D2103" t="s">
        <v>3723</v>
      </c>
      <c r="F2103" t="s">
        <v>25</v>
      </c>
      <c r="G2103" t="s">
        <v>19</v>
      </c>
      <c r="H2103" t="s">
        <v>35</v>
      </c>
      <c r="I2103" t="s">
        <v>36</v>
      </c>
      <c r="J2103" t="s">
        <v>15</v>
      </c>
      <c r="K2103" t="s">
        <v>22</v>
      </c>
      <c r="L2103" t="s">
        <v>3746</v>
      </c>
      <c r="M2103" t="s">
        <v>3740</v>
      </c>
    </row>
    <row r="2104" spans="1:13" x14ac:dyDescent="0.25">
      <c r="A2104" t="s">
        <v>15</v>
      </c>
      <c r="B2104" t="s">
        <v>3740</v>
      </c>
      <c r="C2104" t="s">
        <v>3747</v>
      </c>
      <c r="D2104" t="s">
        <v>3723</v>
      </c>
      <c r="F2104" t="s">
        <v>18</v>
      </c>
      <c r="G2104" t="s">
        <v>19</v>
      </c>
      <c r="H2104" t="s">
        <v>35</v>
      </c>
      <c r="I2104" t="s">
        <v>36</v>
      </c>
      <c r="J2104" t="s">
        <v>21</v>
      </c>
      <c r="K2104" t="s">
        <v>22</v>
      </c>
      <c r="L2104" t="s">
        <v>3748</v>
      </c>
      <c r="M2104" t="s">
        <v>3740</v>
      </c>
    </row>
    <row r="2105" spans="1:13" x14ac:dyDescent="0.25">
      <c r="A2105" t="s">
        <v>15</v>
      </c>
      <c r="L2105" t="s">
        <v>15</v>
      </c>
      <c r="M2105" t="s">
        <v>3749</v>
      </c>
    </row>
    <row r="2106" spans="1:13" x14ac:dyDescent="0.25">
      <c r="A2106" t="s">
        <v>3750</v>
      </c>
      <c r="L2106" t="s">
        <v>31</v>
      </c>
      <c r="M2106" t="s">
        <v>3750</v>
      </c>
    </row>
    <row r="2107" spans="1:13" x14ac:dyDescent="0.25">
      <c r="A2107" t="s">
        <v>15</v>
      </c>
      <c r="B2107" t="s">
        <v>3750</v>
      </c>
      <c r="C2107" t="s">
        <v>3751</v>
      </c>
      <c r="D2107" t="s">
        <v>3752</v>
      </c>
      <c r="F2107" t="s">
        <v>18</v>
      </c>
      <c r="G2107" t="s">
        <v>19</v>
      </c>
      <c r="H2107" t="s">
        <v>35</v>
      </c>
      <c r="I2107" t="s">
        <v>36</v>
      </c>
      <c r="J2107" t="s">
        <v>15</v>
      </c>
      <c r="K2107" t="s">
        <v>22</v>
      </c>
      <c r="L2107" t="s">
        <v>3753</v>
      </c>
      <c r="M2107" t="s">
        <v>3750</v>
      </c>
    </row>
    <row r="2108" spans="1:13" x14ac:dyDescent="0.25">
      <c r="A2108" t="s">
        <v>15</v>
      </c>
      <c r="B2108" t="s">
        <v>3750</v>
      </c>
      <c r="C2108" t="s">
        <v>3754</v>
      </c>
      <c r="D2108" t="s">
        <v>3752</v>
      </c>
      <c r="E2108" t="s">
        <v>341</v>
      </c>
      <c r="F2108" t="s">
        <v>18</v>
      </c>
      <c r="G2108" t="s">
        <v>19</v>
      </c>
      <c r="H2108" t="s">
        <v>35</v>
      </c>
      <c r="I2108" t="s">
        <v>36</v>
      </c>
      <c r="J2108" t="s">
        <v>21</v>
      </c>
      <c r="K2108" t="s">
        <v>22</v>
      </c>
      <c r="L2108" t="s">
        <v>3755</v>
      </c>
      <c r="M2108" t="s">
        <v>3750</v>
      </c>
    </row>
    <row r="2109" spans="1:13" x14ac:dyDescent="0.25">
      <c r="A2109" t="s">
        <v>15</v>
      </c>
      <c r="L2109" t="s">
        <v>15</v>
      </c>
      <c r="M2109" t="s">
        <v>3756</v>
      </c>
    </row>
    <row r="2110" spans="1:13" x14ac:dyDescent="0.25">
      <c r="A2110" t="s">
        <v>3757</v>
      </c>
      <c r="L2110" t="s">
        <v>31</v>
      </c>
      <c r="M2110" t="s">
        <v>3757</v>
      </c>
    </row>
    <row r="2111" spans="1:13" x14ac:dyDescent="0.25">
      <c r="A2111" t="s">
        <v>15</v>
      </c>
      <c r="B2111" t="s">
        <v>3757</v>
      </c>
      <c r="C2111" t="s">
        <v>3758</v>
      </c>
      <c r="D2111" t="s">
        <v>3759</v>
      </c>
      <c r="F2111" t="s">
        <v>25</v>
      </c>
      <c r="G2111" t="s">
        <v>19</v>
      </c>
      <c r="H2111" t="s">
        <v>35</v>
      </c>
      <c r="I2111" t="s">
        <v>36</v>
      </c>
      <c r="J2111" t="s">
        <v>76</v>
      </c>
      <c r="K2111" t="s">
        <v>22</v>
      </c>
      <c r="L2111" t="s">
        <v>3760</v>
      </c>
      <c r="M2111" t="s">
        <v>3757</v>
      </c>
    </row>
    <row r="2112" spans="1:13" x14ac:dyDescent="0.25">
      <c r="A2112" t="s">
        <v>15</v>
      </c>
      <c r="B2112" t="s">
        <v>3757</v>
      </c>
      <c r="C2112" t="s">
        <v>3761</v>
      </c>
      <c r="D2112" t="s">
        <v>3759</v>
      </c>
      <c r="E2112" t="s">
        <v>74</v>
      </c>
      <c r="F2112" t="s">
        <v>75</v>
      </c>
      <c r="G2112" t="s">
        <v>19</v>
      </c>
      <c r="H2112" t="s">
        <v>35</v>
      </c>
      <c r="I2112" t="s">
        <v>36</v>
      </c>
      <c r="J2112" t="s">
        <v>76</v>
      </c>
      <c r="K2112" t="s">
        <v>22</v>
      </c>
      <c r="L2112" t="s">
        <v>3762</v>
      </c>
      <c r="M2112" t="s">
        <v>3757</v>
      </c>
    </row>
    <row r="2113" spans="1:13" x14ac:dyDescent="0.25">
      <c r="A2113" t="s">
        <v>15</v>
      </c>
      <c r="L2113" t="s">
        <v>15</v>
      </c>
      <c r="M2113" t="s">
        <v>3763</v>
      </c>
    </row>
    <row r="2114" spans="1:13" x14ac:dyDescent="0.25">
      <c r="A2114" t="s">
        <v>3764</v>
      </c>
      <c r="L2114" t="s">
        <v>14</v>
      </c>
      <c r="M2114" t="s">
        <v>3764</v>
      </c>
    </row>
    <row r="2115" spans="1:13" x14ac:dyDescent="0.25">
      <c r="A2115" t="s">
        <v>15</v>
      </c>
      <c r="B2115" t="s">
        <v>3764</v>
      </c>
      <c r="C2115" t="s">
        <v>3765</v>
      </c>
      <c r="D2115" t="s">
        <v>3766</v>
      </c>
      <c r="F2115" t="s">
        <v>18</v>
      </c>
      <c r="G2115" t="s">
        <v>19</v>
      </c>
      <c r="H2115" t="s">
        <v>35</v>
      </c>
      <c r="I2115" t="s">
        <v>36</v>
      </c>
      <c r="J2115" t="s">
        <v>15</v>
      </c>
      <c r="K2115" t="s">
        <v>22</v>
      </c>
      <c r="L2115" t="s">
        <v>3767</v>
      </c>
      <c r="M2115" t="s">
        <v>3764</v>
      </c>
    </row>
    <row r="2116" spans="1:13" x14ac:dyDescent="0.25">
      <c r="A2116" t="s">
        <v>15</v>
      </c>
      <c r="B2116" t="s">
        <v>3764</v>
      </c>
      <c r="C2116" t="s">
        <v>3768</v>
      </c>
      <c r="D2116" t="s">
        <v>3766</v>
      </c>
      <c r="F2116" t="s">
        <v>25</v>
      </c>
      <c r="G2116" t="s">
        <v>19</v>
      </c>
      <c r="H2116" t="s">
        <v>35</v>
      </c>
      <c r="I2116" t="s">
        <v>36</v>
      </c>
      <c r="J2116" t="s">
        <v>21</v>
      </c>
      <c r="K2116" t="s">
        <v>22</v>
      </c>
      <c r="L2116" t="s">
        <v>3769</v>
      </c>
      <c r="M2116" t="s">
        <v>3764</v>
      </c>
    </row>
    <row r="2117" spans="1:13" x14ac:dyDescent="0.25">
      <c r="A2117" t="s">
        <v>15</v>
      </c>
      <c r="B2117" t="s">
        <v>3764</v>
      </c>
      <c r="C2117" t="s">
        <v>3770</v>
      </c>
      <c r="D2117" t="s">
        <v>3766</v>
      </c>
      <c r="E2117" t="s">
        <v>34</v>
      </c>
      <c r="F2117" t="s">
        <v>18</v>
      </c>
      <c r="G2117" t="s">
        <v>19</v>
      </c>
      <c r="H2117" t="s">
        <v>35</v>
      </c>
      <c r="I2117" t="s">
        <v>36</v>
      </c>
      <c r="J2117" t="s">
        <v>21</v>
      </c>
      <c r="K2117" t="s">
        <v>22</v>
      </c>
      <c r="L2117" t="s">
        <v>3771</v>
      </c>
      <c r="M2117" t="s">
        <v>3764</v>
      </c>
    </row>
    <row r="2118" spans="1:13" x14ac:dyDescent="0.25">
      <c r="A2118" t="s">
        <v>15</v>
      </c>
      <c r="L2118" t="s">
        <v>15</v>
      </c>
      <c r="M2118" t="s">
        <v>3772</v>
      </c>
    </row>
    <row r="2119" spans="1:13" x14ac:dyDescent="0.25">
      <c r="A2119" t="s">
        <v>3773</v>
      </c>
      <c r="L2119" t="s">
        <v>113</v>
      </c>
      <c r="M2119" t="s">
        <v>3773</v>
      </c>
    </row>
    <row r="2120" spans="1:13" x14ac:dyDescent="0.25">
      <c r="A2120" t="s">
        <v>15</v>
      </c>
      <c r="B2120" t="s">
        <v>3773</v>
      </c>
      <c r="C2120" t="s">
        <v>3774</v>
      </c>
      <c r="D2120" t="s">
        <v>3766</v>
      </c>
      <c r="F2120" t="s">
        <v>25</v>
      </c>
      <c r="G2120" t="s">
        <v>19</v>
      </c>
      <c r="H2120" t="s">
        <v>35</v>
      </c>
      <c r="I2120" t="s">
        <v>36</v>
      </c>
      <c r="J2120" t="s">
        <v>140</v>
      </c>
      <c r="K2120" t="s">
        <v>45</v>
      </c>
      <c r="L2120" t="s">
        <v>3775</v>
      </c>
      <c r="M2120" t="s">
        <v>3773</v>
      </c>
    </row>
    <row r="2121" spans="1:13" x14ac:dyDescent="0.25">
      <c r="A2121" t="s">
        <v>15</v>
      </c>
      <c r="B2121" t="s">
        <v>3773</v>
      </c>
      <c r="C2121" t="s">
        <v>3776</v>
      </c>
      <c r="D2121" t="s">
        <v>3766</v>
      </c>
      <c r="E2121" t="s">
        <v>377</v>
      </c>
      <c r="F2121" t="s">
        <v>18</v>
      </c>
      <c r="G2121" t="s">
        <v>19</v>
      </c>
      <c r="H2121" t="s">
        <v>35</v>
      </c>
      <c r="I2121" t="s">
        <v>36</v>
      </c>
      <c r="J2121" t="s">
        <v>140</v>
      </c>
      <c r="K2121" t="s">
        <v>45</v>
      </c>
      <c r="L2121" t="s">
        <v>3777</v>
      </c>
      <c r="M2121" t="s">
        <v>3773</v>
      </c>
    </row>
    <row r="2122" spans="1:13" x14ac:dyDescent="0.25">
      <c r="A2122" t="s">
        <v>15</v>
      </c>
      <c r="B2122" t="s">
        <v>3773</v>
      </c>
      <c r="C2122" t="s">
        <v>3778</v>
      </c>
      <c r="D2122" t="s">
        <v>3766</v>
      </c>
      <c r="E2122" t="s">
        <v>34</v>
      </c>
      <c r="F2122" t="s">
        <v>18</v>
      </c>
      <c r="G2122" t="s">
        <v>19</v>
      </c>
      <c r="H2122" t="s">
        <v>35</v>
      </c>
      <c r="I2122" t="s">
        <v>36</v>
      </c>
      <c r="J2122" t="s">
        <v>44</v>
      </c>
      <c r="K2122" t="s">
        <v>45</v>
      </c>
      <c r="L2122" t="s">
        <v>3779</v>
      </c>
      <c r="M2122" t="s">
        <v>3773</v>
      </c>
    </row>
    <row r="2123" spans="1:13" x14ac:dyDescent="0.25">
      <c r="A2123" t="s">
        <v>15</v>
      </c>
      <c r="B2123" t="s">
        <v>3773</v>
      </c>
      <c r="C2123" t="s">
        <v>3780</v>
      </c>
      <c r="D2123" t="s">
        <v>3766</v>
      </c>
      <c r="F2123" t="s">
        <v>25</v>
      </c>
      <c r="G2123" t="s">
        <v>19</v>
      </c>
      <c r="H2123" t="s">
        <v>35</v>
      </c>
      <c r="I2123" t="s">
        <v>36</v>
      </c>
      <c r="J2123" t="s">
        <v>44</v>
      </c>
      <c r="K2123" t="s">
        <v>45</v>
      </c>
      <c r="L2123" t="s">
        <v>3781</v>
      </c>
      <c r="M2123" t="s">
        <v>3773</v>
      </c>
    </row>
    <row r="2124" spans="1:13" x14ac:dyDescent="0.25">
      <c r="A2124" t="s">
        <v>15</v>
      </c>
      <c r="L2124" t="s">
        <v>15</v>
      </c>
      <c r="M2124" t="s">
        <v>3782</v>
      </c>
    </row>
    <row r="2125" spans="1:13" x14ac:dyDescent="0.25">
      <c r="A2125" t="s">
        <v>3783</v>
      </c>
      <c r="L2125" t="s">
        <v>31</v>
      </c>
      <c r="M2125" t="s">
        <v>3783</v>
      </c>
    </row>
    <row r="2126" spans="1:13" x14ac:dyDescent="0.25">
      <c r="A2126" t="s">
        <v>15</v>
      </c>
      <c r="B2126" t="s">
        <v>3783</v>
      </c>
      <c r="C2126" t="s">
        <v>3784</v>
      </c>
      <c r="D2126" t="s">
        <v>3785</v>
      </c>
      <c r="F2126" t="s">
        <v>25</v>
      </c>
      <c r="G2126" t="s">
        <v>19</v>
      </c>
      <c r="H2126" t="s">
        <v>35</v>
      </c>
      <c r="I2126" t="s">
        <v>36</v>
      </c>
      <c r="J2126" t="s">
        <v>44</v>
      </c>
      <c r="K2126" t="s">
        <v>45</v>
      </c>
      <c r="L2126" t="s">
        <v>3786</v>
      </c>
      <c r="M2126" t="s">
        <v>3783</v>
      </c>
    </row>
    <row r="2127" spans="1:13" x14ac:dyDescent="0.25">
      <c r="A2127" t="s">
        <v>15</v>
      </c>
      <c r="B2127" t="s">
        <v>3783</v>
      </c>
      <c r="C2127" t="s">
        <v>3787</v>
      </c>
      <c r="D2127" t="s">
        <v>3785</v>
      </c>
      <c r="E2127" t="s">
        <v>237</v>
      </c>
      <c r="F2127" t="s">
        <v>18</v>
      </c>
      <c r="G2127" t="s">
        <v>19</v>
      </c>
      <c r="H2127" t="s">
        <v>35</v>
      </c>
      <c r="I2127" t="s">
        <v>36</v>
      </c>
      <c r="J2127" t="s">
        <v>44</v>
      </c>
      <c r="K2127" t="s">
        <v>45</v>
      </c>
      <c r="L2127" t="s">
        <v>3788</v>
      </c>
      <c r="M2127" t="s">
        <v>3783</v>
      </c>
    </row>
    <row r="2128" spans="1:13" x14ac:dyDescent="0.25">
      <c r="A2128" t="s">
        <v>15</v>
      </c>
      <c r="L2128" t="s">
        <v>15</v>
      </c>
      <c r="M2128" t="s">
        <v>3789</v>
      </c>
    </row>
    <row r="2129" spans="1:13" x14ac:dyDescent="0.25">
      <c r="A2129" t="s">
        <v>3790</v>
      </c>
      <c r="L2129" t="s">
        <v>31</v>
      </c>
      <c r="M2129" t="s">
        <v>3790</v>
      </c>
    </row>
    <row r="2130" spans="1:13" x14ac:dyDescent="0.25">
      <c r="A2130" t="s">
        <v>15</v>
      </c>
      <c r="B2130" t="s">
        <v>3790</v>
      </c>
      <c r="C2130" t="s">
        <v>3791</v>
      </c>
      <c r="D2130" t="s">
        <v>3792</v>
      </c>
      <c r="F2130" t="s">
        <v>25</v>
      </c>
      <c r="G2130" t="s">
        <v>19</v>
      </c>
      <c r="H2130" t="s">
        <v>35</v>
      </c>
      <c r="I2130" t="s">
        <v>36</v>
      </c>
      <c r="J2130" t="s">
        <v>44</v>
      </c>
      <c r="K2130" t="s">
        <v>45</v>
      </c>
      <c r="L2130" t="s">
        <v>3793</v>
      </c>
      <c r="M2130" t="s">
        <v>3790</v>
      </c>
    </row>
    <row r="2131" spans="1:13" x14ac:dyDescent="0.25">
      <c r="A2131" t="s">
        <v>15</v>
      </c>
      <c r="B2131" t="s">
        <v>3790</v>
      </c>
      <c r="C2131" t="s">
        <v>3794</v>
      </c>
      <c r="D2131" t="s">
        <v>3792</v>
      </c>
      <c r="E2131" t="s">
        <v>237</v>
      </c>
      <c r="F2131" t="s">
        <v>18</v>
      </c>
      <c r="G2131" t="s">
        <v>19</v>
      </c>
      <c r="H2131" t="s">
        <v>35</v>
      </c>
      <c r="I2131" t="s">
        <v>36</v>
      </c>
      <c r="J2131" t="s">
        <v>44</v>
      </c>
      <c r="K2131" t="s">
        <v>45</v>
      </c>
      <c r="L2131" t="s">
        <v>3795</v>
      </c>
      <c r="M2131" t="s">
        <v>3790</v>
      </c>
    </row>
    <row r="2132" spans="1:13" x14ac:dyDescent="0.25">
      <c r="A2132" t="s">
        <v>15</v>
      </c>
      <c r="L2132" t="s">
        <v>15</v>
      </c>
      <c r="M2132" t="s">
        <v>3796</v>
      </c>
    </row>
    <row r="2133" spans="1:13" x14ac:dyDescent="0.25">
      <c r="A2133" t="s">
        <v>3797</v>
      </c>
      <c r="L2133" t="s">
        <v>14</v>
      </c>
      <c r="M2133" t="s">
        <v>3797</v>
      </c>
    </row>
    <row r="2134" spans="1:13" x14ac:dyDescent="0.25">
      <c r="A2134" t="s">
        <v>15</v>
      </c>
      <c r="B2134" t="s">
        <v>3797</v>
      </c>
      <c r="C2134" t="s">
        <v>3798</v>
      </c>
      <c r="D2134" t="s">
        <v>3799</v>
      </c>
      <c r="E2134" t="s">
        <v>74</v>
      </c>
      <c r="F2134" t="s">
        <v>75</v>
      </c>
      <c r="G2134" t="s">
        <v>19</v>
      </c>
      <c r="H2134" t="s">
        <v>35</v>
      </c>
      <c r="I2134" t="s">
        <v>36</v>
      </c>
      <c r="J2134" t="s">
        <v>76</v>
      </c>
      <c r="K2134" t="s">
        <v>22</v>
      </c>
      <c r="L2134" t="s">
        <v>3800</v>
      </c>
      <c r="M2134" t="s">
        <v>3797</v>
      </c>
    </row>
    <row r="2135" spans="1:13" x14ac:dyDescent="0.25">
      <c r="A2135" t="s">
        <v>15</v>
      </c>
      <c r="B2135" t="s">
        <v>3797</v>
      </c>
      <c r="C2135" t="s">
        <v>3801</v>
      </c>
      <c r="D2135" t="s">
        <v>3799</v>
      </c>
      <c r="F2135" t="s">
        <v>18</v>
      </c>
      <c r="G2135" t="s">
        <v>19</v>
      </c>
      <c r="H2135" t="s">
        <v>35</v>
      </c>
      <c r="I2135" t="s">
        <v>36</v>
      </c>
      <c r="J2135" t="s">
        <v>15</v>
      </c>
      <c r="K2135" t="s">
        <v>22</v>
      </c>
      <c r="L2135" t="s">
        <v>3802</v>
      </c>
      <c r="M2135" t="s">
        <v>3797</v>
      </c>
    </row>
    <row r="2136" spans="1:13" x14ac:dyDescent="0.25">
      <c r="A2136" t="s">
        <v>15</v>
      </c>
      <c r="B2136" t="s">
        <v>3797</v>
      </c>
      <c r="C2136" t="s">
        <v>3803</v>
      </c>
      <c r="D2136" t="s">
        <v>3799</v>
      </c>
      <c r="E2136" t="s">
        <v>74</v>
      </c>
      <c r="F2136" t="s">
        <v>75</v>
      </c>
      <c r="G2136" t="s">
        <v>19</v>
      </c>
      <c r="H2136" t="s">
        <v>35</v>
      </c>
      <c r="I2136" t="s">
        <v>36</v>
      </c>
      <c r="J2136" t="s">
        <v>15</v>
      </c>
      <c r="K2136" t="s">
        <v>22</v>
      </c>
      <c r="L2136" t="s">
        <v>3804</v>
      </c>
      <c r="M2136" t="s">
        <v>3797</v>
      </c>
    </row>
    <row r="2137" spans="1:13" x14ac:dyDescent="0.25">
      <c r="A2137" t="s">
        <v>15</v>
      </c>
      <c r="L2137" t="s">
        <v>15</v>
      </c>
      <c r="M2137" t="s">
        <v>3805</v>
      </c>
    </row>
    <row r="2138" spans="1:13" x14ac:dyDescent="0.25">
      <c r="A2138" t="s">
        <v>3806</v>
      </c>
      <c r="L2138" t="s">
        <v>14</v>
      </c>
      <c r="M2138" t="s">
        <v>3806</v>
      </c>
    </row>
    <row r="2139" spans="1:13" x14ac:dyDescent="0.25">
      <c r="A2139" t="s">
        <v>15</v>
      </c>
      <c r="B2139" t="s">
        <v>3806</v>
      </c>
      <c r="C2139" t="s">
        <v>3807</v>
      </c>
      <c r="D2139" t="s">
        <v>3808</v>
      </c>
      <c r="F2139" t="s">
        <v>25</v>
      </c>
      <c r="G2139" t="s">
        <v>19</v>
      </c>
      <c r="H2139" t="s">
        <v>35</v>
      </c>
      <c r="I2139" t="s">
        <v>36</v>
      </c>
      <c r="J2139" t="s">
        <v>21</v>
      </c>
      <c r="K2139" t="s">
        <v>22</v>
      </c>
      <c r="L2139" t="s">
        <v>3809</v>
      </c>
      <c r="M2139" t="s">
        <v>3806</v>
      </c>
    </row>
    <row r="2140" spans="1:13" x14ac:dyDescent="0.25">
      <c r="A2140" t="s">
        <v>15</v>
      </c>
      <c r="B2140" t="s">
        <v>3806</v>
      </c>
      <c r="C2140" t="s">
        <v>3810</v>
      </c>
      <c r="D2140" t="s">
        <v>3808</v>
      </c>
      <c r="F2140" t="s">
        <v>25</v>
      </c>
      <c r="G2140" t="s">
        <v>19</v>
      </c>
      <c r="H2140" t="s">
        <v>35</v>
      </c>
      <c r="I2140" t="s">
        <v>36</v>
      </c>
      <c r="J2140" t="s">
        <v>15</v>
      </c>
      <c r="K2140" t="s">
        <v>22</v>
      </c>
      <c r="L2140" t="s">
        <v>3811</v>
      </c>
      <c r="M2140" t="s">
        <v>3806</v>
      </c>
    </row>
    <row r="2141" spans="1:13" x14ac:dyDescent="0.25">
      <c r="A2141" t="s">
        <v>15</v>
      </c>
      <c r="B2141" t="s">
        <v>3806</v>
      </c>
      <c r="C2141" t="s">
        <v>3812</v>
      </c>
      <c r="D2141" t="s">
        <v>3808</v>
      </c>
      <c r="E2141" t="s">
        <v>34</v>
      </c>
      <c r="F2141" t="s">
        <v>18</v>
      </c>
      <c r="G2141" t="s">
        <v>19</v>
      </c>
      <c r="H2141" t="s">
        <v>35</v>
      </c>
      <c r="I2141" t="s">
        <v>36</v>
      </c>
      <c r="J2141" t="s">
        <v>21</v>
      </c>
      <c r="K2141" t="s">
        <v>22</v>
      </c>
      <c r="L2141" t="s">
        <v>3813</v>
      </c>
      <c r="M2141" t="s">
        <v>3806</v>
      </c>
    </row>
    <row r="2142" spans="1:13" x14ac:dyDescent="0.25">
      <c r="A2142" t="s">
        <v>15</v>
      </c>
      <c r="L2142" t="s">
        <v>15</v>
      </c>
      <c r="M2142" t="s">
        <v>3814</v>
      </c>
    </row>
    <row r="2143" spans="1:13" x14ac:dyDescent="0.25">
      <c r="A2143" t="s">
        <v>3815</v>
      </c>
      <c r="L2143" t="s">
        <v>14</v>
      </c>
      <c r="M2143" t="s">
        <v>3815</v>
      </c>
    </row>
    <row r="2144" spans="1:13" x14ac:dyDescent="0.25">
      <c r="A2144" t="s">
        <v>15</v>
      </c>
      <c r="B2144" t="s">
        <v>3815</v>
      </c>
      <c r="C2144" t="s">
        <v>3816</v>
      </c>
      <c r="D2144" t="s">
        <v>3817</v>
      </c>
      <c r="F2144" t="s">
        <v>25</v>
      </c>
      <c r="G2144" t="s">
        <v>19</v>
      </c>
      <c r="H2144" t="s">
        <v>525</v>
      </c>
      <c r="I2144" t="s">
        <v>525</v>
      </c>
      <c r="J2144" t="s">
        <v>21</v>
      </c>
      <c r="K2144" t="s">
        <v>22</v>
      </c>
      <c r="L2144" t="s">
        <v>3818</v>
      </c>
      <c r="M2144" t="s">
        <v>3815</v>
      </c>
    </row>
    <row r="2145" spans="1:13" x14ac:dyDescent="0.25">
      <c r="A2145" t="s">
        <v>15</v>
      </c>
      <c r="B2145" t="s">
        <v>3815</v>
      </c>
      <c r="C2145" t="s">
        <v>3819</v>
      </c>
      <c r="D2145" t="s">
        <v>3817</v>
      </c>
      <c r="E2145" t="s">
        <v>34</v>
      </c>
      <c r="F2145" t="s">
        <v>18</v>
      </c>
      <c r="G2145" t="s">
        <v>19</v>
      </c>
      <c r="H2145" t="s">
        <v>525</v>
      </c>
      <c r="I2145" t="s">
        <v>525</v>
      </c>
      <c r="J2145" t="s">
        <v>21</v>
      </c>
      <c r="K2145" t="s">
        <v>22</v>
      </c>
      <c r="L2145" t="s">
        <v>3820</v>
      </c>
      <c r="M2145" t="s">
        <v>3815</v>
      </c>
    </row>
    <row r="2146" spans="1:13" x14ac:dyDescent="0.25">
      <c r="A2146" t="s">
        <v>15</v>
      </c>
      <c r="B2146" t="s">
        <v>3815</v>
      </c>
      <c r="C2146" t="s">
        <v>3821</v>
      </c>
      <c r="D2146" t="s">
        <v>3817</v>
      </c>
      <c r="F2146" t="s">
        <v>25</v>
      </c>
      <c r="G2146" t="s">
        <v>19</v>
      </c>
      <c r="H2146" t="s">
        <v>525</v>
      </c>
      <c r="I2146" t="s">
        <v>525</v>
      </c>
      <c r="J2146" t="s">
        <v>15</v>
      </c>
      <c r="K2146" t="s">
        <v>22</v>
      </c>
      <c r="L2146" t="s">
        <v>3822</v>
      </c>
      <c r="M2146" t="s">
        <v>3815</v>
      </c>
    </row>
    <row r="2147" spans="1:13" x14ac:dyDescent="0.25">
      <c r="A2147" t="s">
        <v>15</v>
      </c>
      <c r="L2147" t="s">
        <v>15</v>
      </c>
      <c r="M2147" t="s">
        <v>3823</v>
      </c>
    </row>
    <row r="2148" spans="1:13" x14ac:dyDescent="0.25">
      <c r="A2148" t="s">
        <v>3824</v>
      </c>
      <c r="L2148" t="s">
        <v>31</v>
      </c>
      <c r="M2148" t="s">
        <v>3824</v>
      </c>
    </row>
    <row r="2149" spans="1:13" x14ac:dyDescent="0.25">
      <c r="A2149" t="s">
        <v>15</v>
      </c>
      <c r="B2149" t="s">
        <v>3824</v>
      </c>
      <c r="C2149" t="s">
        <v>3825</v>
      </c>
      <c r="D2149" t="s">
        <v>3817</v>
      </c>
      <c r="F2149" t="s">
        <v>25</v>
      </c>
      <c r="G2149" t="s">
        <v>19</v>
      </c>
      <c r="H2149" t="s">
        <v>20</v>
      </c>
      <c r="I2149" t="s">
        <v>20</v>
      </c>
      <c r="J2149" t="s">
        <v>21</v>
      </c>
      <c r="K2149" t="s">
        <v>22</v>
      </c>
      <c r="L2149" t="s">
        <v>3826</v>
      </c>
      <c r="M2149" t="s">
        <v>3824</v>
      </c>
    </row>
    <row r="2150" spans="1:13" x14ac:dyDescent="0.25">
      <c r="A2150" t="s">
        <v>15</v>
      </c>
      <c r="B2150" t="s">
        <v>3824</v>
      </c>
      <c r="C2150" t="s">
        <v>3827</v>
      </c>
      <c r="D2150" t="s">
        <v>3817</v>
      </c>
      <c r="F2150" t="s">
        <v>18</v>
      </c>
      <c r="G2150" t="s">
        <v>19</v>
      </c>
      <c r="H2150" t="s">
        <v>20</v>
      </c>
      <c r="I2150" t="s">
        <v>20</v>
      </c>
      <c r="J2150" t="s">
        <v>21</v>
      </c>
      <c r="K2150" t="s">
        <v>22</v>
      </c>
      <c r="L2150" t="s">
        <v>3828</v>
      </c>
      <c r="M2150" t="s">
        <v>3824</v>
      </c>
    </row>
    <row r="2151" spans="1:13" x14ac:dyDescent="0.25">
      <c r="A2151" t="s">
        <v>15</v>
      </c>
      <c r="L2151" t="s">
        <v>15</v>
      </c>
      <c r="M2151" t="s">
        <v>3829</v>
      </c>
    </row>
    <row r="2152" spans="1:13" x14ac:dyDescent="0.25">
      <c r="A2152" t="s">
        <v>3830</v>
      </c>
      <c r="L2152" t="s">
        <v>31</v>
      </c>
      <c r="M2152" t="s">
        <v>3830</v>
      </c>
    </row>
    <row r="2153" spans="1:13" x14ac:dyDescent="0.25">
      <c r="A2153" t="s">
        <v>15</v>
      </c>
      <c r="B2153" t="s">
        <v>3830</v>
      </c>
      <c r="C2153" t="s">
        <v>3831</v>
      </c>
      <c r="D2153" t="s">
        <v>3817</v>
      </c>
      <c r="F2153" t="s">
        <v>25</v>
      </c>
      <c r="G2153" t="s">
        <v>19</v>
      </c>
      <c r="H2153" t="s">
        <v>20</v>
      </c>
      <c r="I2153" t="s">
        <v>20</v>
      </c>
      <c r="J2153" t="s">
        <v>140</v>
      </c>
      <c r="K2153" t="s">
        <v>45</v>
      </c>
      <c r="L2153" t="s">
        <v>3832</v>
      </c>
      <c r="M2153" t="s">
        <v>3830</v>
      </c>
    </row>
    <row r="2154" spans="1:13" x14ac:dyDescent="0.25">
      <c r="A2154" t="s">
        <v>15</v>
      </c>
      <c r="B2154" t="s">
        <v>3830</v>
      </c>
      <c r="C2154" t="s">
        <v>3833</v>
      </c>
      <c r="D2154" t="s">
        <v>3817</v>
      </c>
      <c r="F2154" t="s">
        <v>25</v>
      </c>
      <c r="G2154" t="s">
        <v>19</v>
      </c>
      <c r="H2154" t="s">
        <v>20</v>
      </c>
      <c r="I2154" t="s">
        <v>20</v>
      </c>
      <c r="J2154" t="s">
        <v>44</v>
      </c>
      <c r="K2154" t="s">
        <v>45</v>
      </c>
      <c r="L2154" t="s">
        <v>3834</v>
      </c>
      <c r="M2154" t="s">
        <v>3830</v>
      </c>
    </row>
    <row r="2155" spans="1:13" x14ac:dyDescent="0.25">
      <c r="A2155" t="s">
        <v>15</v>
      </c>
      <c r="L2155" t="s">
        <v>15</v>
      </c>
      <c r="M2155" t="s">
        <v>3835</v>
      </c>
    </row>
    <row r="2156" spans="1:13" x14ac:dyDescent="0.25">
      <c r="A2156" t="s">
        <v>3836</v>
      </c>
      <c r="L2156" t="s">
        <v>319</v>
      </c>
      <c r="M2156" t="s">
        <v>3836</v>
      </c>
    </row>
    <row r="2157" spans="1:13" x14ac:dyDescent="0.25">
      <c r="A2157" t="s">
        <v>15</v>
      </c>
      <c r="B2157" t="s">
        <v>3836</v>
      </c>
      <c r="C2157" t="s">
        <v>3837</v>
      </c>
      <c r="D2157" t="s">
        <v>3817</v>
      </c>
      <c r="F2157" t="s">
        <v>25</v>
      </c>
      <c r="G2157" t="s">
        <v>19</v>
      </c>
      <c r="H2157" t="s">
        <v>35</v>
      </c>
      <c r="I2157" t="s">
        <v>36</v>
      </c>
      <c r="J2157" t="s">
        <v>76</v>
      </c>
      <c r="K2157" t="s">
        <v>22</v>
      </c>
      <c r="L2157" t="s">
        <v>3838</v>
      </c>
      <c r="M2157" t="s">
        <v>3836</v>
      </c>
    </row>
    <row r="2158" spans="1:13" x14ac:dyDescent="0.25">
      <c r="A2158" t="s">
        <v>15</v>
      </c>
      <c r="B2158" t="s">
        <v>3836</v>
      </c>
      <c r="C2158" t="s">
        <v>3839</v>
      </c>
      <c r="D2158" t="s">
        <v>3817</v>
      </c>
      <c r="F2158" t="s">
        <v>18</v>
      </c>
      <c r="G2158" t="s">
        <v>19</v>
      </c>
      <c r="H2158" t="s">
        <v>35</v>
      </c>
      <c r="I2158" t="s">
        <v>36</v>
      </c>
      <c r="J2158" t="s">
        <v>21</v>
      </c>
      <c r="K2158" t="s">
        <v>22</v>
      </c>
      <c r="L2158" t="s">
        <v>3840</v>
      </c>
      <c r="M2158" t="s">
        <v>3836</v>
      </c>
    </row>
    <row r="2159" spans="1:13" x14ac:dyDescent="0.25">
      <c r="A2159" t="s">
        <v>15</v>
      </c>
      <c r="B2159" t="s">
        <v>3836</v>
      </c>
      <c r="C2159" t="s">
        <v>3841</v>
      </c>
      <c r="D2159" t="s">
        <v>3817</v>
      </c>
      <c r="E2159" t="s">
        <v>34</v>
      </c>
      <c r="F2159" t="s">
        <v>18</v>
      </c>
      <c r="G2159" t="s">
        <v>19</v>
      </c>
      <c r="H2159" t="s">
        <v>35</v>
      </c>
      <c r="I2159" t="s">
        <v>36</v>
      </c>
      <c r="J2159" t="s">
        <v>15</v>
      </c>
      <c r="K2159" t="s">
        <v>22</v>
      </c>
      <c r="L2159" t="s">
        <v>3842</v>
      </c>
      <c r="M2159" t="s">
        <v>3836</v>
      </c>
    </row>
    <row r="2160" spans="1:13" x14ac:dyDescent="0.25">
      <c r="A2160" t="s">
        <v>15</v>
      </c>
      <c r="B2160" t="s">
        <v>3836</v>
      </c>
      <c r="C2160" t="s">
        <v>3843</v>
      </c>
      <c r="D2160" t="s">
        <v>3817</v>
      </c>
      <c r="F2160" t="s">
        <v>25</v>
      </c>
      <c r="G2160" t="s">
        <v>19</v>
      </c>
      <c r="H2160" t="s">
        <v>35</v>
      </c>
      <c r="I2160" t="s">
        <v>36</v>
      </c>
      <c r="J2160" t="s">
        <v>21</v>
      </c>
      <c r="K2160" t="s">
        <v>22</v>
      </c>
      <c r="L2160" t="s">
        <v>3844</v>
      </c>
      <c r="M2160" t="s">
        <v>3836</v>
      </c>
    </row>
    <row r="2161" spans="1:13" x14ac:dyDescent="0.25">
      <c r="A2161" t="s">
        <v>15</v>
      </c>
      <c r="B2161" t="s">
        <v>3836</v>
      </c>
      <c r="C2161" t="s">
        <v>3845</v>
      </c>
      <c r="D2161" t="s">
        <v>3817</v>
      </c>
      <c r="E2161" t="s">
        <v>74</v>
      </c>
      <c r="F2161" t="s">
        <v>75</v>
      </c>
      <c r="G2161" t="s">
        <v>19</v>
      </c>
      <c r="H2161" t="s">
        <v>35</v>
      </c>
      <c r="I2161" t="s">
        <v>36</v>
      </c>
      <c r="J2161" t="s">
        <v>21</v>
      </c>
      <c r="K2161" t="s">
        <v>22</v>
      </c>
      <c r="L2161" t="s">
        <v>3846</v>
      </c>
      <c r="M2161" t="s">
        <v>3836</v>
      </c>
    </row>
    <row r="2162" spans="1:13" x14ac:dyDescent="0.25">
      <c r="A2162" t="s">
        <v>15</v>
      </c>
      <c r="B2162" t="s">
        <v>3836</v>
      </c>
      <c r="C2162" t="s">
        <v>3847</v>
      </c>
      <c r="D2162" t="s">
        <v>3817</v>
      </c>
      <c r="F2162" t="s">
        <v>25</v>
      </c>
      <c r="G2162" t="s">
        <v>19</v>
      </c>
      <c r="H2162" t="s">
        <v>35</v>
      </c>
      <c r="I2162" t="s">
        <v>36</v>
      </c>
      <c r="J2162" t="s">
        <v>15</v>
      </c>
      <c r="K2162" t="s">
        <v>22</v>
      </c>
      <c r="L2162" t="s">
        <v>3848</v>
      </c>
      <c r="M2162" t="s">
        <v>3836</v>
      </c>
    </row>
    <row r="2163" spans="1:13" x14ac:dyDescent="0.25">
      <c r="A2163" t="s">
        <v>15</v>
      </c>
      <c r="L2163" t="s">
        <v>15</v>
      </c>
      <c r="M2163" t="s">
        <v>3849</v>
      </c>
    </row>
    <row r="2164" spans="1:13" x14ac:dyDescent="0.25">
      <c r="A2164" t="s">
        <v>3850</v>
      </c>
      <c r="L2164" t="s">
        <v>153</v>
      </c>
      <c r="M2164" t="s">
        <v>3850</v>
      </c>
    </row>
    <row r="2165" spans="1:13" x14ac:dyDescent="0.25">
      <c r="A2165" t="s">
        <v>15</v>
      </c>
      <c r="B2165" t="s">
        <v>3850</v>
      </c>
      <c r="C2165" t="s">
        <v>3851</v>
      </c>
      <c r="D2165" t="s">
        <v>3817</v>
      </c>
      <c r="E2165" t="s">
        <v>74</v>
      </c>
      <c r="F2165" t="s">
        <v>75</v>
      </c>
      <c r="G2165" t="s">
        <v>19</v>
      </c>
      <c r="H2165" t="s">
        <v>35</v>
      </c>
      <c r="I2165" t="s">
        <v>36</v>
      </c>
      <c r="J2165" t="s">
        <v>1037</v>
      </c>
      <c r="K2165" t="s">
        <v>45</v>
      </c>
      <c r="L2165" t="s">
        <v>3852</v>
      </c>
      <c r="M2165" t="s">
        <v>3850</v>
      </c>
    </row>
    <row r="2166" spans="1:13" x14ac:dyDescent="0.25">
      <c r="A2166" t="s">
        <v>15</v>
      </c>
      <c r="B2166" t="s">
        <v>3850</v>
      </c>
      <c r="C2166" t="s">
        <v>3853</v>
      </c>
      <c r="D2166" t="s">
        <v>3817</v>
      </c>
      <c r="F2166" t="s">
        <v>25</v>
      </c>
      <c r="G2166" t="s">
        <v>19</v>
      </c>
      <c r="H2166" t="s">
        <v>35</v>
      </c>
      <c r="I2166" t="s">
        <v>36</v>
      </c>
      <c r="J2166" t="s">
        <v>1037</v>
      </c>
      <c r="K2166" t="s">
        <v>45</v>
      </c>
      <c r="L2166" t="s">
        <v>3854</v>
      </c>
      <c r="M2166" t="s">
        <v>3850</v>
      </c>
    </row>
    <row r="2167" spans="1:13" x14ac:dyDescent="0.25">
      <c r="A2167" t="s">
        <v>15</v>
      </c>
      <c r="B2167" t="s">
        <v>3850</v>
      </c>
      <c r="C2167" t="s">
        <v>3855</v>
      </c>
      <c r="D2167" t="s">
        <v>3817</v>
      </c>
      <c r="F2167" t="s">
        <v>25</v>
      </c>
      <c r="G2167" t="s">
        <v>19</v>
      </c>
      <c r="H2167" t="s">
        <v>35</v>
      </c>
      <c r="I2167" t="s">
        <v>36</v>
      </c>
      <c r="J2167" t="s">
        <v>140</v>
      </c>
      <c r="K2167" t="s">
        <v>45</v>
      </c>
      <c r="L2167" t="s">
        <v>3856</v>
      </c>
      <c r="M2167" t="s">
        <v>3850</v>
      </c>
    </row>
    <row r="2168" spans="1:13" x14ac:dyDescent="0.25">
      <c r="A2168" t="s">
        <v>15</v>
      </c>
      <c r="B2168" t="s">
        <v>3850</v>
      </c>
      <c r="C2168" t="s">
        <v>3857</v>
      </c>
      <c r="D2168" t="s">
        <v>3817</v>
      </c>
      <c r="E2168" t="s">
        <v>377</v>
      </c>
      <c r="F2168" t="s">
        <v>18</v>
      </c>
      <c r="G2168" t="s">
        <v>19</v>
      </c>
      <c r="H2168" t="s">
        <v>35</v>
      </c>
      <c r="I2168" t="s">
        <v>36</v>
      </c>
      <c r="J2168" t="s">
        <v>140</v>
      </c>
      <c r="K2168" t="s">
        <v>45</v>
      </c>
      <c r="L2168" t="s">
        <v>3858</v>
      </c>
      <c r="M2168" t="s">
        <v>3850</v>
      </c>
    </row>
    <row r="2169" spans="1:13" x14ac:dyDescent="0.25">
      <c r="A2169" t="s">
        <v>15</v>
      </c>
      <c r="B2169" t="s">
        <v>3850</v>
      </c>
      <c r="C2169" t="s">
        <v>3859</v>
      </c>
      <c r="D2169" t="s">
        <v>3817</v>
      </c>
      <c r="E2169" t="s">
        <v>34</v>
      </c>
      <c r="F2169" t="s">
        <v>18</v>
      </c>
      <c r="G2169" t="s">
        <v>19</v>
      </c>
      <c r="H2169" t="s">
        <v>35</v>
      </c>
      <c r="I2169" t="s">
        <v>36</v>
      </c>
      <c r="J2169" t="s">
        <v>44</v>
      </c>
      <c r="K2169" t="s">
        <v>45</v>
      </c>
      <c r="L2169" t="s">
        <v>3860</v>
      </c>
      <c r="M2169" t="s">
        <v>3850</v>
      </c>
    </row>
    <row r="2170" spans="1:13" x14ac:dyDescent="0.25">
      <c r="A2170" t="s">
        <v>15</v>
      </c>
      <c r="L2170" t="s">
        <v>15</v>
      </c>
      <c r="M2170" t="s">
        <v>3861</v>
      </c>
    </row>
    <row r="2171" spans="1:13" x14ac:dyDescent="0.25">
      <c r="A2171" t="s">
        <v>3862</v>
      </c>
      <c r="L2171" t="s">
        <v>113</v>
      </c>
      <c r="M2171" t="s">
        <v>3862</v>
      </c>
    </row>
    <row r="2172" spans="1:13" x14ac:dyDescent="0.25">
      <c r="A2172" t="s">
        <v>15</v>
      </c>
      <c r="B2172" t="s">
        <v>3862</v>
      </c>
      <c r="C2172" t="s">
        <v>3863</v>
      </c>
      <c r="D2172" t="s">
        <v>3864</v>
      </c>
      <c r="F2172" t="s">
        <v>25</v>
      </c>
      <c r="G2172" t="s">
        <v>19</v>
      </c>
      <c r="H2172" t="s">
        <v>107</v>
      </c>
      <c r="I2172" t="s">
        <v>36</v>
      </c>
      <c r="J2172" t="s">
        <v>15</v>
      </c>
      <c r="K2172" t="s">
        <v>22</v>
      </c>
      <c r="L2172" t="s">
        <v>3865</v>
      </c>
      <c r="M2172" t="s">
        <v>3862</v>
      </c>
    </row>
    <row r="2173" spans="1:13" x14ac:dyDescent="0.25">
      <c r="A2173" t="s">
        <v>15</v>
      </c>
      <c r="B2173" t="s">
        <v>3862</v>
      </c>
      <c r="C2173" t="s">
        <v>3866</v>
      </c>
      <c r="D2173" t="s">
        <v>3864</v>
      </c>
      <c r="F2173" t="s">
        <v>25</v>
      </c>
      <c r="G2173" t="s">
        <v>19</v>
      </c>
      <c r="H2173" t="s">
        <v>107</v>
      </c>
      <c r="I2173" t="s">
        <v>36</v>
      </c>
      <c r="J2173" t="s">
        <v>76</v>
      </c>
      <c r="K2173" t="s">
        <v>22</v>
      </c>
      <c r="L2173" t="s">
        <v>3867</v>
      </c>
      <c r="M2173" t="s">
        <v>3862</v>
      </c>
    </row>
    <row r="2174" spans="1:13" x14ac:dyDescent="0.25">
      <c r="A2174" t="s">
        <v>15</v>
      </c>
      <c r="B2174" t="s">
        <v>3862</v>
      </c>
      <c r="C2174" t="s">
        <v>3868</v>
      </c>
      <c r="D2174" t="s">
        <v>3864</v>
      </c>
      <c r="E2174" t="s">
        <v>74</v>
      </c>
      <c r="F2174" t="s">
        <v>75</v>
      </c>
      <c r="G2174" t="s">
        <v>19</v>
      </c>
      <c r="H2174" t="s">
        <v>107</v>
      </c>
      <c r="I2174" t="s">
        <v>36</v>
      </c>
      <c r="J2174" t="s">
        <v>76</v>
      </c>
      <c r="K2174" t="s">
        <v>22</v>
      </c>
      <c r="L2174" t="s">
        <v>3869</v>
      </c>
      <c r="M2174" t="s">
        <v>3862</v>
      </c>
    </row>
    <row r="2175" spans="1:13" x14ac:dyDescent="0.25">
      <c r="A2175" t="s">
        <v>15</v>
      </c>
      <c r="B2175" t="s">
        <v>3862</v>
      </c>
      <c r="C2175" t="s">
        <v>3870</v>
      </c>
      <c r="D2175" t="s">
        <v>3864</v>
      </c>
      <c r="E2175" t="s">
        <v>34</v>
      </c>
      <c r="F2175" t="s">
        <v>18</v>
      </c>
      <c r="G2175" t="s">
        <v>19</v>
      </c>
      <c r="H2175" t="s">
        <v>107</v>
      </c>
      <c r="I2175" t="s">
        <v>36</v>
      </c>
      <c r="J2175" t="s">
        <v>15</v>
      </c>
      <c r="K2175" t="s">
        <v>22</v>
      </c>
      <c r="L2175" t="s">
        <v>3871</v>
      </c>
      <c r="M2175" t="s">
        <v>3862</v>
      </c>
    </row>
    <row r="2176" spans="1:13" x14ac:dyDescent="0.25">
      <c r="A2176" t="s">
        <v>15</v>
      </c>
      <c r="L2176" t="s">
        <v>15</v>
      </c>
      <c r="M2176" t="s">
        <v>3872</v>
      </c>
    </row>
    <row r="2177" spans="1:13" x14ac:dyDescent="0.25">
      <c r="A2177" t="s">
        <v>3873</v>
      </c>
      <c r="L2177" t="s">
        <v>31</v>
      </c>
      <c r="M2177" t="s">
        <v>3873</v>
      </c>
    </row>
    <row r="2178" spans="1:13" x14ac:dyDescent="0.25">
      <c r="A2178" t="s">
        <v>15</v>
      </c>
      <c r="B2178" t="s">
        <v>3873</v>
      </c>
      <c r="C2178" t="s">
        <v>3874</v>
      </c>
      <c r="D2178" t="s">
        <v>3875</v>
      </c>
      <c r="F2178" t="s">
        <v>18</v>
      </c>
      <c r="G2178" t="s">
        <v>19</v>
      </c>
      <c r="H2178" t="s">
        <v>35</v>
      </c>
      <c r="I2178" t="s">
        <v>36</v>
      </c>
      <c r="J2178" t="s">
        <v>21</v>
      </c>
      <c r="K2178" t="s">
        <v>22</v>
      </c>
      <c r="L2178" t="s">
        <v>3876</v>
      </c>
      <c r="M2178" t="s">
        <v>3873</v>
      </c>
    </row>
    <row r="2179" spans="1:13" x14ac:dyDescent="0.25">
      <c r="A2179" t="s">
        <v>15</v>
      </c>
      <c r="B2179" t="s">
        <v>3873</v>
      </c>
      <c r="C2179" t="s">
        <v>3877</v>
      </c>
      <c r="D2179" t="s">
        <v>3875</v>
      </c>
      <c r="E2179" t="s">
        <v>377</v>
      </c>
      <c r="F2179" t="s">
        <v>18</v>
      </c>
      <c r="G2179" t="s">
        <v>19</v>
      </c>
      <c r="H2179" t="s">
        <v>35</v>
      </c>
      <c r="I2179" t="s">
        <v>36</v>
      </c>
      <c r="J2179" t="s">
        <v>15</v>
      </c>
      <c r="K2179" t="s">
        <v>22</v>
      </c>
      <c r="L2179" t="s">
        <v>3878</v>
      </c>
      <c r="M2179" t="s">
        <v>3873</v>
      </c>
    </row>
    <row r="2180" spans="1:13" x14ac:dyDescent="0.25">
      <c r="A2180" t="s">
        <v>15</v>
      </c>
      <c r="L2180" t="s">
        <v>15</v>
      </c>
      <c r="M2180" t="s">
        <v>3879</v>
      </c>
    </row>
    <row r="2181" spans="1:13" x14ac:dyDescent="0.25">
      <c r="A2181" t="s">
        <v>3880</v>
      </c>
      <c r="L2181" t="s">
        <v>31</v>
      </c>
      <c r="M2181" t="s">
        <v>3880</v>
      </c>
    </row>
    <row r="2182" spans="1:13" x14ac:dyDescent="0.25">
      <c r="A2182" t="s">
        <v>15</v>
      </c>
      <c r="B2182" t="s">
        <v>3880</v>
      </c>
      <c r="C2182" t="s">
        <v>3881</v>
      </c>
      <c r="D2182" t="s">
        <v>3882</v>
      </c>
      <c r="F2182" t="s">
        <v>18</v>
      </c>
      <c r="G2182" t="s">
        <v>19</v>
      </c>
      <c r="H2182" t="s">
        <v>35</v>
      </c>
      <c r="I2182" t="s">
        <v>36</v>
      </c>
      <c r="J2182" t="s">
        <v>21</v>
      </c>
      <c r="K2182" t="s">
        <v>22</v>
      </c>
      <c r="L2182" t="s">
        <v>3883</v>
      </c>
      <c r="M2182" t="s">
        <v>3880</v>
      </c>
    </row>
    <row r="2183" spans="1:13" x14ac:dyDescent="0.25">
      <c r="A2183" t="s">
        <v>15</v>
      </c>
      <c r="B2183" t="s">
        <v>3880</v>
      </c>
      <c r="C2183" t="s">
        <v>3884</v>
      </c>
      <c r="D2183" t="s">
        <v>3882</v>
      </c>
      <c r="E2183" t="s">
        <v>377</v>
      </c>
      <c r="F2183" t="s">
        <v>18</v>
      </c>
      <c r="G2183" t="s">
        <v>19</v>
      </c>
      <c r="H2183" t="s">
        <v>35</v>
      </c>
      <c r="I2183" t="s">
        <v>36</v>
      </c>
      <c r="J2183" t="s">
        <v>15</v>
      </c>
      <c r="K2183" t="s">
        <v>22</v>
      </c>
      <c r="L2183" t="s">
        <v>3885</v>
      </c>
      <c r="M2183" t="s">
        <v>3880</v>
      </c>
    </row>
    <row r="2184" spans="1:13" x14ac:dyDescent="0.25">
      <c r="A2184" t="s">
        <v>15</v>
      </c>
      <c r="L2184" t="s">
        <v>15</v>
      </c>
      <c r="M2184" t="s">
        <v>3886</v>
      </c>
    </row>
    <row r="2185" spans="1:13" x14ac:dyDescent="0.25">
      <c r="A2185" t="s">
        <v>3887</v>
      </c>
      <c r="L2185" t="s">
        <v>31</v>
      </c>
      <c r="M2185" t="s">
        <v>3887</v>
      </c>
    </row>
    <row r="2186" spans="1:13" x14ac:dyDescent="0.25">
      <c r="A2186" t="s">
        <v>15</v>
      </c>
      <c r="B2186" t="s">
        <v>3887</v>
      </c>
      <c r="C2186" t="s">
        <v>3888</v>
      </c>
      <c r="D2186" t="s">
        <v>3889</v>
      </c>
      <c r="F2186" t="s">
        <v>18</v>
      </c>
      <c r="G2186" t="s">
        <v>19</v>
      </c>
      <c r="H2186" t="s">
        <v>35</v>
      </c>
      <c r="I2186" t="s">
        <v>36</v>
      </c>
      <c r="J2186" t="s">
        <v>21</v>
      </c>
      <c r="K2186" t="s">
        <v>22</v>
      </c>
      <c r="L2186" t="s">
        <v>3890</v>
      </c>
      <c r="M2186" t="s">
        <v>3887</v>
      </c>
    </row>
    <row r="2187" spans="1:13" x14ac:dyDescent="0.25">
      <c r="A2187" t="s">
        <v>15</v>
      </c>
      <c r="B2187" t="s">
        <v>3887</v>
      </c>
      <c r="C2187" t="s">
        <v>3891</v>
      </c>
      <c r="D2187" t="s">
        <v>3889</v>
      </c>
      <c r="E2187" t="s">
        <v>377</v>
      </c>
      <c r="F2187" t="s">
        <v>18</v>
      </c>
      <c r="G2187" t="s">
        <v>19</v>
      </c>
      <c r="H2187" t="s">
        <v>35</v>
      </c>
      <c r="I2187" t="s">
        <v>36</v>
      </c>
      <c r="J2187" t="s">
        <v>15</v>
      </c>
      <c r="K2187" t="s">
        <v>22</v>
      </c>
      <c r="L2187" t="s">
        <v>3892</v>
      </c>
      <c r="M2187" t="s">
        <v>3887</v>
      </c>
    </row>
    <row r="2188" spans="1:13" x14ac:dyDescent="0.25">
      <c r="A2188" t="s">
        <v>15</v>
      </c>
      <c r="L2188" t="s">
        <v>15</v>
      </c>
      <c r="M2188" t="s">
        <v>3893</v>
      </c>
    </row>
    <row r="2189" spans="1:13" x14ac:dyDescent="0.25">
      <c r="A2189" t="s">
        <v>3894</v>
      </c>
      <c r="L2189" t="s">
        <v>14</v>
      </c>
      <c r="M2189" t="s">
        <v>3894</v>
      </c>
    </row>
    <row r="2190" spans="1:13" x14ac:dyDescent="0.25">
      <c r="A2190" t="s">
        <v>15</v>
      </c>
      <c r="B2190" t="s">
        <v>3894</v>
      </c>
      <c r="C2190" t="s">
        <v>3895</v>
      </c>
      <c r="D2190" t="s">
        <v>3896</v>
      </c>
      <c r="F2190" t="s">
        <v>25</v>
      </c>
      <c r="G2190" t="s">
        <v>19</v>
      </c>
      <c r="H2190" t="s">
        <v>525</v>
      </c>
      <c r="I2190" t="s">
        <v>525</v>
      </c>
      <c r="J2190" t="s">
        <v>21</v>
      </c>
      <c r="K2190" t="s">
        <v>22</v>
      </c>
      <c r="L2190" t="s">
        <v>3897</v>
      </c>
      <c r="M2190" t="s">
        <v>3894</v>
      </c>
    </row>
    <row r="2191" spans="1:13" x14ac:dyDescent="0.25">
      <c r="A2191" t="s">
        <v>15</v>
      </c>
      <c r="B2191" t="s">
        <v>3894</v>
      </c>
      <c r="C2191" t="s">
        <v>3898</v>
      </c>
      <c r="D2191" t="s">
        <v>3896</v>
      </c>
      <c r="E2191" t="s">
        <v>74</v>
      </c>
      <c r="F2191" t="s">
        <v>75</v>
      </c>
      <c r="G2191" t="s">
        <v>19</v>
      </c>
      <c r="H2191" t="s">
        <v>525</v>
      </c>
      <c r="I2191" t="s">
        <v>525</v>
      </c>
      <c r="J2191" t="s">
        <v>21</v>
      </c>
      <c r="K2191" t="s">
        <v>22</v>
      </c>
      <c r="L2191" t="s">
        <v>3899</v>
      </c>
      <c r="M2191" t="s">
        <v>3894</v>
      </c>
    </row>
    <row r="2192" spans="1:13" x14ac:dyDescent="0.25">
      <c r="A2192" t="s">
        <v>15</v>
      </c>
      <c r="B2192" t="s">
        <v>3894</v>
      </c>
      <c r="C2192" t="s">
        <v>3900</v>
      </c>
      <c r="D2192" t="s">
        <v>3896</v>
      </c>
      <c r="F2192" t="s">
        <v>25</v>
      </c>
      <c r="G2192" t="s">
        <v>19</v>
      </c>
      <c r="H2192" t="s">
        <v>525</v>
      </c>
      <c r="I2192" t="s">
        <v>525</v>
      </c>
      <c r="J2192" t="s">
        <v>15</v>
      </c>
      <c r="K2192" t="s">
        <v>22</v>
      </c>
      <c r="L2192" t="s">
        <v>3901</v>
      </c>
      <c r="M2192" t="s">
        <v>3894</v>
      </c>
    </row>
    <row r="2193" spans="1:13" x14ac:dyDescent="0.25">
      <c r="A2193" t="s">
        <v>15</v>
      </c>
      <c r="L2193" t="s">
        <v>15</v>
      </c>
      <c r="M2193" t="s">
        <v>3902</v>
      </c>
    </row>
    <row r="2194" spans="1:13" x14ac:dyDescent="0.25">
      <c r="A2194" t="s">
        <v>3903</v>
      </c>
      <c r="L2194" t="s">
        <v>31</v>
      </c>
      <c r="M2194" t="s">
        <v>3903</v>
      </c>
    </row>
    <row r="2195" spans="1:13" x14ac:dyDescent="0.25">
      <c r="A2195" t="s">
        <v>15</v>
      </c>
      <c r="B2195" t="s">
        <v>3903</v>
      </c>
      <c r="C2195" t="s">
        <v>3904</v>
      </c>
      <c r="D2195" t="s">
        <v>3896</v>
      </c>
      <c r="F2195" t="s">
        <v>25</v>
      </c>
      <c r="G2195" t="s">
        <v>19</v>
      </c>
      <c r="H2195" t="s">
        <v>20</v>
      </c>
      <c r="I2195" t="s">
        <v>20</v>
      </c>
      <c r="J2195" t="s">
        <v>140</v>
      </c>
      <c r="K2195" t="s">
        <v>45</v>
      </c>
      <c r="L2195" t="s">
        <v>3905</v>
      </c>
      <c r="M2195" t="s">
        <v>3903</v>
      </c>
    </row>
    <row r="2196" spans="1:13" x14ac:dyDescent="0.25">
      <c r="A2196" t="s">
        <v>15</v>
      </c>
      <c r="B2196" t="s">
        <v>3903</v>
      </c>
      <c r="C2196" t="s">
        <v>3906</v>
      </c>
      <c r="D2196" t="s">
        <v>3896</v>
      </c>
      <c r="F2196" t="s">
        <v>25</v>
      </c>
      <c r="G2196" t="s">
        <v>19</v>
      </c>
      <c r="H2196" t="s">
        <v>20</v>
      </c>
      <c r="I2196" t="s">
        <v>20</v>
      </c>
      <c r="J2196" t="s">
        <v>44</v>
      </c>
      <c r="K2196" t="s">
        <v>45</v>
      </c>
      <c r="L2196" t="s">
        <v>3907</v>
      </c>
      <c r="M2196" t="s">
        <v>3903</v>
      </c>
    </row>
    <row r="2197" spans="1:13" x14ac:dyDescent="0.25">
      <c r="A2197" t="s">
        <v>15</v>
      </c>
      <c r="L2197" t="s">
        <v>15</v>
      </c>
      <c r="M2197" t="s">
        <v>3908</v>
      </c>
    </row>
    <row r="2198" spans="1:13" x14ac:dyDescent="0.25">
      <c r="A2198" t="s">
        <v>3909</v>
      </c>
      <c r="L2198" t="s">
        <v>113</v>
      </c>
      <c r="M2198" t="s">
        <v>3909</v>
      </c>
    </row>
    <row r="2199" spans="1:13" x14ac:dyDescent="0.25">
      <c r="A2199" t="s">
        <v>15</v>
      </c>
      <c r="B2199" t="s">
        <v>3909</v>
      </c>
      <c r="C2199" t="s">
        <v>3910</v>
      </c>
      <c r="D2199" t="s">
        <v>3896</v>
      </c>
      <c r="F2199" t="s">
        <v>25</v>
      </c>
      <c r="G2199" t="s">
        <v>19</v>
      </c>
      <c r="H2199" t="s">
        <v>35</v>
      </c>
      <c r="I2199" t="s">
        <v>36</v>
      </c>
      <c r="J2199" t="s">
        <v>15</v>
      </c>
      <c r="K2199" t="s">
        <v>22</v>
      </c>
      <c r="L2199" t="s">
        <v>3911</v>
      </c>
      <c r="M2199" t="s">
        <v>3909</v>
      </c>
    </row>
    <row r="2200" spans="1:13" x14ac:dyDescent="0.25">
      <c r="A2200" t="s">
        <v>15</v>
      </c>
      <c r="B2200" t="s">
        <v>3909</v>
      </c>
      <c r="C2200" t="s">
        <v>3912</v>
      </c>
      <c r="D2200" t="s">
        <v>3896</v>
      </c>
      <c r="E2200" t="s">
        <v>34</v>
      </c>
      <c r="F2200" t="s">
        <v>18</v>
      </c>
      <c r="G2200" t="s">
        <v>19</v>
      </c>
      <c r="H2200" t="s">
        <v>35</v>
      </c>
      <c r="I2200" t="s">
        <v>36</v>
      </c>
      <c r="J2200" t="s">
        <v>15</v>
      </c>
      <c r="K2200" t="s">
        <v>22</v>
      </c>
      <c r="L2200" t="s">
        <v>3913</v>
      </c>
      <c r="M2200" t="s">
        <v>3909</v>
      </c>
    </row>
    <row r="2201" spans="1:13" x14ac:dyDescent="0.25">
      <c r="A2201" t="s">
        <v>15</v>
      </c>
      <c r="B2201" t="s">
        <v>3909</v>
      </c>
      <c r="C2201" t="s">
        <v>3914</v>
      </c>
      <c r="D2201" t="s">
        <v>3896</v>
      </c>
      <c r="F2201" t="s">
        <v>18</v>
      </c>
      <c r="G2201" t="s">
        <v>19</v>
      </c>
      <c r="H2201" t="s">
        <v>35</v>
      </c>
      <c r="I2201" t="s">
        <v>36</v>
      </c>
      <c r="J2201" t="s">
        <v>21</v>
      </c>
      <c r="K2201" t="s">
        <v>22</v>
      </c>
      <c r="L2201" t="s">
        <v>3915</v>
      </c>
      <c r="M2201" t="s">
        <v>3909</v>
      </c>
    </row>
    <row r="2202" spans="1:13" x14ac:dyDescent="0.25">
      <c r="A2202" t="s">
        <v>15</v>
      </c>
      <c r="B2202" t="s">
        <v>3909</v>
      </c>
      <c r="C2202" t="s">
        <v>3916</v>
      </c>
      <c r="D2202" t="s">
        <v>3896</v>
      </c>
      <c r="F2202" t="s">
        <v>25</v>
      </c>
      <c r="G2202" t="s">
        <v>19</v>
      </c>
      <c r="H2202" t="s">
        <v>35</v>
      </c>
      <c r="I2202" t="s">
        <v>36</v>
      </c>
      <c r="J2202" t="s">
        <v>21</v>
      </c>
      <c r="K2202" t="s">
        <v>22</v>
      </c>
      <c r="L2202" t="s">
        <v>3917</v>
      </c>
      <c r="M2202" t="s">
        <v>3909</v>
      </c>
    </row>
    <row r="2203" spans="1:13" x14ac:dyDescent="0.25">
      <c r="A2203" t="s">
        <v>15</v>
      </c>
      <c r="L2203" t="s">
        <v>15</v>
      </c>
      <c r="M2203" t="s">
        <v>3918</v>
      </c>
    </row>
    <row r="2204" spans="1:13" x14ac:dyDescent="0.25">
      <c r="A2204" t="s">
        <v>3919</v>
      </c>
      <c r="L2204" t="s">
        <v>14</v>
      </c>
      <c r="M2204" t="s">
        <v>3919</v>
      </c>
    </row>
    <row r="2205" spans="1:13" x14ac:dyDescent="0.25">
      <c r="A2205" t="s">
        <v>15</v>
      </c>
      <c r="B2205" t="s">
        <v>3919</v>
      </c>
      <c r="C2205" t="s">
        <v>3920</v>
      </c>
      <c r="D2205" t="s">
        <v>3921</v>
      </c>
      <c r="F2205" t="s">
        <v>25</v>
      </c>
      <c r="G2205" t="s">
        <v>19</v>
      </c>
      <c r="H2205" t="s">
        <v>525</v>
      </c>
      <c r="I2205" t="s">
        <v>525</v>
      </c>
      <c r="J2205" t="s">
        <v>21</v>
      </c>
      <c r="K2205" t="s">
        <v>22</v>
      </c>
      <c r="L2205" t="s">
        <v>3922</v>
      </c>
      <c r="M2205" t="s">
        <v>3919</v>
      </c>
    </row>
    <row r="2206" spans="1:13" x14ac:dyDescent="0.25">
      <c r="A2206" t="s">
        <v>15</v>
      </c>
      <c r="B2206" t="s">
        <v>3919</v>
      </c>
      <c r="C2206" t="s">
        <v>3923</v>
      </c>
      <c r="D2206" t="s">
        <v>3921</v>
      </c>
      <c r="E2206" t="s">
        <v>74</v>
      </c>
      <c r="F2206" t="s">
        <v>75</v>
      </c>
      <c r="G2206" t="s">
        <v>19</v>
      </c>
      <c r="H2206" t="s">
        <v>525</v>
      </c>
      <c r="I2206" t="s">
        <v>525</v>
      </c>
      <c r="J2206" t="s">
        <v>21</v>
      </c>
      <c r="K2206" t="s">
        <v>22</v>
      </c>
      <c r="L2206" t="s">
        <v>3924</v>
      </c>
      <c r="M2206" t="s">
        <v>3919</v>
      </c>
    </row>
    <row r="2207" spans="1:13" x14ac:dyDescent="0.25">
      <c r="A2207" t="s">
        <v>15</v>
      </c>
      <c r="B2207" t="s">
        <v>3919</v>
      </c>
      <c r="C2207" t="s">
        <v>3925</v>
      </c>
      <c r="D2207" t="s">
        <v>3921</v>
      </c>
      <c r="F2207" t="s">
        <v>25</v>
      </c>
      <c r="G2207" t="s">
        <v>19</v>
      </c>
      <c r="H2207" t="s">
        <v>525</v>
      </c>
      <c r="I2207" t="s">
        <v>525</v>
      </c>
      <c r="J2207" t="s">
        <v>15</v>
      </c>
      <c r="K2207" t="s">
        <v>22</v>
      </c>
      <c r="L2207" t="s">
        <v>3926</v>
      </c>
      <c r="M2207" t="s">
        <v>3919</v>
      </c>
    </row>
    <row r="2208" spans="1:13" x14ac:dyDescent="0.25">
      <c r="A2208" t="s">
        <v>15</v>
      </c>
      <c r="L2208" t="s">
        <v>15</v>
      </c>
      <c r="M2208" t="s">
        <v>3927</v>
      </c>
    </row>
    <row r="2209" spans="1:13" x14ac:dyDescent="0.25">
      <c r="A2209" t="s">
        <v>3928</v>
      </c>
      <c r="L2209" t="s">
        <v>14</v>
      </c>
      <c r="M2209" t="s">
        <v>3928</v>
      </c>
    </row>
    <row r="2210" spans="1:13" x14ac:dyDescent="0.25">
      <c r="A2210" t="s">
        <v>15</v>
      </c>
      <c r="B2210" t="s">
        <v>3928</v>
      </c>
      <c r="C2210" t="s">
        <v>3929</v>
      </c>
      <c r="D2210" t="s">
        <v>3921</v>
      </c>
      <c r="F2210" t="s">
        <v>25</v>
      </c>
      <c r="G2210" t="s">
        <v>19</v>
      </c>
      <c r="H2210" t="s">
        <v>35</v>
      </c>
      <c r="I2210" t="s">
        <v>36</v>
      </c>
      <c r="J2210" t="s">
        <v>15</v>
      </c>
      <c r="K2210" t="s">
        <v>22</v>
      </c>
      <c r="L2210" t="s">
        <v>3930</v>
      </c>
      <c r="M2210" t="s">
        <v>3928</v>
      </c>
    </row>
    <row r="2211" spans="1:13" x14ac:dyDescent="0.25">
      <c r="A2211" t="s">
        <v>15</v>
      </c>
      <c r="B2211" t="s">
        <v>3928</v>
      </c>
      <c r="C2211" t="s">
        <v>3931</v>
      </c>
      <c r="D2211" t="s">
        <v>3921</v>
      </c>
      <c r="E2211" t="s">
        <v>34</v>
      </c>
      <c r="F2211" t="s">
        <v>18</v>
      </c>
      <c r="G2211" t="s">
        <v>19</v>
      </c>
      <c r="H2211" t="s">
        <v>35</v>
      </c>
      <c r="I2211" t="s">
        <v>36</v>
      </c>
      <c r="J2211" t="s">
        <v>15</v>
      </c>
      <c r="K2211" t="s">
        <v>22</v>
      </c>
      <c r="L2211" t="s">
        <v>3932</v>
      </c>
      <c r="M2211" t="s">
        <v>3928</v>
      </c>
    </row>
    <row r="2212" spans="1:13" x14ac:dyDescent="0.25">
      <c r="A2212" t="s">
        <v>15</v>
      </c>
      <c r="B2212" t="s">
        <v>3928</v>
      </c>
      <c r="C2212" t="s">
        <v>3933</v>
      </c>
      <c r="D2212" t="s">
        <v>3921</v>
      </c>
      <c r="F2212" t="s">
        <v>25</v>
      </c>
      <c r="G2212" t="s">
        <v>19</v>
      </c>
      <c r="H2212" t="s">
        <v>35</v>
      </c>
      <c r="I2212" t="s">
        <v>36</v>
      </c>
      <c r="J2212" t="s">
        <v>21</v>
      </c>
      <c r="K2212" t="s">
        <v>22</v>
      </c>
      <c r="L2212" t="s">
        <v>3934</v>
      </c>
      <c r="M2212" t="s">
        <v>3928</v>
      </c>
    </row>
    <row r="2213" spans="1:13" x14ac:dyDescent="0.25">
      <c r="A2213" t="s">
        <v>15</v>
      </c>
      <c r="L2213" t="s">
        <v>15</v>
      </c>
      <c r="M2213" t="s">
        <v>3935</v>
      </c>
    </row>
    <row r="2214" spans="1:13" x14ac:dyDescent="0.25">
      <c r="A2214" t="s">
        <v>3936</v>
      </c>
      <c r="L2214" t="s">
        <v>113</v>
      </c>
      <c r="M2214" t="s">
        <v>3936</v>
      </c>
    </row>
    <row r="2215" spans="1:13" x14ac:dyDescent="0.25">
      <c r="A2215" t="s">
        <v>15</v>
      </c>
      <c r="B2215" t="s">
        <v>3936</v>
      </c>
      <c r="C2215" t="s">
        <v>3937</v>
      </c>
      <c r="D2215" t="s">
        <v>3938</v>
      </c>
      <c r="F2215" t="s">
        <v>25</v>
      </c>
      <c r="G2215" t="s">
        <v>19</v>
      </c>
      <c r="H2215" t="s">
        <v>35</v>
      </c>
      <c r="I2215" t="s">
        <v>36</v>
      </c>
      <c r="J2215" t="s">
        <v>21</v>
      </c>
      <c r="K2215" t="s">
        <v>22</v>
      </c>
      <c r="L2215" t="s">
        <v>3939</v>
      </c>
      <c r="M2215" t="s">
        <v>3936</v>
      </c>
    </row>
    <row r="2216" spans="1:13" x14ac:dyDescent="0.25">
      <c r="A2216" t="s">
        <v>15</v>
      </c>
      <c r="B2216" t="s">
        <v>3936</v>
      </c>
      <c r="C2216" t="s">
        <v>3940</v>
      </c>
      <c r="D2216" t="s">
        <v>3938</v>
      </c>
      <c r="E2216" t="s">
        <v>34</v>
      </c>
      <c r="F2216" t="s">
        <v>18</v>
      </c>
      <c r="G2216" t="s">
        <v>19</v>
      </c>
      <c r="H2216" t="s">
        <v>35</v>
      </c>
      <c r="I2216" t="s">
        <v>36</v>
      </c>
      <c r="J2216" t="s">
        <v>21</v>
      </c>
      <c r="K2216" t="s">
        <v>22</v>
      </c>
      <c r="L2216" t="s">
        <v>3941</v>
      </c>
      <c r="M2216" t="s">
        <v>3936</v>
      </c>
    </row>
    <row r="2217" spans="1:13" x14ac:dyDescent="0.25">
      <c r="A2217" t="s">
        <v>15</v>
      </c>
      <c r="B2217" t="s">
        <v>3936</v>
      </c>
      <c r="C2217" t="s">
        <v>3942</v>
      </c>
      <c r="D2217" t="s">
        <v>3938</v>
      </c>
      <c r="F2217" t="s">
        <v>25</v>
      </c>
      <c r="G2217" t="s">
        <v>19</v>
      </c>
      <c r="H2217" t="s">
        <v>35</v>
      </c>
      <c r="I2217" t="s">
        <v>36</v>
      </c>
      <c r="J2217" t="s">
        <v>15</v>
      </c>
      <c r="K2217" t="s">
        <v>22</v>
      </c>
      <c r="L2217" t="s">
        <v>3943</v>
      </c>
      <c r="M2217" t="s">
        <v>3936</v>
      </c>
    </row>
    <row r="2218" spans="1:13" x14ac:dyDescent="0.25">
      <c r="A2218" t="s">
        <v>15</v>
      </c>
      <c r="B2218" t="s">
        <v>3936</v>
      </c>
      <c r="C2218" t="s">
        <v>3944</v>
      </c>
      <c r="D2218" t="s">
        <v>3938</v>
      </c>
      <c r="E2218" t="s">
        <v>34</v>
      </c>
      <c r="F2218" t="s">
        <v>18</v>
      </c>
      <c r="G2218" t="s">
        <v>19</v>
      </c>
      <c r="H2218" t="s">
        <v>35</v>
      </c>
      <c r="I2218" t="s">
        <v>36</v>
      </c>
      <c r="J2218" t="s">
        <v>15</v>
      </c>
      <c r="K2218" t="s">
        <v>22</v>
      </c>
      <c r="L2218" t="s">
        <v>3945</v>
      </c>
      <c r="M2218" t="s">
        <v>3936</v>
      </c>
    </row>
    <row r="2219" spans="1:13" x14ac:dyDescent="0.25">
      <c r="A2219" t="s">
        <v>15</v>
      </c>
      <c r="L2219" t="s">
        <v>15</v>
      </c>
      <c r="M2219" t="s">
        <v>3946</v>
      </c>
    </row>
    <row r="2220" spans="1:13" x14ac:dyDescent="0.25">
      <c r="A2220" t="s">
        <v>3947</v>
      </c>
      <c r="L2220" t="s">
        <v>31</v>
      </c>
      <c r="M2220" t="s">
        <v>3947</v>
      </c>
    </row>
    <row r="2221" spans="1:13" x14ac:dyDescent="0.25">
      <c r="A2221" t="s">
        <v>15</v>
      </c>
      <c r="B2221" t="s">
        <v>3947</v>
      </c>
      <c r="C2221" t="s">
        <v>3948</v>
      </c>
      <c r="D2221" t="s">
        <v>3949</v>
      </c>
      <c r="F2221" t="s">
        <v>25</v>
      </c>
      <c r="G2221" t="s">
        <v>19</v>
      </c>
      <c r="H2221" t="s">
        <v>525</v>
      </c>
      <c r="I2221" t="s">
        <v>525</v>
      </c>
      <c r="J2221" t="s">
        <v>21</v>
      </c>
      <c r="K2221" t="s">
        <v>22</v>
      </c>
      <c r="L2221" t="s">
        <v>3950</v>
      </c>
      <c r="M2221" t="s">
        <v>3947</v>
      </c>
    </row>
    <row r="2222" spans="1:13" x14ac:dyDescent="0.25">
      <c r="A2222" t="s">
        <v>15</v>
      </c>
      <c r="B2222" t="s">
        <v>3947</v>
      </c>
      <c r="C2222" t="s">
        <v>3951</v>
      </c>
      <c r="D2222" t="s">
        <v>3949</v>
      </c>
      <c r="E2222" t="s">
        <v>34</v>
      </c>
      <c r="F2222" t="s">
        <v>18</v>
      </c>
      <c r="G2222" t="s">
        <v>19</v>
      </c>
      <c r="H2222" t="s">
        <v>525</v>
      </c>
      <c r="I2222" t="s">
        <v>525</v>
      </c>
      <c r="J2222" t="s">
        <v>21</v>
      </c>
      <c r="K2222" t="s">
        <v>22</v>
      </c>
      <c r="L2222" t="s">
        <v>3952</v>
      </c>
      <c r="M2222" t="s">
        <v>3947</v>
      </c>
    </row>
    <row r="2223" spans="1:13" x14ac:dyDescent="0.25">
      <c r="A2223" t="s">
        <v>15</v>
      </c>
      <c r="L2223" t="s">
        <v>15</v>
      </c>
      <c r="M2223" t="s">
        <v>3953</v>
      </c>
    </row>
    <row r="2224" spans="1:13" x14ac:dyDescent="0.25">
      <c r="A2224" t="s">
        <v>3954</v>
      </c>
      <c r="L2224" t="s">
        <v>31</v>
      </c>
      <c r="M2224" t="s">
        <v>3954</v>
      </c>
    </row>
    <row r="2225" spans="1:13" x14ac:dyDescent="0.25">
      <c r="A2225" t="s">
        <v>15</v>
      </c>
      <c r="B2225" t="s">
        <v>3954</v>
      </c>
      <c r="C2225" t="s">
        <v>3955</v>
      </c>
      <c r="D2225" t="s">
        <v>3949</v>
      </c>
      <c r="F2225" t="s">
        <v>25</v>
      </c>
      <c r="G2225" t="s">
        <v>19</v>
      </c>
      <c r="H2225" t="s">
        <v>525</v>
      </c>
      <c r="I2225" t="s">
        <v>525</v>
      </c>
      <c r="J2225" t="s">
        <v>257</v>
      </c>
      <c r="K2225" t="s">
        <v>45</v>
      </c>
      <c r="L2225" t="s">
        <v>3956</v>
      </c>
      <c r="M2225" t="s">
        <v>3954</v>
      </c>
    </row>
    <row r="2226" spans="1:13" x14ac:dyDescent="0.25">
      <c r="A2226" t="s">
        <v>15</v>
      </c>
      <c r="B2226" t="s">
        <v>3954</v>
      </c>
      <c r="C2226" t="s">
        <v>3957</v>
      </c>
      <c r="D2226" t="s">
        <v>3949</v>
      </c>
      <c r="F2226" t="s">
        <v>25</v>
      </c>
      <c r="G2226" t="s">
        <v>19</v>
      </c>
      <c r="H2226" t="s">
        <v>525</v>
      </c>
      <c r="I2226" t="s">
        <v>525</v>
      </c>
      <c r="J2226" t="s">
        <v>1037</v>
      </c>
      <c r="K2226" t="s">
        <v>45</v>
      </c>
      <c r="L2226" t="s">
        <v>3958</v>
      </c>
      <c r="M2226" t="s">
        <v>3954</v>
      </c>
    </row>
    <row r="2227" spans="1:13" x14ac:dyDescent="0.25">
      <c r="A2227" t="s">
        <v>15</v>
      </c>
      <c r="L2227" t="s">
        <v>15</v>
      </c>
      <c r="M2227" t="s">
        <v>3959</v>
      </c>
    </row>
    <row r="2228" spans="1:13" x14ac:dyDescent="0.25">
      <c r="A2228" t="s">
        <v>3960</v>
      </c>
      <c r="L2228" t="s">
        <v>31</v>
      </c>
      <c r="M2228" t="s">
        <v>3960</v>
      </c>
    </row>
    <row r="2229" spans="1:13" x14ac:dyDescent="0.25">
      <c r="A2229" t="s">
        <v>15</v>
      </c>
      <c r="B2229" t="s">
        <v>3960</v>
      </c>
      <c r="C2229" t="s">
        <v>3961</v>
      </c>
      <c r="D2229" t="s">
        <v>3949</v>
      </c>
      <c r="F2229" t="s">
        <v>18</v>
      </c>
      <c r="G2229" t="s">
        <v>19</v>
      </c>
      <c r="H2229" t="s">
        <v>20</v>
      </c>
      <c r="I2229" t="s">
        <v>20</v>
      </c>
      <c r="J2229" t="s">
        <v>21</v>
      </c>
      <c r="K2229" t="s">
        <v>22</v>
      </c>
      <c r="L2229" t="s">
        <v>3962</v>
      </c>
      <c r="M2229" t="s">
        <v>3960</v>
      </c>
    </row>
    <row r="2230" spans="1:13" x14ac:dyDescent="0.25">
      <c r="A2230" t="s">
        <v>15</v>
      </c>
      <c r="B2230" t="s">
        <v>3960</v>
      </c>
      <c r="C2230" t="s">
        <v>3963</v>
      </c>
      <c r="D2230" t="s">
        <v>3949</v>
      </c>
      <c r="F2230" t="s">
        <v>25</v>
      </c>
      <c r="G2230" t="s">
        <v>19</v>
      </c>
      <c r="H2230" t="s">
        <v>20</v>
      </c>
      <c r="I2230" t="s">
        <v>20</v>
      </c>
      <c r="J2230" t="s">
        <v>21</v>
      </c>
      <c r="K2230" t="s">
        <v>22</v>
      </c>
      <c r="L2230" t="s">
        <v>3964</v>
      </c>
      <c r="M2230" t="s">
        <v>3960</v>
      </c>
    </row>
    <row r="2231" spans="1:13" x14ac:dyDescent="0.25">
      <c r="A2231" t="s">
        <v>15</v>
      </c>
      <c r="L2231" t="s">
        <v>15</v>
      </c>
      <c r="M2231" t="s">
        <v>3965</v>
      </c>
    </row>
    <row r="2232" spans="1:13" x14ac:dyDescent="0.25">
      <c r="A2232" t="s">
        <v>3966</v>
      </c>
      <c r="L2232" t="s">
        <v>31</v>
      </c>
      <c r="M2232" t="s">
        <v>3966</v>
      </c>
    </row>
    <row r="2233" spans="1:13" x14ac:dyDescent="0.25">
      <c r="A2233" t="s">
        <v>15</v>
      </c>
      <c r="B2233" t="s">
        <v>3966</v>
      </c>
      <c r="C2233" t="s">
        <v>3967</v>
      </c>
      <c r="D2233" t="s">
        <v>3949</v>
      </c>
      <c r="F2233" t="s">
        <v>25</v>
      </c>
      <c r="G2233" t="s">
        <v>19</v>
      </c>
      <c r="H2233" t="s">
        <v>20</v>
      </c>
      <c r="I2233" t="s">
        <v>20</v>
      </c>
      <c r="J2233" t="s">
        <v>140</v>
      </c>
      <c r="K2233" t="s">
        <v>45</v>
      </c>
      <c r="L2233" t="s">
        <v>3968</v>
      </c>
      <c r="M2233" t="s">
        <v>3966</v>
      </c>
    </row>
    <row r="2234" spans="1:13" x14ac:dyDescent="0.25">
      <c r="A2234" t="s">
        <v>15</v>
      </c>
      <c r="B2234" t="s">
        <v>3966</v>
      </c>
      <c r="C2234" t="s">
        <v>3969</v>
      </c>
      <c r="D2234" t="s">
        <v>3949</v>
      </c>
      <c r="F2234" t="s">
        <v>25</v>
      </c>
      <c r="G2234" t="s">
        <v>19</v>
      </c>
      <c r="H2234" t="s">
        <v>20</v>
      </c>
      <c r="I2234" t="s">
        <v>20</v>
      </c>
      <c r="J2234" t="s">
        <v>44</v>
      </c>
      <c r="K2234" t="s">
        <v>45</v>
      </c>
      <c r="L2234" t="s">
        <v>3970</v>
      </c>
      <c r="M2234" t="s">
        <v>3966</v>
      </c>
    </row>
    <row r="2235" spans="1:13" x14ac:dyDescent="0.25">
      <c r="A2235" t="s">
        <v>15</v>
      </c>
      <c r="L2235" t="s">
        <v>15</v>
      </c>
      <c r="M2235" t="s">
        <v>3971</v>
      </c>
    </row>
    <row r="2236" spans="1:13" x14ac:dyDescent="0.25">
      <c r="A2236" t="s">
        <v>3972</v>
      </c>
      <c r="L2236" t="s">
        <v>295</v>
      </c>
      <c r="M2236" t="s">
        <v>3972</v>
      </c>
    </row>
    <row r="2237" spans="1:13" x14ac:dyDescent="0.25">
      <c r="A2237" t="s">
        <v>15</v>
      </c>
      <c r="B2237" t="s">
        <v>3972</v>
      </c>
      <c r="C2237" t="s">
        <v>3973</v>
      </c>
      <c r="D2237" t="s">
        <v>3949</v>
      </c>
      <c r="F2237" t="s">
        <v>25</v>
      </c>
      <c r="G2237" t="s">
        <v>19</v>
      </c>
      <c r="H2237" t="s">
        <v>35</v>
      </c>
      <c r="I2237" t="s">
        <v>36</v>
      </c>
      <c r="J2237" t="s">
        <v>76</v>
      </c>
      <c r="K2237" t="s">
        <v>22</v>
      </c>
      <c r="L2237" t="s">
        <v>3974</v>
      </c>
      <c r="M2237" t="s">
        <v>3972</v>
      </c>
    </row>
    <row r="2238" spans="1:13" x14ac:dyDescent="0.25">
      <c r="A2238" t="s">
        <v>15</v>
      </c>
      <c r="B2238" t="s">
        <v>3972</v>
      </c>
      <c r="C2238" t="s">
        <v>3975</v>
      </c>
      <c r="D2238" t="s">
        <v>3949</v>
      </c>
      <c r="F2238" t="s">
        <v>18</v>
      </c>
      <c r="G2238" t="s">
        <v>19</v>
      </c>
      <c r="H2238" t="s">
        <v>35</v>
      </c>
      <c r="I2238" t="s">
        <v>36</v>
      </c>
      <c r="J2238" t="s">
        <v>76</v>
      </c>
      <c r="K2238" t="s">
        <v>22</v>
      </c>
      <c r="L2238" t="s">
        <v>3976</v>
      </c>
      <c r="M2238" t="s">
        <v>3972</v>
      </c>
    </row>
    <row r="2239" spans="1:13" x14ac:dyDescent="0.25">
      <c r="A2239" t="s">
        <v>15</v>
      </c>
      <c r="B2239" t="s">
        <v>3972</v>
      </c>
      <c r="C2239" t="s">
        <v>3977</v>
      </c>
      <c r="D2239" t="s">
        <v>3949</v>
      </c>
      <c r="E2239" t="s">
        <v>34</v>
      </c>
      <c r="F2239" t="s">
        <v>18</v>
      </c>
      <c r="G2239" t="s">
        <v>19</v>
      </c>
      <c r="H2239" t="s">
        <v>35</v>
      </c>
      <c r="I2239" t="s">
        <v>36</v>
      </c>
      <c r="J2239" t="s">
        <v>15</v>
      </c>
      <c r="K2239" t="s">
        <v>22</v>
      </c>
      <c r="L2239" t="s">
        <v>3978</v>
      </c>
      <c r="M2239" t="s">
        <v>3972</v>
      </c>
    </row>
    <row r="2240" spans="1:13" x14ac:dyDescent="0.25">
      <c r="A2240" t="s">
        <v>15</v>
      </c>
      <c r="B2240" t="s">
        <v>3972</v>
      </c>
      <c r="C2240" t="s">
        <v>3979</v>
      </c>
      <c r="D2240" t="s">
        <v>3949</v>
      </c>
      <c r="E2240" t="s">
        <v>74</v>
      </c>
      <c r="F2240" t="s">
        <v>75</v>
      </c>
      <c r="G2240" t="s">
        <v>19</v>
      </c>
      <c r="H2240" t="s">
        <v>35</v>
      </c>
      <c r="I2240" t="s">
        <v>36</v>
      </c>
      <c r="J2240" t="s">
        <v>15</v>
      </c>
      <c r="K2240" t="s">
        <v>22</v>
      </c>
      <c r="L2240" t="s">
        <v>3980</v>
      </c>
      <c r="M2240" t="s">
        <v>3972</v>
      </c>
    </row>
    <row r="2241" spans="1:13" x14ac:dyDescent="0.25">
      <c r="A2241" t="s">
        <v>15</v>
      </c>
      <c r="B2241" t="s">
        <v>3972</v>
      </c>
      <c r="C2241" t="s">
        <v>3981</v>
      </c>
      <c r="D2241" t="s">
        <v>3949</v>
      </c>
      <c r="F2241" t="s">
        <v>18</v>
      </c>
      <c r="G2241" t="s">
        <v>19</v>
      </c>
      <c r="H2241" t="s">
        <v>35</v>
      </c>
      <c r="I2241" t="s">
        <v>36</v>
      </c>
      <c r="J2241" t="s">
        <v>21</v>
      </c>
      <c r="K2241" t="s">
        <v>22</v>
      </c>
      <c r="L2241" t="s">
        <v>3982</v>
      </c>
      <c r="M2241" t="s">
        <v>3972</v>
      </c>
    </row>
    <row r="2242" spans="1:13" x14ac:dyDescent="0.25">
      <c r="A2242" t="s">
        <v>15</v>
      </c>
      <c r="B2242" t="s">
        <v>3972</v>
      </c>
      <c r="C2242" t="s">
        <v>3983</v>
      </c>
      <c r="D2242" t="s">
        <v>3949</v>
      </c>
      <c r="F2242" t="s">
        <v>25</v>
      </c>
      <c r="G2242" t="s">
        <v>19</v>
      </c>
      <c r="H2242" t="s">
        <v>35</v>
      </c>
      <c r="I2242" t="s">
        <v>36</v>
      </c>
      <c r="J2242" t="s">
        <v>21</v>
      </c>
      <c r="K2242" t="s">
        <v>22</v>
      </c>
      <c r="L2242" t="s">
        <v>3984</v>
      </c>
      <c r="M2242" t="s">
        <v>3972</v>
      </c>
    </row>
    <row r="2243" spans="1:13" x14ac:dyDescent="0.25">
      <c r="A2243" t="s">
        <v>15</v>
      </c>
      <c r="B2243" t="s">
        <v>3972</v>
      </c>
      <c r="C2243" t="s">
        <v>3985</v>
      </c>
      <c r="D2243" t="s">
        <v>3949</v>
      </c>
      <c r="F2243" t="s">
        <v>25</v>
      </c>
      <c r="G2243" t="s">
        <v>19</v>
      </c>
      <c r="H2243" t="s">
        <v>35</v>
      </c>
      <c r="I2243" t="s">
        <v>36</v>
      </c>
      <c r="J2243" t="s">
        <v>15</v>
      </c>
      <c r="K2243" t="s">
        <v>22</v>
      </c>
      <c r="L2243" t="s">
        <v>3986</v>
      </c>
      <c r="M2243" t="s">
        <v>3972</v>
      </c>
    </row>
    <row r="2244" spans="1:13" x14ac:dyDescent="0.25">
      <c r="A2244" t="s">
        <v>15</v>
      </c>
      <c r="L2244" t="s">
        <v>15</v>
      </c>
      <c r="M2244" t="s">
        <v>3987</v>
      </c>
    </row>
    <row r="2245" spans="1:13" x14ac:dyDescent="0.25">
      <c r="A2245" t="s">
        <v>3988</v>
      </c>
      <c r="L2245" t="s">
        <v>113</v>
      </c>
      <c r="M2245" t="s">
        <v>3988</v>
      </c>
    </row>
    <row r="2246" spans="1:13" x14ac:dyDescent="0.25">
      <c r="A2246" t="s">
        <v>15</v>
      </c>
      <c r="B2246" t="s">
        <v>3988</v>
      </c>
      <c r="C2246" t="s">
        <v>3989</v>
      </c>
      <c r="D2246" t="s">
        <v>3949</v>
      </c>
      <c r="E2246" t="s">
        <v>74</v>
      </c>
      <c r="F2246" t="s">
        <v>75</v>
      </c>
      <c r="G2246" t="s">
        <v>19</v>
      </c>
      <c r="H2246" t="s">
        <v>35</v>
      </c>
      <c r="I2246" t="s">
        <v>36</v>
      </c>
      <c r="J2246" t="s">
        <v>1037</v>
      </c>
      <c r="K2246" t="s">
        <v>45</v>
      </c>
      <c r="L2246" t="s">
        <v>3990</v>
      </c>
      <c r="M2246" t="s">
        <v>3988</v>
      </c>
    </row>
    <row r="2247" spans="1:13" x14ac:dyDescent="0.25">
      <c r="A2247" t="s">
        <v>15</v>
      </c>
      <c r="B2247" t="s">
        <v>3988</v>
      </c>
      <c r="C2247" t="s">
        <v>3991</v>
      </c>
      <c r="D2247" t="s">
        <v>3949</v>
      </c>
      <c r="F2247" t="s">
        <v>18</v>
      </c>
      <c r="G2247" t="s">
        <v>19</v>
      </c>
      <c r="H2247" t="s">
        <v>35</v>
      </c>
      <c r="I2247" t="s">
        <v>36</v>
      </c>
      <c r="J2247" t="s">
        <v>140</v>
      </c>
      <c r="K2247" t="s">
        <v>45</v>
      </c>
      <c r="L2247" t="s">
        <v>3992</v>
      </c>
      <c r="M2247" t="s">
        <v>3988</v>
      </c>
    </row>
    <row r="2248" spans="1:13" x14ac:dyDescent="0.25">
      <c r="A2248" t="s">
        <v>15</v>
      </c>
      <c r="B2248" t="s">
        <v>3988</v>
      </c>
      <c r="C2248" t="s">
        <v>3993</v>
      </c>
      <c r="D2248" t="s">
        <v>3949</v>
      </c>
      <c r="F2248" t="s">
        <v>25</v>
      </c>
      <c r="G2248" t="s">
        <v>19</v>
      </c>
      <c r="H2248" t="s">
        <v>35</v>
      </c>
      <c r="I2248" t="s">
        <v>36</v>
      </c>
      <c r="J2248" t="s">
        <v>1037</v>
      </c>
      <c r="K2248" t="s">
        <v>45</v>
      </c>
      <c r="L2248" t="s">
        <v>3994</v>
      </c>
      <c r="M2248" t="s">
        <v>3988</v>
      </c>
    </row>
    <row r="2249" spans="1:13" x14ac:dyDescent="0.25">
      <c r="A2249" t="s">
        <v>15</v>
      </c>
      <c r="B2249" t="s">
        <v>3988</v>
      </c>
      <c r="C2249" t="s">
        <v>3995</v>
      </c>
      <c r="D2249" t="s">
        <v>3949</v>
      </c>
      <c r="F2249" t="s">
        <v>25</v>
      </c>
      <c r="G2249" t="s">
        <v>19</v>
      </c>
      <c r="H2249" t="s">
        <v>35</v>
      </c>
      <c r="I2249" t="s">
        <v>36</v>
      </c>
      <c r="J2249" t="s">
        <v>140</v>
      </c>
      <c r="K2249" t="s">
        <v>45</v>
      </c>
      <c r="L2249" t="s">
        <v>3996</v>
      </c>
      <c r="M2249" t="s">
        <v>3988</v>
      </c>
    </row>
    <row r="2250" spans="1:13" x14ac:dyDescent="0.25">
      <c r="A2250" t="s">
        <v>15</v>
      </c>
      <c r="L2250" t="s">
        <v>15</v>
      </c>
      <c r="M2250" t="s">
        <v>3997</v>
      </c>
    </row>
    <row r="2251" spans="1:13" x14ac:dyDescent="0.25">
      <c r="A2251" t="s">
        <v>3998</v>
      </c>
      <c r="L2251" t="s">
        <v>113</v>
      </c>
      <c r="M2251" t="s">
        <v>3998</v>
      </c>
    </row>
    <row r="2252" spans="1:13" x14ac:dyDescent="0.25">
      <c r="A2252" t="s">
        <v>15</v>
      </c>
      <c r="B2252" t="s">
        <v>3998</v>
      </c>
      <c r="C2252" t="s">
        <v>3999</v>
      </c>
      <c r="D2252" t="s">
        <v>4000</v>
      </c>
      <c r="F2252" t="s">
        <v>25</v>
      </c>
      <c r="G2252" t="s">
        <v>19</v>
      </c>
      <c r="H2252" t="s">
        <v>35</v>
      </c>
      <c r="I2252" t="s">
        <v>36</v>
      </c>
      <c r="J2252" t="s">
        <v>21</v>
      </c>
      <c r="K2252" t="s">
        <v>22</v>
      </c>
      <c r="L2252" t="s">
        <v>4001</v>
      </c>
      <c r="M2252" t="s">
        <v>3998</v>
      </c>
    </row>
    <row r="2253" spans="1:13" x14ac:dyDescent="0.25">
      <c r="A2253" t="s">
        <v>15</v>
      </c>
      <c r="B2253" t="s">
        <v>3998</v>
      </c>
      <c r="C2253" t="s">
        <v>4002</v>
      </c>
      <c r="D2253" t="s">
        <v>4000</v>
      </c>
      <c r="E2253" t="s">
        <v>34</v>
      </c>
      <c r="F2253" t="s">
        <v>18</v>
      </c>
      <c r="G2253" t="s">
        <v>19</v>
      </c>
      <c r="H2253" t="s">
        <v>35</v>
      </c>
      <c r="I2253" t="s">
        <v>36</v>
      </c>
      <c r="J2253" t="s">
        <v>21</v>
      </c>
      <c r="K2253" t="s">
        <v>22</v>
      </c>
      <c r="L2253" t="s">
        <v>4003</v>
      </c>
      <c r="M2253" t="s">
        <v>3998</v>
      </c>
    </row>
    <row r="2254" spans="1:13" x14ac:dyDescent="0.25">
      <c r="A2254" t="s">
        <v>15</v>
      </c>
      <c r="B2254" t="s">
        <v>3998</v>
      </c>
      <c r="C2254" t="s">
        <v>4004</v>
      </c>
      <c r="D2254" t="s">
        <v>4000</v>
      </c>
      <c r="F2254" t="s">
        <v>25</v>
      </c>
      <c r="G2254" t="s">
        <v>19</v>
      </c>
      <c r="H2254" t="s">
        <v>35</v>
      </c>
      <c r="I2254" t="s">
        <v>36</v>
      </c>
      <c r="J2254" t="s">
        <v>15</v>
      </c>
      <c r="K2254" t="s">
        <v>22</v>
      </c>
      <c r="L2254" t="s">
        <v>4005</v>
      </c>
      <c r="M2254" t="s">
        <v>3998</v>
      </c>
    </row>
    <row r="2255" spans="1:13" x14ac:dyDescent="0.25">
      <c r="A2255" t="s">
        <v>15</v>
      </c>
      <c r="B2255" t="s">
        <v>3998</v>
      </c>
      <c r="C2255" t="s">
        <v>4006</v>
      </c>
      <c r="D2255" t="s">
        <v>4000</v>
      </c>
      <c r="F2255" t="s">
        <v>18</v>
      </c>
      <c r="G2255" t="s">
        <v>19</v>
      </c>
      <c r="H2255" t="s">
        <v>35</v>
      </c>
      <c r="I2255" t="s">
        <v>36</v>
      </c>
      <c r="J2255" t="s">
        <v>15</v>
      </c>
      <c r="K2255" t="s">
        <v>22</v>
      </c>
      <c r="L2255" t="s">
        <v>4007</v>
      </c>
      <c r="M2255" t="s">
        <v>3998</v>
      </c>
    </row>
    <row r="2256" spans="1:13" x14ac:dyDescent="0.25">
      <c r="A2256" t="s">
        <v>15</v>
      </c>
      <c r="L2256" t="s">
        <v>15</v>
      </c>
      <c r="M2256" t="s">
        <v>4008</v>
      </c>
    </row>
    <row r="2257" spans="1:13" x14ac:dyDescent="0.25">
      <c r="A2257" t="s">
        <v>4009</v>
      </c>
      <c r="L2257" t="s">
        <v>14</v>
      </c>
      <c r="M2257" t="s">
        <v>4009</v>
      </c>
    </row>
    <row r="2258" spans="1:13" x14ac:dyDescent="0.25">
      <c r="A2258" t="s">
        <v>15</v>
      </c>
      <c r="B2258" t="s">
        <v>4009</v>
      </c>
      <c r="C2258" t="s">
        <v>4010</v>
      </c>
      <c r="D2258" t="s">
        <v>4011</v>
      </c>
      <c r="F2258" t="s">
        <v>25</v>
      </c>
      <c r="G2258" t="s">
        <v>19</v>
      </c>
      <c r="H2258" t="s">
        <v>525</v>
      </c>
      <c r="I2258" t="s">
        <v>525</v>
      </c>
      <c r="J2258" t="s">
        <v>21</v>
      </c>
      <c r="K2258" t="s">
        <v>22</v>
      </c>
      <c r="L2258" t="s">
        <v>4012</v>
      </c>
      <c r="M2258" t="s">
        <v>4009</v>
      </c>
    </row>
    <row r="2259" spans="1:13" x14ac:dyDescent="0.25">
      <c r="A2259" t="s">
        <v>15</v>
      </c>
      <c r="B2259" t="s">
        <v>4009</v>
      </c>
      <c r="C2259" t="s">
        <v>4013</v>
      </c>
      <c r="D2259" t="s">
        <v>4011</v>
      </c>
      <c r="F2259" t="s">
        <v>18</v>
      </c>
      <c r="G2259" t="s">
        <v>19</v>
      </c>
      <c r="H2259" t="s">
        <v>525</v>
      </c>
      <c r="I2259" t="s">
        <v>525</v>
      </c>
      <c r="J2259" t="s">
        <v>21</v>
      </c>
      <c r="K2259" t="s">
        <v>22</v>
      </c>
      <c r="L2259" t="s">
        <v>4014</v>
      </c>
      <c r="M2259" t="s">
        <v>4009</v>
      </c>
    </row>
    <row r="2260" spans="1:13" x14ac:dyDescent="0.25">
      <c r="A2260" t="s">
        <v>15</v>
      </c>
      <c r="B2260" t="s">
        <v>4009</v>
      </c>
      <c r="C2260" t="s">
        <v>4015</v>
      </c>
      <c r="D2260" t="s">
        <v>4011</v>
      </c>
      <c r="F2260" t="s">
        <v>25</v>
      </c>
      <c r="G2260" t="s">
        <v>19</v>
      </c>
      <c r="H2260" t="s">
        <v>525</v>
      </c>
      <c r="I2260" t="s">
        <v>525</v>
      </c>
      <c r="J2260" t="s">
        <v>15</v>
      </c>
      <c r="K2260" t="s">
        <v>22</v>
      </c>
      <c r="L2260" t="s">
        <v>4016</v>
      </c>
      <c r="M2260" t="s">
        <v>4009</v>
      </c>
    </row>
    <row r="2261" spans="1:13" x14ac:dyDescent="0.25">
      <c r="A2261" t="s">
        <v>15</v>
      </c>
      <c r="L2261" t="s">
        <v>15</v>
      </c>
      <c r="M2261" t="s">
        <v>4017</v>
      </c>
    </row>
    <row r="2262" spans="1:13" x14ac:dyDescent="0.25">
      <c r="A2262" t="s">
        <v>4018</v>
      </c>
      <c r="L2262" t="s">
        <v>31</v>
      </c>
      <c r="M2262" t="s">
        <v>4018</v>
      </c>
    </row>
    <row r="2263" spans="1:13" x14ac:dyDescent="0.25">
      <c r="A2263" t="s">
        <v>15</v>
      </c>
      <c r="B2263" t="s">
        <v>4018</v>
      </c>
      <c r="C2263" t="s">
        <v>4019</v>
      </c>
      <c r="D2263" t="s">
        <v>4011</v>
      </c>
      <c r="F2263" t="s">
        <v>25</v>
      </c>
      <c r="G2263" t="s">
        <v>19</v>
      </c>
      <c r="H2263" t="s">
        <v>20</v>
      </c>
      <c r="I2263" t="s">
        <v>20</v>
      </c>
      <c r="J2263" t="s">
        <v>21</v>
      </c>
      <c r="K2263" t="s">
        <v>22</v>
      </c>
      <c r="L2263" t="s">
        <v>4020</v>
      </c>
      <c r="M2263" t="s">
        <v>4018</v>
      </c>
    </row>
    <row r="2264" spans="1:13" x14ac:dyDescent="0.25">
      <c r="A2264" t="s">
        <v>15</v>
      </c>
      <c r="B2264" t="s">
        <v>4018</v>
      </c>
      <c r="C2264" t="s">
        <v>4021</v>
      </c>
      <c r="D2264" t="s">
        <v>4011</v>
      </c>
      <c r="F2264" t="s">
        <v>18</v>
      </c>
      <c r="G2264" t="s">
        <v>19</v>
      </c>
      <c r="H2264" t="s">
        <v>20</v>
      </c>
      <c r="I2264" t="s">
        <v>20</v>
      </c>
      <c r="J2264" t="s">
        <v>21</v>
      </c>
      <c r="K2264" t="s">
        <v>22</v>
      </c>
      <c r="L2264" t="s">
        <v>4022</v>
      </c>
      <c r="M2264" t="s">
        <v>4018</v>
      </c>
    </row>
    <row r="2265" spans="1:13" x14ac:dyDescent="0.25">
      <c r="A2265" t="s">
        <v>15</v>
      </c>
      <c r="L2265" t="s">
        <v>15</v>
      </c>
      <c r="M2265" t="s">
        <v>4023</v>
      </c>
    </row>
    <row r="2266" spans="1:13" x14ac:dyDescent="0.25">
      <c r="A2266" t="s">
        <v>4024</v>
      </c>
      <c r="L2266" t="s">
        <v>31</v>
      </c>
      <c r="M2266" t="s">
        <v>4024</v>
      </c>
    </row>
    <row r="2267" spans="1:13" x14ac:dyDescent="0.25">
      <c r="A2267" t="s">
        <v>15</v>
      </c>
      <c r="B2267" t="s">
        <v>4024</v>
      </c>
      <c r="C2267" t="s">
        <v>4025</v>
      </c>
      <c r="D2267" t="s">
        <v>4011</v>
      </c>
      <c r="F2267" t="s">
        <v>25</v>
      </c>
      <c r="G2267" t="s">
        <v>19</v>
      </c>
      <c r="H2267" t="s">
        <v>20</v>
      </c>
      <c r="I2267" t="s">
        <v>20</v>
      </c>
      <c r="J2267" t="s">
        <v>140</v>
      </c>
      <c r="K2267" t="s">
        <v>45</v>
      </c>
      <c r="L2267" t="s">
        <v>4026</v>
      </c>
      <c r="M2267" t="s">
        <v>4024</v>
      </c>
    </row>
    <row r="2268" spans="1:13" x14ac:dyDescent="0.25">
      <c r="A2268" t="s">
        <v>15</v>
      </c>
      <c r="B2268" t="s">
        <v>4024</v>
      </c>
      <c r="C2268" t="s">
        <v>4027</v>
      </c>
      <c r="D2268" t="s">
        <v>4011</v>
      </c>
      <c r="F2268" t="s">
        <v>25</v>
      </c>
      <c r="G2268" t="s">
        <v>19</v>
      </c>
      <c r="H2268" t="s">
        <v>20</v>
      </c>
      <c r="I2268" t="s">
        <v>20</v>
      </c>
      <c r="J2268" t="s">
        <v>44</v>
      </c>
      <c r="K2268" t="s">
        <v>45</v>
      </c>
      <c r="L2268" t="s">
        <v>4028</v>
      </c>
      <c r="M2268" t="s">
        <v>4024</v>
      </c>
    </row>
    <row r="2269" spans="1:13" x14ac:dyDescent="0.25">
      <c r="A2269" t="s">
        <v>15</v>
      </c>
      <c r="L2269" t="s">
        <v>15</v>
      </c>
      <c r="M2269" t="s">
        <v>4029</v>
      </c>
    </row>
    <row r="2270" spans="1:13" x14ac:dyDescent="0.25">
      <c r="A2270" t="s">
        <v>4030</v>
      </c>
      <c r="L2270" t="s">
        <v>319</v>
      </c>
      <c r="M2270" t="s">
        <v>4030</v>
      </c>
    </row>
    <row r="2271" spans="1:13" x14ac:dyDescent="0.25">
      <c r="A2271" t="s">
        <v>15</v>
      </c>
      <c r="B2271" t="s">
        <v>4030</v>
      </c>
      <c r="C2271" t="s">
        <v>4031</v>
      </c>
      <c r="D2271" t="s">
        <v>4011</v>
      </c>
      <c r="F2271" t="s">
        <v>25</v>
      </c>
      <c r="G2271" t="s">
        <v>19</v>
      </c>
      <c r="H2271" t="s">
        <v>35</v>
      </c>
      <c r="I2271" t="s">
        <v>36</v>
      </c>
      <c r="J2271" t="s">
        <v>76</v>
      </c>
      <c r="K2271" t="s">
        <v>22</v>
      </c>
      <c r="L2271" t="s">
        <v>4032</v>
      </c>
      <c r="M2271" t="s">
        <v>4030</v>
      </c>
    </row>
    <row r="2272" spans="1:13" x14ac:dyDescent="0.25">
      <c r="A2272" t="s">
        <v>15</v>
      </c>
      <c r="B2272" t="s">
        <v>4030</v>
      </c>
      <c r="C2272" t="s">
        <v>4033</v>
      </c>
      <c r="D2272" t="s">
        <v>4011</v>
      </c>
      <c r="F2272" t="s">
        <v>18</v>
      </c>
      <c r="G2272" t="s">
        <v>19</v>
      </c>
      <c r="H2272" t="s">
        <v>35</v>
      </c>
      <c r="I2272" t="s">
        <v>36</v>
      </c>
      <c r="J2272" t="s">
        <v>76</v>
      </c>
      <c r="K2272" t="s">
        <v>22</v>
      </c>
      <c r="L2272" t="s">
        <v>4034</v>
      </c>
      <c r="M2272" t="s">
        <v>4030</v>
      </c>
    </row>
    <row r="2273" spans="1:13" x14ac:dyDescent="0.25">
      <c r="A2273" t="s">
        <v>15</v>
      </c>
      <c r="B2273" t="s">
        <v>4030</v>
      </c>
      <c r="C2273" t="s">
        <v>4035</v>
      </c>
      <c r="D2273" t="s">
        <v>4011</v>
      </c>
      <c r="E2273" t="s">
        <v>34</v>
      </c>
      <c r="F2273" t="s">
        <v>18</v>
      </c>
      <c r="G2273" t="s">
        <v>19</v>
      </c>
      <c r="H2273" t="s">
        <v>35</v>
      </c>
      <c r="I2273" t="s">
        <v>36</v>
      </c>
      <c r="J2273" t="s">
        <v>15</v>
      </c>
      <c r="K2273" t="s">
        <v>22</v>
      </c>
      <c r="L2273" t="s">
        <v>4036</v>
      </c>
      <c r="M2273" t="s">
        <v>4030</v>
      </c>
    </row>
    <row r="2274" spans="1:13" x14ac:dyDescent="0.25">
      <c r="A2274" t="s">
        <v>15</v>
      </c>
      <c r="B2274" t="s">
        <v>4030</v>
      </c>
      <c r="C2274" t="s">
        <v>4037</v>
      </c>
      <c r="D2274" t="s">
        <v>4011</v>
      </c>
      <c r="F2274" t="s">
        <v>18</v>
      </c>
      <c r="G2274" t="s">
        <v>19</v>
      </c>
      <c r="H2274" t="s">
        <v>35</v>
      </c>
      <c r="I2274" t="s">
        <v>36</v>
      </c>
      <c r="J2274" t="s">
        <v>21</v>
      </c>
      <c r="K2274" t="s">
        <v>22</v>
      </c>
      <c r="L2274" t="s">
        <v>4038</v>
      </c>
      <c r="M2274" t="s">
        <v>4030</v>
      </c>
    </row>
    <row r="2275" spans="1:13" x14ac:dyDescent="0.25">
      <c r="A2275" t="s">
        <v>15</v>
      </c>
      <c r="B2275" t="s">
        <v>4030</v>
      </c>
      <c r="C2275" t="s">
        <v>4039</v>
      </c>
      <c r="D2275" t="s">
        <v>4011</v>
      </c>
      <c r="F2275" t="s">
        <v>25</v>
      </c>
      <c r="G2275" t="s">
        <v>19</v>
      </c>
      <c r="H2275" t="s">
        <v>35</v>
      </c>
      <c r="I2275" t="s">
        <v>36</v>
      </c>
      <c r="J2275" t="s">
        <v>21</v>
      </c>
      <c r="K2275" t="s">
        <v>22</v>
      </c>
      <c r="L2275" t="s">
        <v>4040</v>
      </c>
      <c r="M2275" t="s">
        <v>4030</v>
      </c>
    </row>
    <row r="2276" spans="1:13" x14ac:dyDescent="0.25">
      <c r="A2276" t="s">
        <v>15</v>
      </c>
      <c r="B2276" t="s">
        <v>4030</v>
      </c>
      <c r="C2276" t="s">
        <v>4041</v>
      </c>
      <c r="D2276" t="s">
        <v>4011</v>
      </c>
      <c r="F2276" t="s">
        <v>25</v>
      </c>
      <c r="G2276" t="s">
        <v>19</v>
      </c>
      <c r="H2276" t="s">
        <v>35</v>
      </c>
      <c r="I2276" t="s">
        <v>36</v>
      </c>
      <c r="J2276" t="s">
        <v>15</v>
      </c>
      <c r="K2276" t="s">
        <v>22</v>
      </c>
      <c r="L2276" t="s">
        <v>4042</v>
      </c>
      <c r="M2276" t="s">
        <v>4030</v>
      </c>
    </row>
    <row r="2277" spans="1:13" x14ac:dyDescent="0.25">
      <c r="A2277" t="s">
        <v>15</v>
      </c>
      <c r="L2277" t="s">
        <v>15</v>
      </c>
      <c r="M2277" t="s">
        <v>4043</v>
      </c>
    </row>
    <row r="2278" spans="1:13" x14ac:dyDescent="0.25">
      <c r="A2278" t="s">
        <v>4044</v>
      </c>
      <c r="L2278" t="s">
        <v>113</v>
      </c>
      <c r="M2278" t="s">
        <v>4044</v>
      </c>
    </row>
    <row r="2279" spans="1:13" x14ac:dyDescent="0.25">
      <c r="A2279" t="s">
        <v>15</v>
      </c>
      <c r="B2279" t="s">
        <v>4044</v>
      </c>
      <c r="C2279" t="s">
        <v>4045</v>
      </c>
      <c r="D2279" t="s">
        <v>4011</v>
      </c>
      <c r="E2279" t="s">
        <v>74</v>
      </c>
      <c r="F2279" t="s">
        <v>75</v>
      </c>
      <c r="G2279" t="s">
        <v>19</v>
      </c>
      <c r="H2279" t="s">
        <v>35</v>
      </c>
      <c r="I2279" t="s">
        <v>36</v>
      </c>
      <c r="J2279" t="s">
        <v>1037</v>
      </c>
      <c r="K2279" t="s">
        <v>45</v>
      </c>
      <c r="L2279" t="s">
        <v>4046</v>
      </c>
      <c r="M2279" t="s">
        <v>4044</v>
      </c>
    </row>
    <row r="2280" spans="1:13" x14ac:dyDescent="0.25">
      <c r="A2280" t="s">
        <v>15</v>
      </c>
      <c r="B2280" t="s">
        <v>4044</v>
      </c>
      <c r="C2280" t="s">
        <v>4047</v>
      </c>
      <c r="D2280" t="s">
        <v>4011</v>
      </c>
      <c r="F2280" t="s">
        <v>18</v>
      </c>
      <c r="G2280" t="s">
        <v>19</v>
      </c>
      <c r="H2280" t="s">
        <v>35</v>
      </c>
      <c r="I2280" t="s">
        <v>36</v>
      </c>
      <c r="J2280" t="s">
        <v>140</v>
      </c>
      <c r="K2280" t="s">
        <v>45</v>
      </c>
      <c r="L2280" t="s">
        <v>4048</v>
      </c>
      <c r="M2280" t="s">
        <v>4044</v>
      </c>
    </row>
    <row r="2281" spans="1:13" x14ac:dyDescent="0.25">
      <c r="A2281" t="s">
        <v>15</v>
      </c>
      <c r="B2281" t="s">
        <v>4044</v>
      </c>
      <c r="C2281" t="s">
        <v>4049</v>
      </c>
      <c r="D2281" t="s">
        <v>4011</v>
      </c>
      <c r="F2281" t="s">
        <v>25</v>
      </c>
      <c r="G2281" t="s">
        <v>19</v>
      </c>
      <c r="H2281" t="s">
        <v>35</v>
      </c>
      <c r="I2281" t="s">
        <v>36</v>
      </c>
      <c r="J2281" t="s">
        <v>1037</v>
      </c>
      <c r="K2281" t="s">
        <v>45</v>
      </c>
      <c r="L2281" t="s">
        <v>4050</v>
      </c>
      <c r="M2281" t="s">
        <v>4044</v>
      </c>
    </row>
    <row r="2282" spans="1:13" x14ac:dyDescent="0.25">
      <c r="A2282" t="s">
        <v>15</v>
      </c>
      <c r="B2282" t="s">
        <v>4044</v>
      </c>
      <c r="C2282" t="s">
        <v>4051</v>
      </c>
      <c r="D2282" t="s">
        <v>4011</v>
      </c>
      <c r="F2282" t="s">
        <v>25</v>
      </c>
      <c r="G2282" t="s">
        <v>19</v>
      </c>
      <c r="H2282" t="s">
        <v>35</v>
      </c>
      <c r="I2282" t="s">
        <v>36</v>
      </c>
      <c r="J2282" t="s">
        <v>140</v>
      </c>
      <c r="K2282" t="s">
        <v>45</v>
      </c>
      <c r="L2282" t="s">
        <v>4052</v>
      </c>
      <c r="M2282" t="s">
        <v>4044</v>
      </c>
    </row>
    <row r="2283" spans="1:13" x14ac:dyDescent="0.25">
      <c r="A2283" t="s">
        <v>15</v>
      </c>
      <c r="L2283" t="s">
        <v>15</v>
      </c>
      <c r="M2283" t="s">
        <v>4053</v>
      </c>
    </row>
    <row r="2284" spans="1:13" x14ac:dyDescent="0.25">
      <c r="A2284" t="s">
        <v>4054</v>
      </c>
      <c r="L2284" t="s">
        <v>31</v>
      </c>
      <c r="M2284" t="s">
        <v>4054</v>
      </c>
    </row>
    <row r="2285" spans="1:13" x14ac:dyDescent="0.25">
      <c r="A2285" t="s">
        <v>15</v>
      </c>
      <c r="B2285" t="s">
        <v>4054</v>
      </c>
      <c r="C2285" t="s">
        <v>4055</v>
      </c>
      <c r="D2285" t="s">
        <v>4056</v>
      </c>
      <c r="F2285" t="s">
        <v>367</v>
      </c>
      <c r="G2285" t="s">
        <v>367</v>
      </c>
      <c r="H2285" t="s">
        <v>35</v>
      </c>
      <c r="I2285" t="s">
        <v>36</v>
      </c>
      <c r="J2285" t="s">
        <v>4057</v>
      </c>
      <c r="K2285" t="s">
        <v>45</v>
      </c>
      <c r="L2285" t="s">
        <v>4058</v>
      </c>
      <c r="M2285" t="s">
        <v>4054</v>
      </c>
    </row>
    <row r="2286" spans="1:13" x14ac:dyDescent="0.25">
      <c r="A2286" t="s">
        <v>15</v>
      </c>
      <c r="B2286" t="s">
        <v>4054</v>
      </c>
      <c r="C2286" t="s">
        <v>4059</v>
      </c>
      <c r="D2286" t="s">
        <v>4056</v>
      </c>
      <c r="F2286" t="s">
        <v>367</v>
      </c>
      <c r="G2286" t="s">
        <v>367</v>
      </c>
      <c r="H2286" t="s">
        <v>35</v>
      </c>
      <c r="I2286" t="s">
        <v>36</v>
      </c>
      <c r="J2286" t="s">
        <v>4060</v>
      </c>
      <c r="K2286" t="s">
        <v>45</v>
      </c>
      <c r="L2286" t="s">
        <v>4061</v>
      </c>
      <c r="M2286" t="s">
        <v>4054</v>
      </c>
    </row>
    <row r="2287" spans="1:13" x14ac:dyDescent="0.25">
      <c r="A2287" t="s">
        <v>15</v>
      </c>
      <c r="L2287" t="s">
        <v>15</v>
      </c>
      <c r="M2287" t="s">
        <v>4062</v>
      </c>
    </row>
    <row r="2288" spans="1:13" x14ac:dyDescent="0.25">
      <c r="A2288" t="s">
        <v>4063</v>
      </c>
      <c r="L2288" t="s">
        <v>113</v>
      </c>
      <c r="M2288" t="s">
        <v>4063</v>
      </c>
    </row>
    <row r="2289" spans="1:13" x14ac:dyDescent="0.25">
      <c r="A2289" t="s">
        <v>15</v>
      </c>
      <c r="B2289" t="s">
        <v>4063</v>
      </c>
      <c r="C2289" t="s">
        <v>4064</v>
      </c>
      <c r="D2289" t="s">
        <v>4065</v>
      </c>
      <c r="E2289" t="s">
        <v>74</v>
      </c>
      <c r="F2289" t="s">
        <v>75</v>
      </c>
      <c r="G2289" t="s">
        <v>19</v>
      </c>
      <c r="H2289" t="s">
        <v>35</v>
      </c>
      <c r="I2289" t="s">
        <v>36</v>
      </c>
      <c r="J2289" t="s">
        <v>4060</v>
      </c>
      <c r="K2289" t="s">
        <v>45</v>
      </c>
      <c r="L2289" t="s">
        <v>4066</v>
      </c>
      <c r="M2289" t="s">
        <v>4063</v>
      </c>
    </row>
    <row r="2290" spans="1:13" x14ac:dyDescent="0.25">
      <c r="A2290" t="s">
        <v>15</v>
      </c>
      <c r="B2290" t="s">
        <v>4063</v>
      </c>
      <c r="C2290" t="s">
        <v>4067</v>
      </c>
      <c r="D2290" t="s">
        <v>4065</v>
      </c>
      <c r="F2290" t="s">
        <v>25</v>
      </c>
      <c r="G2290" t="s">
        <v>19</v>
      </c>
      <c r="H2290" t="s">
        <v>35</v>
      </c>
      <c r="I2290" t="s">
        <v>36</v>
      </c>
      <c r="J2290" t="s">
        <v>4057</v>
      </c>
      <c r="K2290" t="s">
        <v>45</v>
      </c>
      <c r="L2290" t="s">
        <v>4068</v>
      </c>
      <c r="M2290" t="s">
        <v>4063</v>
      </c>
    </row>
    <row r="2291" spans="1:13" x14ac:dyDescent="0.25">
      <c r="A2291" t="s">
        <v>15</v>
      </c>
      <c r="B2291" t="s">
        <v>4063</v>
      </c>
      <c r="C2291" t="s">
        <v>4069</v>
      </c>
      <c r="D2291" t="s">
        <v>4065</v>
      </c>
      <c r="F2291" t="s">
        <v>25</v>
      </c>
      <c r="G2291" t="s">
        <v>19</v>
      </c>
      <c r="H2291" t="s">
        <v>35</v>
      </c>
      <c r="I2291" t="s">
        <v>36</v>
      </c>
      <c r="J2291" t="s">
        <v>4060</v>
      </c>
      <c r="K2291" t="s">
        <v>45</v>
      </c>
      <c r="L2291" t="s">
        <v>4070</v>
      </c>
      <c r="M2291" t="s">
        <v>4063</v>
      </c>
    </row>
    <row r="2292" spans="1:13" x14ac:dyDescent="0.25">
      <c r="A2292" t="s">
        <v>15</v>
      </c>
      <c r="B2292" t="s">
        <v>4063</v>
      </c>
      <c r="C2292" t="s">
        <v>4071</v>
      </c>
      <c r="D2292" t="s">
        <v>4065</v>
      </c>
      <c r="E2292" t="s">
        <v>74</v>
      </c>
      <c r="F2292" t="s">
        <v>75</v>
      </c>
      <c r="G2292" t="s">
        <v>19</v>
      </c>
      <c r="H2292" t="s">
        <v>35</v>
      </c>
      <c r="I2292" t="s">
        <v>36</v>
      </c>
      <c r="J2292" t="s">
        <v>4057</v>
      </c>
      <c r="K2292" t="s">
        <v>45</v>
      </c>
      <c r="L2292" t="s">
        <v>4072</v>
      </c>
      <c r="M2292" t="s">
        <v>4063</v>
      </c>
    </row>
    <row r="2293" spans="1:13" x14ac:dyDescent="0.25">
      <c r="A2293" t="s">
        <v>15</v>
      </c>
      <c r="L2293" t="s">
        <v>15</v>
      </c>
      <c r="M2293" t="s">
        <v>4073</v>
      </c>
    </row>
    <row r="2294" spans="1:13" x14ac:dyDescent="0.25">
      <c r="A2294" t="s">
        <v>4074</v>
      </c>
      <c r="L2294" t="s">
        <v>14</v>
      </c>
      <c r="M2294" t="s">
        <v>4074</v>
      </c>
    </row>
    <row r="2295" spans="1:13" x14ac:dyDescent="0.25">
      <c r="A2295" t="s">
        <v>15</v>
      </c>
      <c r="B2295" t="s">
        <v>4074</v>
      </c>
      <c r="C2295" t="s">
        <v>4075</v>
      </c>
      <c r="D2295" t="s">
        <v>4076</v>
      </c>
      <c r="F2295" t="s">
        <v>18</v>
      </c>
      <c r="G2295" t="s">
        <v>19</v>
      </c>
      <c r="H2295" t="s">
        <v>35</v>
      </c>
      <c r="I2295" t="s">
        <v>36</v>
      </c>
      <c r="J2295" t="s">
        <v>15</v>
      </c>
      <c r="K2295" t="s">
        <v>22</v>
      </c>
      <c r="L2295" t="s">
        <v>4077</v>
      </c>
      <c r="M2295" t="s">
        <v>4074</v>
      </c>
    </row>
    <row r="2296" spans="1:13" x14ac:dyDescent="0.25">
      <c r="A2296" t="s">
        <v>15</v>
      </c>
      <c r="B2296" t="s">
        <v>4074</v>
      </c>
      <c r="C2296" t="s">
        <v>4078</v>
      </c>
      <c r="D2296" t="s">
        <v>4076</v>
      </c>
      <c r="F2296" t="s">
        <v>25</v>
      </c>
      <c r="G2296" t="s">
        <v>19</v>
      </c>
      <c r="H2296" t="s">
        <v>35</v>
      </c>
      <c r="I2296" t="s">
        <v>36</v>
      </c>
      <c r="J2296" t="s">
        <v>15</v>
      </c>
      <c r="K2296" t="s">
        <v>22</v>
      </c>
      <c r="L2296" t="s">
        <v>4079</v>
      </c>
      <c r="M2296" t="s">
        <v>4074</v>
      </c>
    </row>
    <row r="2297" spans="1:13" x14ac:dyDescent="0.25">
      <c r="A2297" t="s">
        <v>15</v>
      </c>
      <c r="B2297" t="s">
        <v>4074</v>
      </c>
      <c r="C2297" t="s">
        <v>4080</v>
      </c>
      <c r="D2297" t="s">
        <v>4076</v>
      </c>
      <c r="F2297" t="s">
        <v>18</v>
      </c>
      <c r="G2297" t="s">
        <v>19</v>
      </c>
      <c r="H2297" t="s">
        <v>35</v>
      </c>
      <c r="I2297" t="s">
        <v>36</v>
      </c>
      <c r="J2297" t="s">
        <v>21</v>
      </c>
      <c r="K2297" t="s">
        <v>22</v>
      </c>
      <c r="L2297" t="s">
        <v>4081</v>
      </c>
      <c r="M2297" t="s">
        <v>4074</v>
      </c>
    </row>
    <row r="2298" spans="1:13" x14ac:dyDescent="0.25">
      <c r="A2298" t="s">
        <v>15</v>
      </c>
      <c r="L2298" t="s">
        <v>15</v>
      </c>
      <c r="M2298" t="s">
        <v>4082</v>
      </c>
    </row>
    <row r="2299" spans="1:13" x14ac:dyDescent="0.25">
      <c r="A2299" t="s">
        <v>4083</v>
      </c>
      <c r="L2299" t="s">
        <v>14</v>
      </c>
      <c r="M2299" t="s">
        <v>4083</v>
      </c>
    </row>
    <row r="2300" spans="1:13" x14ac:dyDescent="0.25">
      <c r="A2300" t="s">
        <v>15</v>
      </c>
      <c r="B2300" t="s">
        <v>4083</v>
      </c>
      <c r="C2300" t="s">
        <v>4084</v>
      </c>
      <c r="D2300" t="s">
        <v>4085</v>
      </c>
      <c r="F2300" t="s">
        <v>25</v>
      </c>
      <c r="G2300" t="s">
        <v>19</v>
      </c>
      <c r="H2300" t="s">
        <v>525</v>
      </c>
      <c r="I2300" t="s">
        <v>525</v>
      </c>
      <c r="J2300" t="s">
        <v>21</v>
      </c>
      <c r="K2300" t="s">
        <v>22</v>
      </c>
      <c r="L2300" t="s">
        <v>4086</v>
      </c>
      <c r="M2300" t="s">
        <v>4083</v>
      </c>
    </row>
    <row r="2301" spans="1:13" x14ac:dyDescent="0.25">
      <c r="A2301" t="s">
        <v>15</v>
      </c>
      <c r="B2301" t="s">
        <v>4083</v>
      </c>
      <c r="C2301" t="s">
        <v>4087</v>
      </c>
      <c r="D2301" t="s">
        <v>4085</v>
      </c>
      <c r="F2301" t="s">
        <v>18</v>
      </c>
      <c r="G2301" t="s">
        <v>19</v>
      </c>
      <c r="H2301" t="s">
        <v>525</v>
      </c>
      <c r="I2301" t="s">
        <v>525</v>
      </c>
      <c r="J2301" t="s">
        <v>21</v>
      </c>
      <c r="K2301" t="s">
        <v>22</v>
      </c>
      <c r="L2301" t="s">
        <v>4088</v>
      </c>
      <c r="M2301" t="s">
        <v>4083</v>
      </c>
    </row>
    <row r="2302" spans="1:13" x14ac:dyDescent="0.25">
      <c r="A2302" t="s">
        <v>15</v>
      </c>
      <c r="B2302" t="s">
        <v>4083</v>
      </c>
      <c r="C2302" t="s">
        <v>4089</v>
      </c>
      <c r="D2302" t="s">
        <v>4085</v>
      </c>
      <c r="F2302" t="s">
        <v>25</v>
      </c>
      <c r="G2302" t="s">
        <v>19</v>
      </c>
      <c r="H2302" t="s">
        <v>525</v>
      </c>
      <c r="I2302" t="s">
        <v>525</v>
      </c>
      <c r="J2302" t="s">
        <v>15</v>
      </c>
      <c r="K2302" t="s">
        <v>22</v>
      </c>
      <c r="L2302" t="s">
        <v>4090</v>
      </c>
      <c r="M2302" t="s">
        <v>4083</v>
      </c>
    </row>
    <row r="2303" spans="1:13" x14ac:dyDescent="0.25">
      <c r="A2303" t="s">
        <v>15</v>
      </c>
      <c r="L2303" t="s">
        <v>15</v>
      </c>
      <c r="M2303" t="s">
        <v>4091</v>
      </c>
    </row>
    <row r="2304" spans="1:13" x14ac:dyDescent="0.25">
      <c r="A2304" t="s">
        <v>4092</v>
      </c>
      <c r="L2304" t="s">
        <v>31</v>
      </c>
      <c r="M2304" t="s">
        <v>4092</v>
      </c>
    </row>
    <row r="2305" spans="1:13" x14ac:dyDescent="0.25">
      <c r="A2305" t="s">
        <v>15</v>
      </c>
      <c r="B2305" t="s">
        <v>4092</v>
      </c>
      <c r="C2305" t="s">
        <v>4093</v>
      </c>
      <c r="D2305" t="s">
        <v>4085</v>
      </c>
      <c r="F2305" t="s">
        <v>25</v>
      </c>
      <c r="G2305" t="s">
        <v>19</v>
      </c>
      <c r="H2305" t="s">
        <v>20</v>
      </c>
      <c r="I2305" t="s">
        <v>20</v>
      </c>
      <c r="J2305" t="s">
        <v>21</v>
      </c>
      <c r="K2305" t="s">
        <v>22</v>
      </c>
      <c r="L2305" t="s">
        <v>4094</v>
      </c>
      <c r="M2305" t="s">
        <v>4092</v>
      </c>
    </row>
    <row r="2306" spans="1:13" x14ac:dyDescent="0.25">
      <c r="A2306" t="s">
        <v>15</v>
      </c>
      <c r="B2306" t="s">
        <v>4092</v>
      </c>
      <c r="C2306" t="s">
        <v>4095</v>
      </c>
      <c r="D2306" t="s">
        <v>4085</v>
      </c>
      <c r="F2306" t="s">
        <v>18</v>
      </c>
      <c r="G2306" t="s">
        <v>19</v>
      </c>
      <c r="H2306" t="s">
        <v>20</v>
      </c>
      <c r="I2306" t="s">
        <v>20</v>
      </c>
      <c r="J2306" t="s">
        <v>21</v>
      </c>
      <c r="K2306" t="s">
        <v>22</v>
      </c>
      <c r="L2306" t="s">
        <v>4096</v>
      </c>
      <c r="M2306" t="s">
        <v>4092</v>
      </c>
    </row>
    <row r="2307" spans="1:13" x14ac:dyDescent="0.25">
      <c r="A2307" t="s">
        <v>15</v>
      </c>
      <c r="L2307" t="s">
        <v>15</v>
      </c>
      <c r="M2307" t="s">
        <v>4097</v>
      </c>
    </row>
    <row r="2308" spans="1:13" x14ac:dyDescent="0.25">
      <c r="A2308" t="s">
        <v>4098</v>
      </c>
      <c r="L2308" t="s">
        <v>31</v>
      </c>
      <c r="M2308" t="s">
        <v>4098</v>
      </c>
    </row>
    <row r="2309" spans="1:13" x14ac:dyDescent="0.25">
      <c r="A2309" t="s">
        <v>15</v>
      </c>
      <c r="B2309" t="s">
        <v>4098</v>
      </c>
      <c r="C2309" t="s">
        <v>4099</v>
      </c>
      <c r="D2309" t="s">
        <v>4085</v>
      </c>
      <c r="F2309" t="s">
        <v>25</v>
      </c>
      <c r="G2309" t="s">
        <v>19</v>
      </c>
      <c r="H2309" t="s">
        <v>20</v>
      </c>
      <c r="I2309" t="s">
        <v>20</v>
      </c>
      <c r="J2309" t="s">
        <v>140</v>
      </c>
      <c r="K2309" t="s">
        <v>45</v>
      </c>
      <c r="L2309" t="s">
        <v>4100</v>
      </c>
      <c r="M2309" t="s">
        <v>4098</v>
      </c>
    </row>
    <row r="2310" spans="1:13" x14ac:dyDescent="0.25">
      <c r="A2310" t="s">
        <v>15</v>
      </c>
      <c r="B2310" t="s">
        <v>4098</v>
      </c>
      <c r="C2310" t="s">
        <v>4101</v>
      </c>
      <c r="D2310" t="s">
        <v>4085</v>
      </c>
      <c r="F2310" t="s">
        <v>25</v>
      </c>
      <c r="G2310" t="s">
        <v>19</v>
      </c>
      <c r="H2310" t="s">
        <v>20</v>
      </c>
      <c r="I2310" t="s">
        <v>20</v>
      </c>
      <c r="J2310" t="s">
        <v>44</v>
      </c>
      <c r="K2310" t="s">
        <v>45</v>
      </c>
      <c r="L2310" t="s">
        <v>4102</v>
      </c>
      <c r="M2310" t="s">
        <v>4098</v>
      </c>
    </row>
    <row r="2311" spans="1:13" x14ac:dyDescent="0.25">
      <c r="A2311" t="s">
        <v>15</v>
      </c>
      <c r="L2311" t="s">
        <v>15</v>
      </c>
      <c r="M2311" t="s">
        <v>4103</v>
      </c>
    </row>
    <row r="2312" spans="1:13" x14ac:dyDescent="0.25">
      <c r="A2312" t="s">
        <v>4104</v>
      </c>
      <c r="L2312" t="s">
        <v>4105</v>
      </c>
      <c r="M2312" t="s">
        <v>4104</v>
      </c>
    </row>
    <row r="2313" spans="1:13" x14ac:dyDescent="0.25">
      <c r="A2313" t="s">
        <v>15</v>
      </c>
      <c r="B2313" t="s">
        <v>4104</v>
      </c>
      <c r="C2313" t="s">
        <v>4106</v>
      </c>
      <c r="D2313" t="s">
        <v>4085</v>
      </c>
      <c r="E2313" t="s">
        <v>34</v>
      </c>
      <c r="F2313" t="s">
        <v>18</v>
      </c>
      <c r="G2313" t="s">
        <v>19</v>
      </c>
      <c r="H2313" t="s">
        <v>35</v>
      </c>
      <c r="I2313" t="s">
        <v>36</v>
      </c>
      <c r="J2313" t="s">
        <v>15</v>
      </c>
      <c r="K2313" t="s">
        <v>22</v>
      </c>
      <c r="L2313" t="s">
        <v>4107</v>
      </c>
      <c r="M2313" t="s">
        <v>4104</v>
      </c>
    </row>
    <row r="2314" spans="1:13" x14ac:dyDescent="0.25">
      <c r="A2314" t="s">
        <v>15</v>
      </c>
      <c r="B2314" t="s">
        <v>4104</v>
      </c>
      <c r="C2314" t="s">
        <v>4108</v>
      </c>
      <c r="D2314" t="s">
        <v>4085</v>
      </c>
      <c r="E2314" t="s">
        <v>74</v>
      </c>
      <c r="F2314" t="s">
        <v>75</v>
      </c>
      <c r="G2314" t="s">
        <v>19</v>
      </c>
      <c r="H2314" t="s">
        <v>35</v>
      </c>
      <c r="I2314" t="s">
        <v>36</v>
      </c>
      <c r="J2314" t="s">
        <v>21</v>
      </c>
      <c r="K2314" t="s">
        <v>22</v>
      </c>
      <c r="L2314" t="s">
        <v>4109</v>
      </c>
      <c r="M2314" t="s">
        <v>4104</v>
      </c>
    </row>
    <row r="2315" spans="1:13" x14ac:dyDescent="0.25">
      <c r="A2315" t="s">
        <v>15</v>
      </c>
      <c r="B2315" t="s">
        <v>4104</v>
      </c>
      <c r="C2315" t="s">
        <v>4110</v>
      </c>
      <c r="D2315" t="s">
        <v>4085</v>
      </c>
      <c r="F2315" t="s">
        <v>25</v>
      </c>
      <c r="G2315" t="s">
        <v>19</v>
      </c>
      <c r="H2315" t="s">
        <v>35</v>
      </c>
      <c r="I2315" t="s">
        <v>36</v>
      </c>
      <c r="J2315" t="s">
        <v>76</v>
      </c>
      <c r="K2315" t="s">
        <v>22</v>
      </c>
      <c r="L2315" t="s">
        <v>4111</v>
      </c>
      <c r="M2315" t="s">
        <v>4104</v>
      </c>
    </row>
    <row r="2316" spans="1:13" x14ac:dyDescent="0.25">
      <c r="A2316" t="s">
        <v>15</v>
      </c>
      <c r="B2316" t="s">
        <v>4104</v>
      </c>
      <c r="C2316" t="s">
        <v>4112</v>
      </c>
      <c r="D2316" t="s">
        <v>4085</v>
      </c>
      <c r="F2316" t="s">
        <v>18</v>
      </c>
      <c r="G2316" t="s">
        <v>19</v>
      </c>
      <c r="H2316" t="s">
        <v>35</v>
      </c>
      <c r="I2316" t="s">
        <v>36</v>
      </c>
      <c r="J2316" t="s">
        <v>76</v>
      </c>
      <c r="K2316" t="s">
        <v>22</v>
      </c>
      <c r="L2316" t="s">
        <v>4113</v>
      </c>
      <c r="M2316" t="s">
        <v>4104</v>
      </c>
    </row>
    <row r="2317" spans="1:13" x14ac:dyDescent="0.25">
      <c r="A2317" t="s">
        <v>15</v>
      </c>
      <c r="B2317" t="s">
        <v>4104</v>
      </c>
      <c r="C2317" t="s">
        <v>4114</v>
      </c>
      <c r="D2317" t="s">
        <v>4085</v>
      </c>
      <c r="F2317" t="s">
        <v>25</v>
      </c>
      <c r="G2317" t="s">
        <v>19</v>
      </c>
      <c r="H2317" t="s">
        <v>35</v>
      </c>
      <c r="I2317" t="s">
        <v>36</v>
      </c>
      <c r="J2317" t="s">
        <v>15</v>
      </c>
      <c r="K2317" t="s">
        <v>22</v>
      </c>
      <c r="L2317" t="s">
        <v>4115</v>
      </c>
      <c r="M2317" t="s">
        <v>4104</v>
      </c>
    </row>
    <row r="2318" spans="1:13" x14ac:dyDescent="0.25">
      <c r="A2318" t="s">
        <v>15</v>
      </c>
      <c r="B2318" t="s">
        <v>4104</v>
      </c>
      <c r="C2318" t="s">
        <v>4116</v>
      </c>
      <c r="D2318" t="s">
        <v>4085</v>
      </c>
      <c r="F2318" t="s">
        <v>18</v>
      </c>
      <c r="G2318" t="s">
        <v>19</v>
      </c>
      <c r="H2318" t="s">
        <v>35</v>
      </c>
      <c r="I2318" t="s">
        <v>36</v>
      </c>
      <c r="J2318" t="s">
        <v>21</v>
      </c>
      <c r="K2318" t="s">
        <v>22</v>
      </c>
      <c r="L2318" t="s">
        <v>4117</v>
      </c>
      <c r="M2318" t="s">
        <v>4104</v>
      </c>
    </row>
    <row r="2319" spans="1:13" x14ac:dyDescent="0.25">
      <c r="A2319" t="s">
        <v>15</v>
      </c>
      <c r="B2319" t="s">
        <v>4104</v>
      </c>
      <c r="C2319" t="s">
        <v>4118</v>
      </c>
      <c r="D2319" t="s">
        <v>4085</v>
      </c>
      <c r="F2319" t="s">
        <v>25</v>
      </c>
      <c r="G2319" t="s">
        <v>19</v>
      </c>
      <c r="H2319" t="s">
        <v>35</v>
      </c>
      <c r="I2319" t="s">
        <v>36</v>
      </c>
      <c r="J2319" t="s">
        <v>4119</v>
      </c>
      <c r="K2319" t="s">
        <v>22</v>
      </c>
      <c r="L2319" t="s">
        <v>4120</v>
      </c>
      <c r="M2319" t="s">
        <v>4104</v>
      </c>
    </row>
    <row r="2320" spans="1:13" x14ac:dyDescent="0.25">
      <c r="A2320" t="s">
        <v>15</v>
      </c>
      <c r="B2320" t="s">
        <v>4104</v>
      </c>
      <c r="C2320" t="s">
        <v>4121</v>
      </c>
      <c r="D2320" t="s">
        <v>4085</v>
      </c>
      <c r="F2320" t="s">
        <v>25</v>
      </c>
      <c r="G2320" t="s">
        <v>19</v>
      </c>
      <c r="H2320" t="s">
        <v>35</v>
      </c>
      <c r="I2320" t="s">
        <v>36</v>
      </c>
      <c r="J2320" t="s">
        <v>21</v>
      </c>
      <c r="K2320" t="s">
        <v>22</v>
      </c>
      <c r="L2320" t="s">
        <v>4122</v>
      </c>
      <c r="M2320" t="s">
        <v>4104</v>
      </c>
    </row>
    <row r="2321" spans="1:13" x14ac:dyDescent="0.25">
      <c r="A2321" t="s">
        <v>15</v>
      </c>
      <c r="B2321" t="s">
        <v>4104</v>
      </c>
      <c r="C2321" t="s">
        <v>4123</v>
      </c>
      <c r="D2321" t="s">
        <v>4085</v>
      </c>
      <c r="E2321" t="s">
        <v>74</v>
      </c>
      <c r="F2321" t="s">
        <v>75</v>
      </c>
      <c r="G2321" t="s">
        <v>19</v>
      </c>
      <c r="H2321" t="s">
        <v>35</v>
      </c>
      <c r="I2321" t="s">
        <v>36</v>
      </c>
      <c r="J2321" t="s">
        <v>15</v>
      </c>
      <c r="K2321" t="s">
        <v>22</v>
      </c>
      <c r="L2321" t="s">
        <v>4124</v>
      </c>
      <c r="M2321" t="s">
        <v>4104</v>
      </c>
    </row>
    <row r="2322" spans="1:13" x14ac:dyDescent="0.25">
      <c r="A2322" t="s">
        <v>15</v>
      </c>
      <c r="L2322" t="s">
        <v>15</v>
      </c>
      <c r="M2322" t="s">
        <v>4125</v>
      </c>
    </row>
    <row r="2323" spans="1:13" x14ac:dyDescent="0.25">
      <c r="A2323" t="s">
        <v>4126</v>
      </c>
      <c r="L2323" t="s">
        <v>14</v>
      </c>
      <c r="M2323" t="s">
        <v>4126</v>
      </c>
    </row>
    <row r="2324" spans="1:13" x14ac:dyDescent="0.25">
      <c r="A2324" t="s">
        <v>15</v>
      </c>
      <c r="B2324" t="s">
        <v>4126</v>
      </c>
      <c r="C2324" t="s">
        <v>4127</v>
      </c>
      <c r="D2324" t="s">
        <v>4085</v>
      </c>
      <c r="E2324" t="s">
        <v>74</v>
      </c>
      <c r="F2324" t="s">
        <v>75</v>
      </c>
      <c r="G2324" t="s">
        <v>19</v>
      </c>
      <c r="H2324" t="s">
        <v>35</v>
      </c>
      <c r="I2324" t="s">
        <v>36</v>
      </c>
      <c r="J2324" t="s">
        <v>1037</v>
      </c>
      <c r="K2324" t="s">
        <v>45</v>
      </c>
      <c r="L2324" t="s">
        <v>4128</v>
      </c>
      <c r="M2324" t="s">
        <v>4126</v>
      </c>
    </row>
    <row r="2325" spans="1:13" x14ac:dyDescent="0.25">
      <c r="A2325" t="s">
        <v>15</v>
      </c>
      <c r="B2325" t="s">
        <v>4126</v>
      </c>
      <c r="C2325" t="s">
        <v>4129</v>
      </c>
      <c r="D2325" t="s">
        <v>4085</v>
      </c>
      <c r="F2325" t="s">
        <v>25</v>
      </c>
      <c r="G2325" t="s">
        <v>19</v>
      </c>
      <c r="H2325" t="s">
        <v>35</v>
      </c>
      <c r="I2325" t="s">
        <v>36</v>
      </c>
      <c r="J2325" t="s">
        <v>1037</v>
      </c>
      <c r="K2325" t="s">
        <v>45</v>
      </c>
      <c r="L2325" t="s">
        <v>4130</v>
      </c>
      <c r="M2325" t="s">
        <v>4126</v>
      </c>
    </row>
    <row r="2326" spans="1:13" x14ac:dyDescent="0.25">
      <c r="A2326" t="s">
        <v>15</v>
      </c>
      <c r="B2326" t="s">
        <v>4126</v>
      </c>
      <c r="C2326" t="s">
        <v>4131</v>
      </c>
      <c r="D2326" t="s">
        <v>4085</v>
      </c>
      <c r="F2326" t="s">
        <v>25</v>
      </c>
      <c r="G2326" t="s">
        <v>19</v>
      </c>
      <c r="H2326" t="s">
        <v>35</v>
      </c>
      <c r="I2326" t="s">
        <v>36</v>
      </c>
      <c r="J2326" t="s">
        <v>140</v>
      </c>
      <c r="K2326" t="s">
        <v>45</v>
      </c>
      <c r="L2326" t="s">
        <v>4132</v>
      </c>
      <c r="M2326" t="s">
        <v>4126</v>
      </c>
    </row>
    <row r="2327" spans="1:13" x14ac:dyDescent="0.25">
      <c r="A2327" t="s">
        <v>15</v>
      </c>
      <c r="L2327" t="s">
        <v>15</v>
      </c>
      <c r="M2327" t="s">
        <v>4133</v>
      </c>
    </row>
    <row r="2328" spans="1:13" x14ac:dyDescent="0.25">
      <c r="A2328" t="s">
        <v>4134</v>
      </c>
      <c r="L2328" t="s">
        <v>113</v>
      </c>
      <c r="M2328" t="s">
        <v>4134</v>
      </c>
    </row>
    <row r="2329" spans="1:13" x14ac:dyDescent="0.25">
      <c r="A2329" t="s">
        <v>15</v>
      </c>
      <c r="B2329" t="s">
        <v>4134</v>
      </c>
      <c r="C2329" t="s">
        <v>4135</v>
      </c>
      <c r="D2329" t="s">
        <v>4136</v>
      </c>
      <c r="F2329" t="s">
        <v>18</v>
      </c>
      <c r="G2329" t="s">
        <v>19</v>
      </c>
      <c r="H2329" t="s">
        <v>35</v>
      </c>
      <c r="I2329" t="s">
        <v>36</v>
      </c>
      <c r="J2329" t="s">
        <v>15</v>
      </c>
      <c r="K2329" t="s">
        <v>22</v>
      </c>
      <c r="L2329" t="s">
        <v>4137</v>
      </c>
      <c r="M2329" t="s">
        <v>4134</v>
      </c>
    </row>
    <row r="2330" spans="1:13" x14ac:dyDescent="0.25">
      <c r="A2330" t="s">
        <v>15</v>
      </c>
      <c r="B2330" t="s">
        <v>4134</v>
      </c>
      <c r="C2330" t="s">
        <v>4138</v>
      </c>
      <c r="D2330" t="s">
        <v>4136</v>
      </c>
      <c r="E2330" t="s">
        <v>74</v>
      </c>
      <c r="F2330" t="s">
        <v>75</v>
      </c>
      <c r="G2330" t="s">
        <v>19</v>
      </c>
      <c r="H2330" t="s">
        <v>35</v>
      </c>
      <c r="I2330" t="s">
        <v>36</v>
      </c>
      <c r="J2330" t="s">
        <v>21</v>
      </c>
      <c r="K2330" t="s">
        <v>22</v>
      </c>
      <c r="L2330" t="s">
        <v>4139</v>
      </c>
      <c r="M2330" t="s">
        <v>4134</v>
      </c>
    </row>
    <row r="2331" spans="1:13" x14ac:dyDescent="0.25">
      <c r="A2331" t="s">
        <v>15</v>
      </c>
      <c r="B2331" t="s">
        <v>4134</v>
      </c>
      <c r="C2331" t="s">
        <v>4140</v>
      </c>
      <c r="D2331" t="s">
        <v>4136</v>
      </c>
      <c r="F2331" t="s">
        <v>25</v>
      </c>
      <c r="G2331" t="s">
        <v>19</v>
      </c>
      <c r="H2331" t="s">
        <v>35</v>
      </c>
      <c r="I2331" t="s">
        <v>36</v>
      </c>
      <c r="J2331" t="s">
        <v>15</v>
      </c>
      <c r="K2331" t="s">
        <v>22</v>
      </c>
      <c r="L2331" t="s">
        <v>4141</v>
      </c>
      <c r="M2331" t="s">
        <v>4134</v>
      </c>
    </row>
    <row r="2332" spans="1:13" x14ac:dyDescent="0.25">
      <c r="A2332" t="s">
        <v>15</v>
      </c>
      <c r="B2332" t="s">
        <v>4134</v>
      </c>
      <c r="C2332" t="s">
        <v>4142</v>
      </c>
      <c r="D2332" t="s">
        <v>4136</v>
      </c>
      <c r="F2332" t="s">
        <v>18</v>
      </c>
      <c r="G2332" t="s">
        <v>19</v>
      </c>
      <c r="H2332" t="s">
        <v>35</v>
      </c>
      <c r="I2332" t="s">
        <v>36</v>
      </c>
      <c r="J2332" t="s">
        <v>21</v>
      </c>
      <c r="K2332" t="s">
        <v>22</v>
      </c>
      <c r="L2332" t="s">
        <v>4143</v>
      </c>
      <c r="M2332" t="s">
        <v>4134</v>
      </c>
    </row>
    <row r="2333" spans="1:13" x14ac:dyDescent="0.25">
      <c r="A2333" t="s">
        <v>15</v>
      </c>
      <c r="L2333" t="s">
        <v>15</v>
      </c>
      <c r="M2333" t="s">
        <v>4144</v>
      </c>
    </row>
    <row r="2334" spans="1:13" x14ac:dyDescent="0.25">
      <c r="A2334" t="s">
        <v>4145</v>
      </c>
      <c r="L2334" t="s">
        <v>153</v>
      </c>
      <c r="M2334" t="s">
        <v>4145</v>
      </c>
    </row>
    <row r="2335" spans="1:13" x14ac:dyDescent="0.25">
      <c r="A2335" t="s">
        <v>15</v>
      </c>
      <c r="B2335" t="s">
        <v>4145</v>
      </c>
      <c r="C2335" t="s">
        <v>4146</v>
      </c>
      <c r="D2335" t="s">
        <v>4147</v>
      </c>
      <c r="E2335" t="s">
        <v>34</v>
      </c>
      <c r="F2335" t="s">
        <v>18</v>
      </c>
      <c r="G2335" t="s">
        <v>19</v>
      </c>
      <c r="H2335" t="s">
        <v>35</v>
      </c>
      <c r="I2335" t="s">
        <v>36</v>
      </c>
      <c r="J2335" t="s">
        <v>21</v>
      </c>
      <c r="K2335" t="s">
        <v>22</v>
      </c>
      <c r="L2335" t="s">
        <v>4148</v>
      </c>
      <c r="M2335" t="s">
        <v>4145</v>
      </c>
    </row>
    <row r="2336" spans="1:13" x14ac:dyDescent="0.25">
      <c r="A2336" t="s">
        <v>15</v>
      </c>
      <c r="B2336" t="s">
        <v>4145</v>
      </c>
      <c r="C2336" t="s">
        <v>4149</v>
      </c>
      <c r="D2336" t="s">
        <v>4147</v>
      </c>
      <c r="F2336" t="s">
        <v>25</v>
      </c>
      <c r="G2336" t="s">
        <v>19</v>
      </c>
      <c r="H2336" t="s">
        <v>35</v>
      </c>
      <c r="I2336" t="s">
        <v>36</v>
      </c>
      <c r="J2336" t="s">
        <v>21</v>
      </c>
      <c r="K2336" t="s">
        <v>22</v>
      </c>
      <c r="L2336" t="s">
        <v>4150</v>
      </c>
      <c r="M2336" t="s">
        <v>4145</v>
      </c>
    </row>
    <row r="2337" spans="1:13" x14ac:dyDescent="0.25">
      <c r="A2337" t="s">
        <v>15</v>
      </c>
      <c r="B2337" t="s">
        <v>4145</v>
      </c>
      <c r="C2337" t="s">
        <v>4151</v>
      </c>
      <c r="D2337" t="s">
        <v>4147</v>
      </c>
      <c r="F2337" t="s">
        <v>18</v>
      </c>
      <c r="G2337" t="s">
        <v>19</v>
      </c>
      <c r="H2337" t="s">
        <v>35</v>
      </c>
      <c r="I2337" t="s">
        <v>36</v>
      </c>
      <c r="J2337" t="s">
        <v>15</v>
      </c>
      <c r="K2337" t="s">
        <v>22</v>
      </c>
      <c r="L2337" t="s">
        <v>4152</v>
      </c>
      <c r="M2337" t="s">
        <v>4145</v>
      </c>
    </row>
    <row r="2338" spans="1:13" x14ac:dyDescent="0.25">
      <c r="A2338" t="s">
        <v>15</v>
      </c>
      <c r="B2338" t="s">
        <v>4145</v>
      </c>
      <c r="C2338" t="s">
        <v>4153</v>
      </c>
      <c r="D2338" t="s">
        <v>4147</v>
      </c>
      <c r="E2338" t="s">
        <v>74</v>
      </c>
      <c r="F2338" t="s">
        <v>75</v>
      </c>
      <c r="G2338" t="s">
        <v>19</v>
      </c>
      <c r="H2338" t="s">
        <v>35</v>
      </c>
      <c r="I2338" t="s">
        <v>36</v>
      </c>
      <c r="J2338" t="s">
        <v>76</v>
      </c>
      <c r="K2338" t="s">
        <v>22</v>
      </c>
      <c r="L2338" t="s">
        <v>4154</v>
      </c>
      <c r="M2338" t="s">
        <v>4145</v>
      </c>
    </row>
    <row r="2339" spans="1:13" x14ac:dyDescent="0.25">
      <c r="A2339" t="s">
        <v>15</v>
      </c>
      <c r="B2339" t="s">
        <v>4145</v>
      </c>
      <c r="C2339" t="s">
        <v>4155</v>
      </c>
      <c r="D2339" t="s">
        <v>4147</v>
      </c>
      <c r="F2339" t="s">
        <v>25</v>
      </c>
      <c r="G2339" t="s">
        <v>19</v>
      </c>
      <c r="H2339" t="s">
        <v>35</v>
      </c>
      <c r="I2339" t="s">
        <v>36</v>
      </c>
      <c r="J2339" t="s">
        <v>15</v>
      </c>
      <c r="K2339" t="s">
        <v>22</v>
      </c>
      <c r="L2339" t="s">
        <v>4156</v>
      </c>
      <c r="M2339" t="s">
        <v>4145</v>
      </c>
    </row>
    <row r="2340" spans="1:13" x14ac:dyDescent="0.25">
      <c r="A2340" t="s">
        <v>15</v>
      </c>
      <c r="L2340" t="s">
        <v>15</v>
      </c>
      <c r="M2340" t="s">
        <v>4157</v>
      </c>
    </row>
    <row r="2341" spans="1:13" x14ac:dyDescent="0.25">
      <c r="A2341" t="s">
        <v>4158</v>
      </c>
      <c r="L2341" t="s">
        <v>31</v>
      </c>
      <c r="M2341" t="s">
        <v>4158</v>
      </c>
    </row>
    <row r="2342" spans="1:13" x14ac:dyDescent="0.25">
      <c r="A2342" t="s">
        <v>15</v>
      </c>
      <c r="B2342" t="s">
        <v>4158</v>
      </c>
      <c r="C2342" t="s">
        <v>4159</v>
      </c>
      <c r="D2342" t="s">
        <v>4147</v>
      </c>
      <c r="F2342" t="s">
        <v>25</v>
      </c>
      <c r="G2342" t="s">
        <v>19</v>
      </c>
      <c r="H2342" t="s">
        <v>35</v>
      </c>
      <c r="I2342" t="s">
        <v>36</v>
      </c>
      <c r="J2342" t="s">
        <v>140</v>
      </c>
      <c r="K2342" t="s">
        <v>45</v>
      </c>
      <c r="L2342" t="s">
        <v>4160</v>
      </c>
      <c r="M2342" t="s">
        <v>4158</v>
      </c>
    </row>
    <row r="2343" spans="1:13" x14ac:dyDescent="0.25">
      <c r="A2343" t="s">
        <v>15</v>
      </c>
      <c r="B2343" t="s">
        <v>4158</v>
      </c>
      <c r="C2343" t="s">
        <v>4161</v>
      </c>
      <c r="D2343" t="s">
        <v>4147</v>
      </c>
      <c r="F2343" t="s">
        <v>25</v>
      </c>
      <c r="G2343" t="s">
        <v>19</v>
      </c>
      <c r="H2343" t="s">
        <v>35</v>
      </c>
      <c r="I2343" t="s">
        <v>36</v>
      </c>
      <c r="J2343" t="s">
        <v>44</v>
      </c>
      <c r="K2343" t="s">
        <v>45</v>
      </c>
      <c r="L2343" t="s">
        <v>4162</v>
      </c>
      <c r="M2343" t="s">
        <v>4158</v>
      </c>
    </row>
    <row r="2344" spans="1:13" x14ac:dyDescent="0.25">
      <c r="A2344" t="s">
        <v>15</v>
      </c>
      <c r="L2344" t="s">
        <v>15</v>
      </c>
      <c r="M2344" t="s">
        <v>4163</v>
      </c>
    </row>
    <row r="2345" spans="1:13" x14ac:dyDescent="0.25">
      <c r="A2345" t="s">
        <v>4164</v>
      </c>
      <c r="L2345" t="s">
        <v>31</v>
      </c>
      <c r="M2345" t="s">
        <v>4164</v>
      </c>
    </row>
    <row r="2346" spans="1:13" x14ac:dyDescent="0.25">
      <c r="A2346" t="s">
        <v>15</v>
      </c>
      <c r="B2346" t="s">
        <v>4164</v>
      </c>
      <c r="C2346" t="s">
        <v>4165</v>
      </c>
      <c r="D2346" t="s">
        <v>4166</v>
      </c>
      <c r="F2346" t="s">
        <v>25</v>
      </c>
      <c r="G2346" t="s">
        <v>19</v>
      </c>
      <c r="H2346" t="s">
        <v>35</v>
      </c>
      <c r="I2346" t="s">
        <v>36</v>
      </c>
      <c r="J2346" t="s">
        <v>15</v>
      </c>
      <c r="K2346" t="s">
        <v>22</v>
      </c>
      <c r="L2346" t="s">
        <v>4167</v>
      </c>
      <c r="M2346" t="s">
        <v>4164</v>
      </c>
    </row>
    <row r="2347" spans="1:13" x14ac:dyDescent="0.25">
      <c r="A2347" t="s">
        <v>15</v>
      </c>
      <c r="B2347" t="s">
        <v>4164</v>
      </c>
      <c r="C2347" t="s">
        <v>4168</v>
      </c>
      <c r="D2347" t="s">
        <v>4166</v>
      </c>
      <c r="E2347" t="s">
        <v>4169</v>
      </c>
      <c r="F2347" t="s">
        <v>18</v>
      </c>
      <c r="G2347" t="s">
        <v>19</v>
      </c>
      <c r="H2347" t="s">
        <v>35</v>
      </c>
      <c r="I2347" t="s">
        <v>36</v>
      </c>
      <c r="J2347" t="s">
        <v>21</v>
      </c>
      <c r="K2347" t="s">
        <v>22</v>
      </c>
      <c r="L2347" t="s">
        <v>4170</v>
      </c>
      <c r="M2347" t="s">
        <v>4164</v>
      </c>
    </row>
    <row r="2348" spans="1:13" x14ac:dyDescent="0.25">
      <c r="A2348" t="s">
        <v>15</v>
      </c>
      <c r="L2348" t="s">
        <v>15</v>
      </c>
      <c r="M2348" t="s">
        <v>4171</v>
      </c>
    </row>
    <row r="2349" spans="1:13" x14ac:dyDescent="0.25">
      <c r="A2349" t="s">
        <v>4172</v>
      </c>
      <c r="L2349" t="s">
        <v>31</v>
      </c>
      <c r="M2349" t="s">
        <v>4172</v>
      </c>
    </row>
    <row r="2350" spans="1:13" x14ac:dyDescent="0.25">
      <c r="A2350" t="s">
        <v>15</v>
      </c>
      <c r="B2350" t="s">
        <v>4172</v>
      </c>
      <c r="C2350" t="s">
        <v>4173</v>
      </c>
      <c r="D2350" t="s">
        <v>4174</v>
      </c>
      <c r="F2350" t="s">
        <v>25</v>
      </c>
      <c r="G2350" t="s">
        <v>19</v>
      </c>
      <c r="H2350" t="s">
        <v>35</v>
      </c>
      <c r="I2350" t="s">
        <v>36</v>
      </c>
      <c r="J2350" t="s">
        <v>15</v>
      </c>
      <c r="K2350" t="s">
        <v>22</v>
      </c>
      <c r="L2350" t="s">
        <v>4175</v>
      </c>
      <c r="M2350" t="s">
        <v>4172</v>
      </c>
    </row>
    <row r="2351" spans="1:13" x14ac:dyDescent="0.25">
      <c r="A2351" t="s">
        <v>15</v>
      </c>
      <c r="B2351" t="s">
        <v>4172</v>
      </c>
      <c r="C2351" t="s">
        <v>4176</v>
      </c>
      <c r="D2351" t="s">
        <v>4174</v>
      </c>
      <c r="E2351" t="s">
        <v>74</v>
      </c>
      <c r="F2351" t="s">
        <v>75</v>
      </c>
      <c r="G2351" t="s">
        <v>19</v>
      </c>
      <c r="H2351" t="s">
        <v>35</v>
      </c>
      <c r="I2351" t="s">
        <v>36</v>
      </c>
      <c r="J2351" t="s">
        <v>15</v>
      </c>
      <c r="K2351" t="s">
        <v>22</v>
      </c>
      <c r="L2351" t="s">
        <v>4177</v>
      </c>
      <c r="M2351" t="s">
        <v>4172</v>
      </c>
    </row>
    <row r="2352" spans="1:13" x14ac:dyDescent="0.25">
      <c r="A2352" t="s">
        <v>15</v>
      </c>
      <c r="L2352" t="s">
        <v>15</v>
      </c>
      <c r="M2352" t="s">
        <v>4178</v>
      </c>
    </row>
    <row r="2353" spans="1:13" x14ac:dyDescent="0.25">
      <c r="A2353" t="s">
        <v>4179</v>
      </c>
      <c r="L2353" t="s">
        <v>31</v>
      </c>
      <c r="M2353" t="s">
        <v>4179</v>
      </c>
    </row>
    <row r="2354" spans="1:13" x14ac:dyDescent="0.25">
      <c r="A2354" t="s">
        <v>15</v>
      </c>
      <c r="B2354" t="s">
        <v>4179</v>
      </c>
      <c r="C2354" t="s">
        <v>4180</v>
      </c>
      <c r="D2354" t="s">
        <v>4181</v>
      </c>
      <c r="F2354" t="s">
        <v>25</v>
      </c>
      <c r="G2354" t="s">
        <v>19</v>
      </c>
      <c r="H2354" t="s">
        <v>525</v>
      </c>
      <c r="I2354" t="s">
        <v>525</v>
      </c>
      <c r="J2354" t="s">
        <v>76</v>
      </c>
      <c r="K2354" t="s">
        <v>22</v>
      </c>
      <c r="L2354" t="s">
        <v>4182</v>
      </c>
      <c r="M2354" t="s">
        <v>4179</v>
      </c>
    </row>
    <row r="2355" spans="1:13" x14ac:dyDescent="0.25">
      <c r="A2355" t="s">
        <v>15</v>
      </c>
      <c r="B2355" t="s">
        <v>4179</v>
      </c>
      <c r="C2355" t="s">
        <v>4183</v>
      </c>
      <c r="D2355" t="s">
        <v>4181</v>
      </c>
      <c r="E2355" t="s">
        <v>74</v>
      </c>
      <c r="F2355" t="s">
        <v>75</v>
      </c>
      <c r="G2355" t="s">
        <v>19</v>
      </c>
      <c r="H2355" t="s">
        <v>525</v>
      </c>
      <c r="I2355" t="s">
        <v>525</v>
      </c>
      <c r="J2355" t="s">
        <v>76</v>
      </c>
      <c r="K2355" t="s">
        <v>22</v>
      </c>
      <c r="L2355" t="s">
        <v>4184</v>
      </c>
      <c r="M2355" t="s">
        <v>4179</v>
      </c>
    </row>
    <row r="2356" spans="1:13" x14ac:dyDescent="0.25">
      <c r="A2356" t="s">
        <v>15</v>
      </c>
      <c r="L2356" t="s">
        <v>15</v>
      </c>
      <c r="M2356" t="s">
        <v>4185</v>
      </c>
    </row>
    <row r="2357" spans="1:13" x14ac:dyDescent="0.25">
      <c r="A2357" t="s">
        <v>4186</v>
      </c>
      <c r="L2357" t="s">
        <v>14</v>
      </c>
      <c r="M2357" t="s">
        <v>4186</v>
      </c>
    </row>
    <row r="2358" spans="1:13" x14ac:dyDescent="0.25">
      <c r="A2358" t="s">
        <v>15</v>
      </c>
      <c r="B2358" t="s">
        <v>4186</v>
      </c>
      <c r="C2358" t="s">
        <v>4187</v>
      </c>
      <c r="D2358" t="s">
        <v>4181</v>
      </c>
      <c r="E2358" t="s">
        <v>74</v>
      </c>
      <c r="F2358" t="s">
        <v>75</v>
      </c>
      <c r="G2358" t="s">
        <v>19</v>
      </c>
      <c r="H2358" t="s">
        <v>20</v>
      </c>
      <c r="I2358" t="s">
        <v>20</v>
      </c>
      <c r="J2358" t="s">
        <v>15</v>
      </c>
      <c r="K2358" t="s">
        <v>22</v>
      </c>
      <c r="L2358" t="s">
        <v>4188</v>
      </c>
      <c r="M2358" t="s">
        <v>4186</v>
      </c>
    </row>
    <row r="2359" spans="1:13" x14ac:dyDescent="0.25">
      <c r="A2359" t="s">
        <v>15</v>
      </c>
      <c r="B2359" t="s">
        <v>4186</v>
      </c>
      <c r="C2359" t="s">
        <v>4189</v>
      </c>
      <c r="D2359" t="s">
        <v>4181</v>
      </c>
      <c r="F2359" t="s">
        <v>25</v>
      </c>
      <c r="G2359" t="s">
        <v>19</v>
      </c>
      <c r="H2359" t="s">
        <v>20</v>
      </c>
      <c r="I2359" t="s">
        <v>20</v>
      </c>
      <c r="J2359" t="s">
        <v>76</v>
      </c>
      <c r="K2359" t="s">
        <v>22</v>
      </c>
      <c r="L2359" t="s">
        <v>4190</v>
      </c>
      <c r="M2359" t="s">
        <v>4186</v>
      </c>
    </row>
    <row r="2360" spans="1:13" x14ac:dyDescent="0.25">
      <c r="A2360" t="s">
        <v>15</v>
      </c>
      <c r="B2360" t="s">
        <v>4186</v>
      </c>
      <c r="C2360" t="s">
        <v>4191</v>
      </c>
      <c r="D2360" t="s">
        <v>4181</v>
      </c>
      <c r="E2360" t="s">
        <v>74</v>
      </c>
      <c r="F2360" t="s">
        <v>75</v>
      </c>
      <c r="G2360" t="s">
        <v>19</v>
      </c>
      <c r="H2360" t="s">
        <v>20</v>
      </c>
      <c r="I2360" t="s">
        <v>20</v>
      </c>
      <c r="J2360" t="s">
        <v>76</v>
      </c>
      <c r="K2360" t="s">
        <v>22</v>
      </c>
      <c r="L2360" t="s">
        <v>4192</v>
      </c>
      <c r="M2360" t="s">
        <v>4186</v>
      </c>
    </row>
    <row r="2361" spans="1:13" x14ac:dyDescent="0.25">
      <c r="A2361" t="s">
        <v>15</v>
      </c>
      <c r="L2361" t="s">
        <v>15</v>
      </c>
      <c r="M2361" t="s">
        <v>4193</v>
      </c>
    </row>
    <row r="2362" spans="1:13" x14ac:dyDescent="0.25">
      <c r="A2362" t="s">
        <v>4194</v>
      </c>
      <c r="L2362" t="s">
        <v>153</v>
      </c>
      <c r="M2362" t="s">
        <v>4194</v>
      </c>
    </row>
    <row r="2363" spans="1:13" x14ac:dyDescent="0.25">
      <c r="A2363" t="s">
        <v>15</v>
      </c>
      <c r="B2363" t="s">
        <v>4194</v>
      </c>
      <c r="C2363" t="s">
        <v>4195</v>
      </c>
      <c r="D2363" t="s">
        <v>4181</v>
      </c>
      <c r="F2363" t="s">
        <v>25</v>
      </c>
      <c r="G2363" t="s">
        <v>19</v>
      </c>
      <c r="H2363" t="s">
        <v>35</v>
      </c>
      <c r="I2363" t="s">
        <v>36</v>
      </c>
      <c r="J2363" t="s">
        <v>15</v>
      </c>
      <c r="K2363" t="s">
        <v>22</v>
      </c>
      <c r="L2363" t="s">
        <v>4196</v>
      </c>
      <c r="M2363" t="s">
        <v>4194</v>
      </c>
    </row>
    <row r="2364" spans="1:13" x14ac:dyDescent="0.25">
      <c r="A2364" t="s">
        <v>15</v>
      </c>
      <c r="B2364" t="s">
        <v>4194</v>
      </c>
      <c r="C2364" t="s">
        <v>4197</v>
      </c>
      <c r="D2364" t="s">
        <v>4181</v>
      </c>
      <c r="F2364" t="s">
        <v>25</v>
      </c>
      <c r="G2364" t="s">
        <v>19</v>
      </c>
      <c r="H2364" t="s">
        <v>35</v>
      </c>
      <c r="I2364" t="s">
        <v>36</v>
      </c>
      <c r="J2364" t="s">
        <v>76</v>
      </c>
      <c r="K2364" t="s">
        <v>22</v>
      </c>
      <c r="L2364" t="s">
        <v>4198</v>
      </c>
      <c r="M2364" t="s">
        <v>4194</v>
      </c>
    </row>
    <row r="2365" spans="1:13" x14ac:dyDescent="0.25">
      <c r="A2365" t="s">
        <v>15</v>
      </c>
      <c r="B2365" t="s">
        <v>4194</v>
      </c>
      <c r="C2365" t="s">
        <v>4199</v>
      </c>
      <c r="D2365" t="s">
        <v>4181</v>
      </c>
      <c r="E2365" t="s">
        <v>34</v>
      </c>
      <c r="F2365" t="s">
        <v>18</v>
      </c>
      <c r="G2365" t="s">
        <v>19</v>
      </c>
      <c r="H2365" t="s">
        <v>35</v>
      </c>
      <c r="I2365" t="s">
        <v>36</v>
      </c>
      <c r="J2365" t="s">
        <v>15</v>
      </c>
      <c r="K2365" t="s">
        <v>22</v>
      </c>
      <c r="L2365" t="s">
        <v>4200</v>
      </c>
      <c r="M2365" t="s">
        <v>4194</v>
      </c>
    </row>
    <row r="2366" spans="1:13" x14ac:dyDescent="0.25">
      <c r="A2366" t="s">
        <v>15</v>
      </c>
      <c r="B2366" t="s">
        <v>4194</v>
      </c>
      <c r="C2366" t="s">
        <v>4201</v>
      </c>
      <c r="D2366" t="s">
        <v>4181</v>
      </c>
      <c r="E2366" t="s">
        <v>74</v>
      </c>
      <c r="F2366" t="s">
        <v>75</v>
      </c>
      <c r="G2366" t="s">
        <v>19</v>
      </c>
      <c r="H2366" t="s">
        <v>35</v>
      </c>
      <c r="I2366" t="s">
        <v>36</v>
      </c>
      <c r="J2366" t="s">
        <v>76</v>
      </c>
      <c r="K2366" t="s">
        <v>22</v>
      </c>
      <c r="L2366" t="s">
        <v>4202</v>
      </c>
      <c r="M2366" t="s">
        <v>4194</v>
      </c>
    </row>
    <row r="2367" spans="1:13" x14ac:dyDescent="0.25">
      <c r="A2367" t="s">
        <v>15</v>
      </c>
      <c r="B2367" t="s">
        <v>4194</v>
      </c>
      <c r="C2367" t="s">
        <v>4203</v>
      </c>
      <c r="D2367" t="s">
        <v>4181</v>
      </c>
      <c r="E2367" t="s">
        <v>74</v>
      </c>
      <c r="F2367" t="s">
        <v>75</v>
      </c>
      <c r="G2367" t="s">
        <v>19</v>
      </c>
      <c r="H2367" t="s">
        <v>35</v>
      </c>
      <c r="I2367" t="s">
        <v>36</v>
      </c>
      <c r="J2367" t="s">
        <v>15</v>
      </c>
      <c r="K2367" t="s">
        <v>22</v>
      </c>
      <c r="L2367" t="s">
        <v>4204</v>
      </c>
      <c r="M2367" t="s">
        <v>4194</v>
      </c>
    </row>
    <row r="2368" spans="1:13" x14ac:dyDescent="0.25">
      <c r="A2368" t="s">
        <v>15</v>
      </c>
      <c r="L2368" t="s">
        <v>15</v>
      </c>
      <c r="M2368" t="s">
        <v>4205</v>
      </c>
    </row>
    <row r="2369" spans="1:13" x14ac:dyDescent="0.25">
      <c r="A2369" t="s">
        <v>4206</v>
      </c>
      <c r="L2369" t="s">
        <v>295</v>
      </c>
      <c r="M2369" t="s">
        <v>4206</v>
      </c>
    </row>
    <row r="2370" spans="1:13" x14ac:dyDescent="0.25">
      <c r="A2370" t="s">
        <v>15</v>
      </c>
      <c r="B2370" t="s">
        <v>4206</v>
      </c>
      <c r="C2370" t="s">
        <v>4207</v>
      </c>
      <c r="D2370" t="s">
        <v>4208</v>
      </c>
      <c r="E2370" t="s">
        <v>377</v>
      </c>
      <c r="F2370" t="s">
        <v>18</v>
      </c>
      <c r="G2370" t="s">
        <v>19</v>
      </c>
      <c r="H2370" t="s">
        <v>35</v>
      </c>
      <c r="I2370" t="s">
        <v>36</v>
      </c>
      <c r="J2370" t="s">
        <v>15</v>
      </c>
      <c r="K2370" t="s">
        <v>22</v>
      </c>
      <c r="L2370" t="s">
        <v>4209</v>
      </c>
      <c r="M2370" t="s">
        <v>4206</v>
      </c>
    </row>
    <row r="2371" spans="1:13" x14ac:dyDescent="0.25">
      <c r="A2371" t="s">
        <v>15</v>
      </c>
      <c r="B2371" t="s">
        <v>4206</v>
      </c>
      <c r="C2371" t="s">
        <v>4210</v>
      </c>
      <c r="D2371" t="s">
        <v>4208</v>
      </c>
      <c r="F2371" t="s">
        <v>25</v>
      </c>
      <c r="G2371" t="s">
        <v>19</v>
      </c>
      <c r="H2371" t="s">
        <v>35</v>
      </c>
      <c r="I2371" t="s">
        <v>36</v>
      </c>
      <c r="J2371" t="s">
        <v>15</v>
      </c>
      <c r="K2371" t="s">
        <v>22</v>
      </c>
      <c r="L2371" t="s">
        <v>4211</v>
      </c>
      <c r="M2371" t="s">
        <v>4206</v>
      </c>
    </row>
    <row r="2372" spans="1:13" x14ac:dyDescent="0.25">
      <c r="A2372" t="s">
        <v>15</v>
      </c>
      <c r="B2372" t="s">
        <v>4206</v>
      </c>
      <c r="C2372" t="s">
        <v>4212</v>
      </c>
      <c r="D2372" t="s">
        <v>4208</v>
      </c>
      <c r="E2372" t="s">
        <v>34</v>
      </c>
      <c r="F2372" t="s">
        <v>18</v>
      </c>
      <c r="G2372" t="s">
        <v>19</v>
      </c>
      <c r="H2372" t="s">
        <v>35</v>
      </c>
      <c r="I2372" t="s">
        <v>36</v>
      </c>
      <c r="J2372" t="s">
        <v>21</v>
      </c>
      <c r="K2372" t="s">
        <v>22</v>
      </c>
      <c r="L2372" t="s">
        <v>4213</v>
      </c>
      <c r="M2372" t="s">
        <v>4206</v>
      </c>
    </row>
    <row r="2373" spans="1:13" x14ac:dyDescent="0.25">
      <c r="A2373" t="s">
        <v>15</v>
      </c>
      <c r="B2373" t="s">
        <v>4206</v>
      </c>
      <c r="C2373" t="s">
        <v>4214</v>
      </c>
      <c r="D2373" t="s">
        <v>4208</v>
      </c>
      <c r="F2373" t="s">
        <v>25</v>
      </c>
      <c r="G2373" t="s">
        <v>19</v>
      </c>
      <c r="H2373" t="s">
        <v>35</v>
      </c>
      <c r="I2373" t="s">
        <v>36</v>
      </c>
      <c r="J2373" t="s">
        <v>21</v>
      </c>
      <c r="K2373" t="s">
        <v>22</v>
      </c>
      <c r="L2373" t="s">
        <v>4215</v>
      </c>
      <c r="M2373" t="s">
        <v>4206</v>
      </c>
    </row>
    <row r="2374" spans="1:13" x14ac:dyDescent="0.25">
      <c r="A2374" t="s">
        <v>15</v>
      </c>
      <c r="B2374" t="s">
        <v>4206</v>
      </c>
      <c r="C2374" t="s">
        <v>4216</v>
      </c>
      <c r="D2374" t="s">
        <v>4208</v>
      </c>
      <c r="E2374" t="s">
        <v>377</v>
      </c>
      <c r="F2374" t="s">
        <v>18</v>
      </c>
      <c r="G2374" t="s">
        <v>19</v>
      </c>
      <c r="H2374" t="s">
        <v>35</v>
      </c>
      <c r="I2374" t="s">
        <v>36</v>
      </c>
      <c r="J2374" t="s">
        <v>15</v>
      </c>
      <c r="K2374" t="s">
        <v>22</v>
      </c>
      <c r="L2374" t="s">
        <v>4217</v>
      </c>
      <c r="M2374" t="s">
        <v>4206</v>
      </c>
    </row>
    <row r="2375" spans="1:13" x14ac:dyDescent="0.25">
      <c r="A2375" t="s">
        <v>15</v>
      </c>
      <c r="B2375" t="s">
        <v>4206</v>
      </c>
      <c r="C2375" t="s">
        <v>4218</v>
      </c>
      <c r="D2375" t="s">
        <v>4208</v>
      </c>
      <c r="F2375" t="s">
        <v>25</v>
      </c>
      <c r="G2375" t="s">
        <v>19</v>
      </c>
      <c r="H2375" t="s">
        <v>35</v>
      </c>
      <c r="I2375" t="s">
        <v>36</v>
      </c>
      <c r="J2375" t="s">
        <v>15</v>
      </c>
      <c r="K2375" t="s">
        <v>22</v>
      </c>
      <c r="L2375" t="s">
        <v>4219</v>
      </c>
      <c r="M2375" t="s">
        <v>4206</v>
      </c>
    </row>
    <row r="2376" spans="1:13" x14ac:dyDescent="0.25">
      <c r="A2376" t="s">
        <v>15</v>
      </c>
      <c r="B2376" t="s">
        <v>4206</v>
      </c>
      <c r="C2376" t="s">
        <v>4220</v>
      </c>
      <c r="D2376" t="s">
        <v>4208</v>
      </c>
      <c r="F2376" t="s">
        <v>25</v>
      </c>
      <c r="G2376" t="s">
        <v>19</v>
      </c>
      <c r="H2376" t="s">
        <v>35</v>
      </c>
      <c r="I2376" t="s">
        <v>36</v>
      </c>
      <c r="J2376" t="s">
        <v>21</v>
      </c>
      <c r="K2376" t="s">
        <v>22</v>
      </c>
      <c r="L2376" t="s">
        <v>4221</v>
      </c>
      <c r="M2376" t="s">
        <v>4206</v>
      </c>
    </row>
    <row r="2377" spans="1:13" x14ac:dyDescent="0.25">
      <c r="A2377" t="s">
        <v>15</v>
      </c>
      <c r="L2377" t="s">
        <v>15</v>
      </c>
      <c r="M2377" t="s">
        <v>4222</v>
      </c>
    </row>
    <row r="2378" spans="1:13" x14ac:dyDescent="0.25">
      <c r="A2378" t="s">
        <v>4223</v>
      </c>
      <c r="L2378" t="s">
        <v>113</v>
      </c>
      <c r="M2378" t="s">
        <v>4223</v>
      </c>
    </row>
    <row r="2379" spans="1:13" x14ac:dyDescent="0.25">
      <c r="A2379" t="s">
        <v>15</v>
      </c>
      <c r="B2379" t="s">
        <v>4223</v>
      </c>
      <c r="C2379" t="s">
        <v>4224</v>
      </c>
      <c r="D2379" t="s">
        <v>4225</v>
      </c>
      <c r="E2379" t="s">
        <v>74</v>
      </c>
      <c r="F2379" t="s">
        <v>75</v>
      </c>
      <c r="G2379" t="s">
        <v>19</v>
      </c>
      <c r="H2379" t="s">
        <v>107</v>
      </c>
      <c r="I2379" t="s">
        <v>36</v>
      </c>
      <c r="J2379" t="s">
        <v>15</v>
      </c>
      <c r="K2379" t="s">
        <v>22</v>
      </c>
      <c r="L2379" t="s">
        <v>4226</v>
      </c>
      <c r="M2379" t="s">
        <v>4223</v>
      </c>
    </row>
    <row r="2380" spans="1:13" x14ac:dyDescent="0.25">
      <c r="A2380" t="s">
        <v>15</v>
      </c>
      <c r="B2380" t="s">
        <v>4223</v>
      </c>
      <c r="C2380" t="s">
        <v>4227</v>
      </c>
      <c r="D2380" t="s">
        <v>4225</v>
      </c>
      <c r="F2380" t="s">
        <v>25</v>
      </c>
      <c r="G2380" t="s">
        <v>19</v>
      </c>
      <c r="H2380" t="s">
        <v>107</v>
      </c>
      <c r="I2380" t="s">
        <v>36</v>
      </c>
      <c r="J2380" t="s">
        <v>15</v>
      </c>
      <c r="K2380" t="s">
        <v>22</v>
      </c>
      <c r="L2380" t="s">
        <v>4228</v>
      </c>
      <c r="M2380" t="s">
        <v>4223</v>
      </c>
    </row>
    <row r="2381" spans="1:13" x14ac:dyDescent="0.25">
      <c r="A2381" t="s">
        <v>15</v>
      </c>
      <c r="B2381" t="s">
        <v>4223</v>
      </c>
      <c r="C2381" t="s">
        <v>4229</v>
      </c>
      <c r="D2381" t="s">
        <v>4225</v>
      </c>
      <c r="F2381" t="s">
        <v>18</v>
      </c>
      <c r="G2381" t="s">
        <v>19</v>
      </c>
      <c r="H2381" t="s">
        <v>107</v>
      </c>
      <c r="I2381" t="s">
        <v>36</v>
      </c>
      <c r="J2381" t="s">
        <v>180</v>
      </c>
      <c r="K2381" t="s">
        <v>22</v>
      </c>
      <c r="L2381" t="s">
        <v>4230</v>
      </c>
      <c r="M2381" t="s">
        <v>4223</v>
      </c>
    </row>
    <row r="2382" spans="1:13" x14ac:dyDescent="0.25">
      <c r="A2382" t="s">
        <v>15</v>
      </c>
      <c r="B2382" t="s">
        <v>4223</v>
      </c>
      <c r="C2382" t="s">
        <v>4231</v>
      </c>
      <c r="D2382" t="s">
        <v>4225</v>
      </c>
      <c r="F2382" t="s">
        <v>18</v>
      </c>
      <c r="G2382" t="s">
        <v>19</v>
      </c>
      <c r="H2382" t="s">
        <v>107</v>
      </c>
      <c r="I2382" t="s">
        <v>36</v>
      </c>
      <c r="J2382" t="s">
        <v>15</v>
      </c>
      <c r="K2382" t="s">
        <v>22</v>
      </c>
      <c r="L2382" t="s">
        <v>4232</v>
      </c>
      <c r="M2382" t="s">
        <v>4223</v>
      </c>
    </row>
    <row r="2383" spans="1:13" x14ac:dyDescent="0.25">
      <c r="A2383" t="s">
        <v>15</v>
      </c>
      <c r="L2383" t="s">
        <v>15</v>
      </c>
      <c r="M2383" t="s">
        <v>4233</v>
      </c>
    </row>
    <row r="2384" spans="1:13" x14ac:dyDescent="0.25">
      <c r="A2384" t="s">
        <v>4234</v>
      </c>
      <c r="L2384" t="s">
        <v>31</v>
      </c>
      <c r="M2384" t="s">
        <v>4234</v>
      </c>
    </row>
    <row r="2385" spans="1:13" x14ac:dyDescent="0.25">
      <c r="A2385" t="s">
        <v>15</v>
      </c>
      <c r="B2385" t="s">
        <v>4234</v>
      </c>
      <c r="C2385" t="s">
        <v>4235</v>
      </c>
      <c r="D2385" t="s">
        <v>4236</v>
      </c>
      <c r="F2385" t="s">
        <v>25</v>
      </c>
      <c r="G2385" t="s">
        <v>19</v>
      </c>
      <c r="H2385" t="s">
        <v>35</v>
      </c>
      <c r="I2385" t="s">
        <v>36</v>
      </c>
      <c r="J2385" t="s">
        <v>15</v>
      </c>
      <c r="K2385" t="s">
        <v>22</v>
      </c>
      <c r="L2385" t="s">
        <v>4237</v>
      </c>
      <c r="M2385" t="s">
        <v>4234</v>
      </c>
    </row>
    <row r="2386" spans="1:13" x14ac:dyDescent="0.25">
      <c r="A2386" t="s">
        <v>15</v>
      </c>
      <c r="B2386" t="s">
        <v>4234</v>
      </c>
      <c r="C2386" t="s">
        <v>4238</v>
      </c>
      <c r="D2386" t="s">
        <v>4236</v>
      </c>
      <c r="F2386" t="s">
        <v>25</v>
      </c>
      <c r="G2386" t="s">
        <v>19</v>
      </c>
      <c r="H2386" t="s">
        <v>35</v>
      </c>
      <c r="I2386" t="s">
        <v>36</v>
      </c>
      <c r="J2386" t="s">
        <v>21</v>
      </c>
      <c r="K2386" t="s">
        <v>22</v>
      </c>
      <c r="L2386" t="s">
        <v>4239</v>
      </c>
      <c r="M2386" t="s">
        <v>4234</v>
      </c>
    </row>
    <row r="2387" spans="1:13" x14ac:dyDescent="0.25">
      <c r="A2387" t="s">
        <v>15</v>
      </c>
      <c r="L2387" t="s">
        <v>15</v>
      </c>
      <c r="M2387" t="s">
        <v>4240</v>
      </c>
    </row>
    <row r="2388" spans="1:13" x14ac:dyDescent="0.25">
      <c r="A2388" t="s">
        <v>4241</v>
      </c>
      <c r="L2388" t="s">
        <v>113</v>
      </c>
      <c r="M2388" t="s">
        <v>4241</v>
      </c>
    </row>
    <row r="2389" spans="1:13" x14ac:dyDescent="0.25">
      <c r="A2389" t="s">
        <v>15</v>
      </c>
      <c r="B2389" t="s">
        <v>4241</v>
      </c>
      <c r="C2389" t="s">
        <v>4242</v>
      </c>
      <c r="D2389" t="s">
        <v>4243</v>
      </c>
      <c r="E2389" t="s">
        <v>74</v>
      </c>
      <c r="F2389" t="s">
        <v>75</v>
      </c>
      <c r="G2389" t="s">
        <v>19</v>
      </c>
      <c r="H2389" t="s">
        <v>35</v>
      </c>
      <c r="I2389" t="s">
        <v>36</v>
      </c>
      <c r="J2389" t="s">
        <v>76</v>
      </c>
      <c r="K2389" t="s">
        <v>22</v>
      </c>
      <c r="L2389" t="s">
        <v>4244</v>
      </c>
      <c r="M2389" t="s">
        <v>4241</v>
      </c>
    </row>
    <row r="2390" spans="1:13" x14ac:dyDescent="0.25">
      <c r="A2390" t="s">
        <v>15</v>
      </c>
      <c r="B2390" t="s">
        <v>4241</v>
      </c>
      <c r="C2390" t="s">
        <v>4245</v>
      </c>
      <c r="D2390" t="s">
        <v>4243</v>
      </c>
      <c r="F2390" t="s">
        <v>18</v>
      </c>
      <c r="G2390" t="s">
        <v>19</v>
      </c>
      <c r="H2390" t="s">
        <v>35</v>
      </c>
      <c r="I2390" t="s">
        <v>36</v>
      </c>
      <c r="J2390" t="s">
        <v>15</v>
      </c>
      <c r="K2390" t="s">
        <v>22</v>
      </c>
      <c r="L2390" t="s">
        <v>4246</v>
      </c>
      <c r="M2390" t="s">
        <v>4241</v>
      </c>
    </row>
    <row r="2391" spans="1:13" x14ac:dyDescent="0.25">
      <c r="A2391" t="s">
        <v>15</v>
      </c>
      <c r="B2391" t="s">
        <v>4241</v>
      </c>
      <c r="C2391" t="s">
        <v>4247</v>
      </c>
      <c r="D2391" t="s">
        <v>4243</v>
      </c>
      <c r="E2391" t="s">
        <v>74</v>
      </c>
      <c r="F2391" t="s">
        <v>75</v>
      </c>
      <c r="G2391" t="s">
        <v>19</v>
      </c>
      <c r="H2391" t="s">
        <v>35</v>
      </c>
      <c r="I2391" t="s">
        <v>36</v>
      </c>
      <c r="J2391" t="s">
        <v>15</v>
      </c>
      <c r="K2391" t="s">
        <v>22</v>
      </c>
      <c r="L2391" t="s">
        <v>4248</v>
      </c>
      <c r="M2391" t="s">
        <v>4241</v>
      </c>
    </row>
    <row r="2392" spans="1:13" x14ac:dyDescent="0.25">
      <c r="A2392" t="s">
        <v>15</v>
      </c>
      <c r="B2392" t="s">
        <v>4241</v>
      </c>
      <c r="C2392" t="s">
        <v>4249</v>
      </c>
      <c r="D2392" t="s">
        <v>4243</v>
      </c>
      <c r="F2392" t="s">
        <v>25</v>
      </c>
      <c r="G2392" t="s">
        <v>19</v>
      </c>
      <c r="H2392" t="s">
        <v>35</v>
      </c>
      <c r="I2392" t="s">
        <v>36</v>
      </c>
      <c r="J2392" t="s">
        <v>76</v>
      </c>
      <c r="K2392" t="s">
        <v>22</v>
      </c>
      <c r="L2392" t="s">
        <v>4250</v>
      </c>
      <c r="M2392" t="s">
        <v>4241</v>
      </c>
    </row>
    <row r="2393" spans="1:13" x14ac:dyDescent="0.25">
      <c r="A2393" t="s">
        <v>15</v>
      </c>
      <c r="L2393" t="s">
        <v>15</v>
      </c>
      <c r="M2393" t="s">
        <v>4251</v>
      </c>
    </row>
    <row r="2394" spans="1:13" x14ac:dyDescent="0.25">
      <c r="A2394" t="s">
        <v>4252</v>
      </c>
      <c r="L2394" t="s">
        <v>319</v>
      </c>
      <c r="M2394" t="s">
        <v>4252</v>
      </c>
    </row>
    <row r="2395" spans="1:13" x14ac:dyDescent="0.25">
      <c r="A2395" t="s">
        <v>15</v>
      </c>
      <c r="B2395" t="s">
        <v>4252</v>
      </c>
      <c r="C2395" t="s">
        <v>4253</v>
      </c>
      <c r="D2395" t="s">
        <v>4254</v>
      </c>
      <c r="F2395" t="s">
        <v>25</v>
      </c>
      <c r="G2395" t="s">
        <v>19</v>
      </c>
      <c r="H2395" t="s">
        <v>35</v>
      </c>
      <c r="I2395" t="s">
        <v>36</v>
      </c>
      <c r="J2395" t="s">
        <v>15</v>
      </c>
      <c r="K2395" t="s">
        <v>22</v>
      </c>
      <c r="L2395" t="s">
        <v>4255</v>
      </c>
      <c r="M2395" t="s">
        <v>4252</v>
      </c>
    </row>
    <row r="2396" spans="1:13" x14ac:dyDescent="0.25">
      <c r="A2396" t="s">
        <v>15</v>
      </c>
      <c r="B2396" t="s">
        <v>4252</v>
      </c>
      <c r="C2396" t="s">
        <v>4256</v>
      </c>
      <c r="D2396" t="s">
        <v>4254</v>
      </c>
      <c r="F2396" t="s">
        <v>18</v>
      </c>
      <c r="G2396" t="s">
        <v>19</v>
      </c>
      <c r="H2396" t="s">
        <v>35</v>
      </c>
      <c r="I2396" t="s">
        <v>36</v>
      </c>
      <c r="J2396" t="s">
        <v>15</v>
      </c>
      <c r="K2396" t="s">
        <v>22</v>
      </c>
      <c r="L2396" t="s">
        <v>4257</v>
      </c>
      <c r="M2396" t="s">
        <v>4252</v>
      </c>
    </row>
    <row r="2397" spans="1:13" x14ac:dyDescent="0.25">
      <c r="A2397" t="s">
        <v>15</v>
      </c>
      <c r="B2397" t="s">
        <v>4252</v>
      </c>
      <c r="C2397" t="s">
        <v>4258</v>
      </c>
      <c r="D2397" t="s">
        <v>4254</v>
      </c>
      <c r="E2397" t="s">
        <v>74</v>
      </c>
      <c r="F2397" t="s">
        <v>75</v>
      </c>
      <c r="G2397" t="s">
        <v>19</v>
      </c>
      <c r="H2397" t="s">
        <v>35</v>
      </c>
      <c r="I2397" t="s">
        <v>36</v>
      </c>
      <c r="J2397" t="s">
        <v>76</v>
      </c>
      <c r="K2397" t="s">
        <v>22</v>
      </c>
      <c r="L2397" t="s">
        <v>4259</v>
      </c>
      <c r="M2397" t="s">
        <v>4252</v>
      </c>
    </row>
    <row r="2398" spans="1:13" x14ac:dyDescent="0.25">
      <c r="A2398" t="s">
        <v>15</v>
      </c>
      <c r="B2398" t="s">
        <v>4252</v>
      </c>
      <c r="C2398" t="s">
        <v>4260</v>
      </c>
      <c r="D2398" t="s">
        <v>4254</v>
      </c>
      <c r="F2398" t="s">
        <v>25</v>
      </c>
      <c r="G2398" t="s">
        <v>19</v>
      </c>
      <c r="H2398" t="s">
        <v>35</v>
      </c>
      <c r="I2398" t="s">
        <v>36</v>
      </c>
      <c r="J2398" t="s">
        <v>76</v>
      </c>
      <c r="K2398" t="s">
        <v>22</v>
      </c>
      <c r="L2398" t="s">
        <v>4261</v>
      </c>
      <c r="M2398" t="s">
        <v>4252</v>
      </c>
    </row>
    <row r="2399" spans="1:13" x14ac:dyDescent="0.25">
      <c r="A2399" t="s">
        <v>15</v>
      </c>
      <c r="B2399" t="s">
        <v>4252</v>
      </c>
      <c r="C2399" t="s">
        <v>4262</v>
      </c>
      <c r="D2399" t="s">
        <v>4254</v>
      </c>
      <c r="E2399" t="s">
        <v>74</v>
      </c>
      <c r="F2399" t="s">
        <v>75</v>
      </c>
      <c r="G2399" t="s">
        <v>19</v>
      </c>
      <c r="H2399" t="s">
        <v>35</v>
      </c>
      <c r="I2399" t="s">
        <v>36</v>
      </c>
      <c r="J2399" t="s">
        <v>15</v>
      </c>
      <c r="K2399" t="s">
        <v>22</v>
      </c>
      <c r="L2399" t="s">
        <v>4263</v>
      </c>
      <c r="M2399" t="s">
        <v>4252</v>
      </c>
    </row>
    <row r="2400" spans="1:13" x14ac:dyDescent="0.25">
      <c r="A2400" t="s">
        <v>15</v>
      </c>
      <c r="B2400" t="s">
        <v>4252</v>
      </c>
      <c r="C2400" t="s">
        <v>4264</v>
      </c>
      <c r="D2400" t="s">
        <v>4254</v>
      </c>
      <c r="E2400" t="s">
        <v>74</v>
      </c>
      <c r="F2400" t="s">
        <v>75</v>
      </c>
      <c r="G2400" t="s">
        <v>19</v>
      </c>
      <c r="H2400" t="s">
        <v>35</v>
      </c>
      <c r="I2400" t="s">
        <v>36</v>
      </c>
      <c r="J2400" t="s">
        <v>21</v>
      </c>
      <c r="K2400" t="s">
        <v>22</v>
      </c>
      <c r="L2400" t="s">
        <v>4265</v>
      </c>
      <c r="M2400" t="s">
        <v>4252</v>
      </c>
    </row>
    <row r="2401" spans="1:13" x14ac:dyDescent="0.25">
      <c r="A2401" t="s">
        <v>15</v>
      </c>
      <c r="L2401" t="s">
        <v>15</v>
      </c>
      <c r="M2401" t="s">
        <v>4266</v>
      </c>
    </row>
    <row r="2402" spans="1:13" x14ac:dyDescent="0.25">
      <c r="A2402" t="s">
        <v>4267</v>
      </c>
      <c r="L2402" t="s">
        <v>14</v>
      </c>
      <c r="M2402" t="s">
        <v>4267</v>
      </c>
    </row>
    <row r="2403" spans="1:13" x14ac:dyDescent="0.25">
      <c r="A2403" t="s">
        <v>15</v>
      </c>
      <c r="B2403" t="s">
        <v>4267</v>
      </c>
      <c r="C2403" t="s">
        <v>4268</v>
      </c>
      <c r="D2403" t="s">
        <v>4269</v>
      </c>
      <c r="F2403" t="s">
        <v>18</v>
      </c>
      <c r="G2403" t="s">
        <v>19</v>
      </c>
      <c r="H2403" t="s">
        <v>20</v>
      </c>
      <c r="I2403" t="s">
        <v>20</v>
      </c>
      <c r="J2403" t="s">
        <v>15</v>
      </c>
      <c r="K2403" t="s">
        <v>22</v>
      </c>
      <c r="L2403" t="s">
        <v>4270</v>
      </c>
      <c r="M2403" t="s">
        <v>4267</v>
      </c>
    </row>
    <row r="2404" spans="1:13" x14ac:dyDescent="0.25">
      <c r="A2404" t="s">
        <v>15</v>
      </c>
      <c r="B2404" t="s">
        <v>4267</v>
      </c>
      <c r="C2404" t="s">
        <v>4271</v>
      </c>
      <c r="D2404" t="s">
        <v>4269</v>
      </c>
      <c r="F2404" t="s">
        <v>25</v>
      </c>
      <c r="G2404" t="s">
        <v>19</v>
      </c>
      <c r="H2404" t="s">
        <v>20</v>
      </c>
      <c r="I2404" t="s">
        <v>20</v>
      </c>
      <c r="J2404" t="s">
        <v>15</v>
      </c>
      <c r="K2404" t="s">
        <v>22</v>
      </c>
      <c r="L2404" t="s">
        <v>4272</v>
      </c>
      <c r="M2404" t="s">
        <v>4267</v>
      </c>
    </row>
    <row r="2405" spans="1:13" x14ac:dyDescent="0.25">
      <c r="A2405" t="s">
        <v>15</v>
      </c>
      <c r="B2405" t="s">
        <v>4267</v>
      </c>
      <c r="C2405" t="s">
        <v>4273</v>
      </c>
      <c r="D2405" t="s">
        <v>4269</v>
      </c>
      <c r="F2405" t="s">
        <v>18</v>
      </c>
      <c r="G2405" t="s">
        <v>19</v>
      </c>
      <c r="H2405" t="s">
        <v>20</v>
      </c>
      <c r="I2405" t="s">
        <v>20</v>
      </c>
      <c r="J2405" t="s">
        <v>15</v>
      </c>
      <c r="K2405" t="s">
        <v>22</v>
      </c>
      <c r="L2405" t="s">
        <v>4274</v>
      </c>
      <c r="M2405" t="s">
        <v>4267</v>
      </c>
    </row>
    <row r="2406" spans="1:13" x14ac:dyDescent="0.25">
      <c r="A2406" t="s">
        <v>15</v>
      </c>
      <c r="L2406" t="s">
        <v>15</v>
      </c>
      <c r="M2406" t="s">
        <v>4275</v>
      </c>
    </row>
    <row r="2407" spans="1:13" x14ac:dyDescent="0.25">
      <c r="A2407" t="s">
        <v>4276</v>
      </c>
      <c r="L2407" t="s">
        <v>14</v>
      </c>
      <c r="M2407" t="s">
        <v>4276</v>
      </c>
    </row>
    <row r="2408" spans="1:13" x14ac:dyDescent="0.25">
      <c r="A2408" t="s">
        <v>15</v>
      </c>
      <c r="B2408" t="s">
        <v>4276</v>
      </c>
      <c r="C2408" t="s">
        <v>4277</v>
      </c>
      <c r="D2408" t="s">
        <v>4269</v>
      </c>
      <c r="F2408" t="s">
        <v>18</v>
      </c>
      <c r="G2408" t="s">
        <v>19</v>
      </c>
      <c r="H2408" t="s">
        <v>35</v>
      </c>
      <c r="I2408" t="s">
        <v>36</v>
      </c>
      <c r="J2408" t="s">
        <v>15</v>
      </c>
      <c r="K2408" t="s">
        <v>22</v>
      </c>
      <c r="L2408" t="s">
        <v>4278</v>
      </c>
      <c r="M2408" t="s">
        <v>4276</v>
      </c>
    </row>
    <row r="2409" spans="1:13" x14ac:dyDescent="0.25">
      <c r="A2409" t="s">
        <v>15</v>
      </c>
      <c r="B2409" t="s">
        <v>4276</v>
      </c>
      <c r="C2409" t="s">
        <v>4279</v>
      </c>
      <c r="D2409" t="s">
        <v>4269</v>
      </c>
      <c r="F2409" t="s">
        <v>25</v>
      </c>
      <c r="G2409" t="s">
        <v>19</v>
      </c>
      <c r="H2409" t="s">
        <v>35</v>
      </c>
      <c r="I2409" t="s">
        <v>36</v>
      </c>
      <c r="J2409" t="s">
        <v>15</v>
      </c>
      <c r="K2409" t="s">
        <v>22</v>
      </c>
      <c r="L2409" t="s">
        <v>4280</v>
      </c>
      <c r="M2409" t="s">
        <v>4276</v>
      </c>
    </row>
    <row r="2410" spans="1:13" x14ac:dyDescent="0.25">
      <c r="A2410" t="s">
        <v>15</v>
      </c>
      <c r="B2410" t="s">
        <v>4276</v>
      </c>
      <c r="C2410" t="s">
        <v>4281</v>
      </c>
      <c r="D2410" t="s">
        <v>4269</v>
      </c>
      <c r="F2410" t="s">
        <v>18</v>
      </c>
      <c r="G2410" t="s">
        <v>19</v>
      </c>
      <c r="H2410" t="s">
        <v>35</v>
      </c>
      <c r="I2410" t="s">
        <v>36</v>
      </c>
      <c r="J2410" t="s">
        <v>15</v>
      </c>
      <c r="K2410" t="s">
        <v>22</v>
      </c>
      <c r="L2410" t="s">
        <v>4282</v>
      </c>
      <c r="M2410" t="s">
        <v>4276</v>
      </c>
    </row>
    <row r="2411" spans="1:13" x14ac:dyDescent="0.25">
      <c r="A2411" t="s">
        <v>15</v>
      </c>
      <c r="L2411" t="s">
        <v>15</v>
      </c>
      <c r="M2411" t="s">
        <v>4283</v>
      </c>
    </row>
    <row r="2412" spans="1:13" x14ac:dyDescent="0.25">
      <c r="A2412" t="s">
        <v>4284</v>
      </c>
      <c r="L2412" t="s">
        <v>113</v>
      </c>
      <c r="M2412" t="s">
        <v>4284</v>
      </c>
    </row>
    <row r="2413" spans="1:13" x14ac:dyDescent="0.25">
      <c r="A2413" t="s">
        <v>15</v>
      </c>
      <c r="B2413" t="s">
        <v>4284</v>
      </c>
      <c r="C2413" t="s">
        <v>4285</v>
      </c>
      <c r="D2413" t="s">
        <v>4286</v>
      </c>
      <c r="F2413" t="s">
        <v>18</v>
      </c>
      <c r="G2413" t="s">
        <v>19</v>
      </c>
      <c r="H2413" t="s">
        <v>35</v>
      </c>
      <c r="I2413" t="s">
        <v>36</v>
      </c>
      <c r="J2413" t="s">
        <v>15</v>
      </c>
      <c r="K2413" t="s">
        <v>22</v>
      </c>
      <c r="L2413" t="s">
        <v>4287</v>
      </c>
      <c r="M2413" t="s">
        <v>4284</v>
      </c>
    </row>
    <row r="2414" spans="1:13" x14ac:dyDescent="0.25">
      <c r="A2414" t="s">
        <v>15</v>
      </c>
      <c r="B2414" t="s">
        <v>4284</v>
      </c>
      <c r="C2414" t="s">
        <v>4288</v>
      </c>
      <c r="D2414" t="s">
        <v>4286</v>
      </c>
      <c r="E2414" t="s">
        <v>74</v>
      </c>
      <c r="F2414" t="s">
        <v>75</v>
      </c>
      <c r="G2414" t="s">
        <v>19</v>
      </c>
      <c r="H2414" t="s">
        <v>35</v>
      </c>
      <c r="I2414" t="s">
        <v>36</v>
      </c>
      <c r="J2414" t="s">
        <v>15</v>
      </c>
      <c r="K2414" t="s">
        <v>22</v>
      </c>
      <c r="L2414" t="s">
        <v>4289</v>
      </c>
      <c r="M2414" t="s">
        <v>4284</v>
      </c>
    </row>
    <row r="2415" spans="1:13" x14ac:dyDescent="0.25">
      <c r="A2415" t="s">
        <v>15</v>
      </c>
      <c r="B2415" t="s">
        <v>4284</v>
      </c>
      <c r="C2415" t="s">
        <v>4290</v>
      </c>
      <c r="D2415" t="s">
        <v>4286</v>
      </c>
      <c r="F2415" t="s">
        <v>25</v>
      </c>
      <c r="G2415" t="s">
        <v>19</v>
      </c>
      <c r="H2415" t="s">
        <v>35</v>
      </c>
      <c r="I2415" t="s">
        <v>36</v>
      </c>
      <c r="J2415" t="s">
        <v>15</v>
      </c>
      <c r="K2415" t="s">
        <v>22</v>
      </c>
      <c r="L2415" t="s">
        <v>4291</v>
      </c>
      <c r="M2415" t="s">
        <v>4284</v>
      </c>
    </row>
    <row r="2416" spans="1:13" x14ac:dyDescent="0.25">
      <c r="A2416" t="s">
        <v>15</v>
      </c>
      <c r="B2416" t="s">
        <v>4284</v>
      </c>
      <c r="C2416" t="s">
        <v>4292</v>
      </c>
      <c r="D2416" t="s">
        <v>4286</v>
      </c>
      <c r="F2416" t="s">
        <v>18</v>
      </c>
      <c r="G2416" t="s">
        <v>19</v>
      </c>
      <c r="H2416" t="s">
        <v>35</v>
      </c>
      <c r="I2416" t="s">
        <v>36</v>
      </c>
      <c r="J2416" t="s">
        <v>15</v>
      </c>
      <c r="K2416" t="s">
        <v>22</v>
      </c>
      <c r="L2416" t="s">
        <v>4293</v>
      </c>
      <c r="M2416" t="s">
        <v>4284</v>
      </c>
    </row>
    <row r="2417" spans="1:13" x14ac:dyDescent="0.25">
      <c r="A2417" t="s">
        <v>15</v>
      </c>
      <c r="L2417" t="s">
        <v>15</v>
      </c>
      <c r="M2417" t="s">
        <v>4294</v>
      </c>
    </row>
    <row r="2418" spans="1:13" x14ac:dyDescent="0.25">
      <c r="A2418" t="s">
        <v>4295</v>
      </c>
      <c r="L2418" t="s">
        <v>295</v>
      </c>
      <c r="M2418" t="s">
        <v>4295</v>
      </c>
    </row>
    <row r="2419" spans="1:13" x14ac:dyDescent="0.25">
      <c r="A2419" t="s">
        <v>15</v>
      </c>
      <c r="B2419" t="s">
        <v>4295</v>
      </c>
      <c r="C2419" t="s">
        <v>4296</v>
      </c>
      <c r="D2419" t="s">
        <v>4297</v>
      </c>
      <c r="E2419" t="s">
        <v>74</v>
      </c>
      <c r="F2419" t="s">
        <v>75</v>
      </c>
      <c r="G2419" t="s">
        <v>19</v>
      </c>
      <c r="H2419" t="s">
        <v>35</v>
      </c>
      <c r="I2419" t="s">
        <v>36</v>
      </c>
      <c r="J2419" t="s">
        <v>15</v>
      </c>
      <c r="K2419" t="s">
        <v>22</v>
      </c>
      <c r="L2419" t="s">
        <v>4298</v>
      </c>
      <c r="M2419" t="s">
        <v>4295</v>
      </c>
    </row>
    <row r="2420" spans="1:13" x14ac:dyDescent="0.25">
      <c r="A2420" t="s">
        <v>15</v>
      </c>
      <c r="B2420" t="s">
        <v>4295</v>
      </c>
      <c r="C2420" t="s">
        <v>4299</v>
      </c>
      <c r="D2420" t="s">
        <v>4297</v>
      </c>
      <c r="F2420" t="s">
        <v>18</v>
      </c>
      <c r="G2420" t="s">
        <v>19</v>
      </c>
      <c r="H2420" t="s">
        <v>35</v>
      </c>
      <c r="I2420" t="s">
        <v>36</v>
      </c>
      <c r="J2420" t="s">
        <v>15</v>
      </c>
      <c r="K2420" t="s">
        <v>22</v>
      </c>
      <c r="L2420" t="s">
        <v>4300</v>
      </c>
      <c r="M2420" t="s">
        <v>4295</v>
      </c>
    </row>
    <row r="2421" spans="1:13" x14ac:dyDescent="0.25">
      <c r="A2421" t="s">
        <v>15</v>
      </c>
      <c r="B2421" t="s">
        <v>4295</v>
      </c>
      <c r="C2421" t="s">
        <v>4301</v>
      </c>
      <c r="D2421" t="s">
        <v>4297</v>
      </c>
      <c r="F2421" t="s">
        <v>18</v>
      </c>
      <c r="G2421" t="s">
        <v>19</v>
      </c>
      <c r="H2421" t="s">
        <v>35</v>
      </c>
      <c r="I2421" t="s">
        <v>36</v>
      </c>
      <c r="J2421" t="s">
        <v>76</v>
      </c>
      <c r="K2421" t="s">
        <v>22</v>
      </c>
      <c r="L2421" t="s">
        <v>4302</v>
      </c>
      <c r="M2421" t="s">
        <v>4295</v>
      </c>
    </row>
    <row r="2422" spans="1:13" x14ac:dyDescent="0.25">
      <c r="A2422" t="s">
        <v>15</v>
      </c>
      <c r="B2422" t="s">
        <v>4295</v>
      </c>
      <c r="C2422" t="s">
        <v>4303</v>
      </c>
      <c r="D2422" t="s">
        <v>4297</v>
      </c>
      <c r="F2422" t="s">
        <v>18</v>
      </c>
      <c r="G2422" t="s">
        <v>19</v>
      </c>
      <c r="H2422" t="s">
        <v>35</v>
      </c>
      <c r="I2422" t="s">
        <v>36</v>
      </c>
      <c r="J2422" t="s">
        <v>21</v>
      </c>
      <c r="K2422" t="s">
        <v>22</v>
      </c>
      <c r="L2422" t="s">
        <v>4304</v>
      </c>
      <c r="M2422" t="s">
        <v>4295</v>
      </c>
    </row>
    <row r="2423" spans="1:13" x14ac:dyDescent="0.25">
      <c r="A2423" t="s">
        <v>15</v>
      </c>
      <c r="B2423" t="s">
        <v>4295</v>
      </c>
      <c r="C2423" t="s">
        <v>4305</v>
      </c>
      <c r="D2423" t="s">
        <v>4297</v>
      </c>
      <c r="F2423" t="s">
        <v>25</v>
      </c>
      <c r="G2423" t="s">
        <v>19</v>
      </c>
      <c r="H2423" t="s">
        <v>35</v>
      </c>
      <c r="I2423" t="s">
        <v>36</v>
      </c>
      <c r="J2423" t="s">
        <v>21</v>
      </c>
      <c r="K2423" t="s">
        <v>22</v>
      </c>
      <c r="L2423" t="s">
        <v>4306</v>
      </c>
      <c r="M2423" t="s">
        <v>4295</v>
      </c>
    </row>
    <row r="2424" spans="1:13" x14ac:dyDescent="0.25">
      <c r="A2424" t="s">
        <v>15</v>
      </c>
      <c r="B2424" t="s">
        <v>4295</v>
      </c>
      <c r="C2424" t="s">
        <v>4307</v>
      </c>
      <c r="D2424" t="s">
        <v>4297</v>
      </c>
      <c r="F2424" t="s">
        <v>18</v>
      </c>
      <c r="G2424" t="s">
        <v>19</v>
      </c>
      <c r="H2424" t="s">
        <v>35</v>
      </c>
      <c r="I2424" t="s">
        <v>36</v>
      </c>
      <c r="J2424" t="s">
        <v>15</v>
      </c>
      <c r="K2424" t="s">
        <v>22</v>
      </c>
      <c r="L2424" t="s">
        <v>4308</v>
      </c>
      <c r="M2424" t="s">
        <v>4295</v>
      </c>
    </row>
    <row r="2425" spans="1:13" x14ac:dyDescent="0.25">
      <c r="A2425" t="s">
        <v>15</v>
      </c>
      <c r="B2425" t="s">
        <v>4295</v>
      </c>
      <c r="C2425" t="s">
        <v>4309</v>
      </c>
      <c r="D2425" t="s">
        <v>4297</v>
      </c>
      <c r="F2425" t="s">
        <v>25</v>
      </c>
      <c r="G2425" t="s">
        <v>19</v>
      </c>
      <c r="H2425" t="s">
        <v>35</v>
      </c>
      <c r="I2425" t="s">
        <v>36</v>
      </c>
      <c r="J2425" t="s">
        <v>15</v>
      </c>
      <c r="K2425" t="s">
        <v>22</v>
      </c>
      <c r="L2425" t="s">
        <v>4310</v>
      </c>
      <c r="M2425" t="s">
        <v>4295</v>
      </c>
    </row>
    <row r="2426" spans="1:13" x14ac:dyDescent="0.25">
      <c r="A2426" t="s">
        <v>15</v>
      </c>
      <c r="L2426" t="s">
        <v>15</v>
      </c>
      <c r="M2426" t="s">
        <v>4311</v>
      </c>
    </row>
    <row r="2427" spans="1:13" x14ac:dyDescent="0.25">
      <c r="A2427" t="s">
        <v>4312</v>
      </c>
      <c r="L2427" t="s">
        <v>31</v>
      </c>
      <c r="M2427" t="s">
        <v>4312</v>
      </c>
    </row>
    <row r="2428" spans="1:13" x14ac:dyDescent="0.25">
      <c r="A2428" t="s">
        <v>15</v>
      </c>
      <c r="B2428" t="s">
        <v>4312</v>
      </c>
      <c r="C2428" t="s">
        <v>4313</v>
      </c>
      <c r="D2428" t="s">
        <v>4297</v>
      </c>
      <c r="F2428" t="s">
        <v>25</v>
      </c>
      <c r="G2428" t="s">
        <v>19</v>
      </c>
      <c r="H2428" t="s">
        <v>35</v>
      </c>
      <c r="I2428" t="s">
        <v>36</v>
      </c>
      <c r="J2428" t="s">
        <v>140</v>
      </c>
      <c r="K2428" t="s">
        <v>45</v>
      </c>
      <c r="L2428" t="s">
        <v>4314</v>
      </c>
      <c r="M2428" t="s">
        <v>4312</v>
      </c>
    </row>
    <row r="2429" spans="1:13" x14ac:dyDescent="0.25">
      <c r="A2429" t="s">
        <v>15</v>
      </c>
      <c r="B2429" t="s">
        <v>4312</v>
      </c>
      <c r="C2429" t="s">
        <v>4315</v>
      </c>
      <c r="D2429" t="s">
        <v>4297</v>
      </c>
      <c r="F2429" t="s">
        <v>25</v>
      </c>
      <c r="G2429" t="s">
        <v>19</v>
      </c>
      <c r="H2429" t="s">
        <v>35</v>
      </c>
      <c r="I2429" t="s">
        <v>36</v>
      </c>
      <c r="J2429" t="s">
        <v>44</v>
      </c>
      <c r="K2429" t="s">
        <v>45</v>
      </c>
      <c r="L2429" t="s">
        <v>4316</v>
      </c>
      <c r="M2429" t="s">
        <v>4312</v>
      </c>
    </row>
    <row r="2430" spans="1:13" x14ac:dyDescent="0.25">
      <c r="A2430" t="s">
        <v>15</v>
      </c>
      <c r="L2430" t="s">
        <v>15</v>
      </c>
      <c r="M2430" t="s">
        <v>4317</v>
      </c>
    </row>
    <row r="2431" spans="1:13" x14ac:dyDescent="0.25">
      <c r="A2431" t="s">
        <v>4318</v>
      </c>
      <c r="L2431" t="s">
        <v>295</v>
      </c>
      <c r="M2431" t="s">
        <v>4318</v>
      </c>
    </row>
    <row r="2432" spans="1:13" x14ac:dyDescent="0.25">
      <c r="A2432" t="s">
        <v>15</v>
      </c>
      <c r="B2432" t="s">
        <v>4318</v>
      </c>
      <c r="C2432" t="s">
        <v>4319</v>
      </c>
      <c r="D2432" t="s">
        <v>4320</v>
      </c>
      <c r="E2432" t="s">
        <v>74</v>
      </c>
      <c r="F2432" t="s">
        <v>75</v>
      </c>
      <c r="G2432" t="s">
        <v>19</v>
      </c>
      <c r="H2432" t="s">
        <v>35</v>
      </c>
      <c r="I2432" t="s">
        <v>36</v>
      </c>
      <c r="J2432" t="s">
        <v>15</v>
      </c>
      <c r="K2432" t="s">
        <v>22</v>
      </c>
      <c r="L2432" t="s">
        <v>4321</v>
      </c>
      <c r="M2432" t="s">
        <v>4318</v>
      </c>
    </row>
    <row r="2433" spans="1:13" x14ac:dyDescent="0.25">
      <c r="A2433" t="s">
        <v>15</v>
      </c>
      <c r="B2433" t="s">
        <v>4318</v>
      </c>
      <c r="C2433" t="s">
        <v>4322</v>
      </c>
      <c r="D2433" t="s">
        <v>4320</v>
      </c>
      <c r="F2433" t="s">
        <v>18</v>
      </c>
      <c r="G2433" t="s">
        <v>19</v>
      </c>
      <c r="H2433" t="s">
        <v>35</v>
      </c>
      <c r="I2433" t="s">
        <v>36</v>
      </c>
      <c r="J2433" t="s">
        <v>15</v>
      </c>
      <c r="K2433" t="s">
        <v>22</v>
      </c>
      <c r="L2433" t="s">
        <v>4323</v>
      </c>
      <c r="M2433" t="s">
        <v>4318</v>
      </c>
    </row>
    <row r="2434" spans="1:13" x14ac:dyDescent="0.25">
      <c r="A2434" t="s">
        <v>15</v>
      </c>
      <c r="B2434" t="s">
        <v>4318</v>
      </c>
      <c r="C2434" t="s">
        <v>4324</v>
      </c>
      <c r="D2434" t="s">
        <v>4320</v>
      </c>
      <c r="F2434" t="s">
        <v>18</v>
      </c>
      <c r="G2434" t="s">
        <v>19</v>
      </c>
      <c r="H2434" t="s">
        <v>107</v>
      </c>
      <c r="I2434" t="s">
        <v>36</v>
      </c>
      <c r="J2434" t="s">
        <v>15</v>
      </c>
      <c r="K2434" t="s">
        <v>22</v>
      </c>
      <c r="L2434" t="s">
        <v>4325</v>
      </c>
      <c r="M2434" t="s">
        <v>4318</v>
      </c>
    </row>
    <row r="2435" spans="1:13" x14ac:dyDescent="0.25">
      <c r="A2435" t="s">
        <v>15</v>
      </c>
      <c r="B2435" t="s">
        <v>4318</v>
      </c>
      <c r="C2435" t="s">
        <v>4326</v>
      </c>
      <c r="D2435" t="s">
        <v>4320</v>
      </c>
      <c r="F2435" t="s">
        <v>18</v>
      </c>
      <c r="G2435" t="s">
        <v>19</v>
      </c>
      <c r="H2435" t="s">
        <v>35</v>
      </c>
      <c r="I2435" t="s">
        <v>36</v>
      </c>
      <c r="J2435" t="s">
        <v>76</v>
      </c>
      <c r="K2435" t="s">
        <v>22</v>
      </c>
      <c r="L2435" t="s">
        <v>4327</v>
      </c>
      <c r="M2435" t="s">
        <v>4318</v>
      </c>
    </row>
    <row r="2436" spans="1:13" x14ac:dyDescent="0.25">
      <c r="A2436" t="s">
        <v>15</v>
      </c>
      <c r="B2436" t="s">
        <v>4318</v>
      </c>
      <c r="C2436" t="s">
        <v>4328</v>
      </c>
      <c r="D2436" t="s">
        <v>4320</v>
      </c>
      <c r="F2436" t="s">
        <v>18</v>
      </c>
      <c r="G2436" t="s">
        <v>19</v>
      </c>
      <c r="H2436" t="s">
        <v>35</v>
      </c>
      <c r="I2436" t="s">
        <v>36</v>
      </c>
      <c r="J2436" t="s">
        <v>21</v>
      </c>
      <c r="K2436" t="s">
        <v>22</v>
      </c>
      <c r="L2436" t="s">
        <v>4329</v>
      </c>
      <c r="M2436" t="s">
        <v>4318</v>
      </c>
    </row>
    <row r="2437" spans="1:13" x14ac:dyDescent="0.25">
      <c r="A2437" t="s">
        <v>15</v>
      </c>
      <c r="B2437" t="s">
        <v>4318</v>
      </c>
      <c r="C2437" t="s">
        <v>4330</v>
      </c>
      <c r="D2437" t="s">
        <v>4320</v>
      </c>
      <c r="F2437" t="s">
        <v>18</v>
      </c>
      <c r="G2437" t="s">
        <v>19</v>
      </c>
      <c r="H2437" t="s">
        <v>35</v>
      </c>
      <c r="I2437" t="s">
        <v>36</v>
      </c>
      <c r="J2437" t="s">
        <v>15</v>
      </c>
      <c r="K2437" t="s">
        <v>22</v>
      </c>
      <c r="L2437" t="s">
        <v>4331</v>
      </c>
      <c r="M2437" t="s">
        <v>4318</v>
      </c>
    </row>
    <row r="2438" spans="1:13" x14ac:dyDescent="0.25">
      <c r="A2438" t="s">
        <v>15</v>
      </c>
      <c r="B2438" t="s">
        <v>4318</v>
      </c>
      <c r="C2438" t="s">
        <v>4332</v>
      </c>
      <c r="D2438" t="s">
        <v>4320</v>
      </c>
      <c r="F2438" t="s">
        <v>25</v>
      </c>
      <c r="G2438" t="s">
        <v>19</v>
      </c>
      <c r="H2438" t="s">
        <v>35</v>
      </c>
      <c r="I2438" t="s">
        <v>36</v>
      </c>
      <c r="J2438" t="s">
        <v>15</v>
      </c>
      <c r="K2438" t="s">
        <v>22</v>
      </c>
      <c r="L2438" t="s">
        <v>4333</v>
      </c>
      <c r="M2438" t="s">
        <v>4318</v>
      </c>
    </row>
    <row r="2439" spans="1:13" x14ac:dyDescent="0.25">
      <c r="A2439" t="s">
        <v>15</v>
      </c>
      <c r="L2439" t="s">
        <v>15</v>
      </c>
      <c r="M2439" t="s">
        <v>4334</v>
      </c>
    </row>
    <row r="2440" spans="1:13" x14ac:dyDescent="0.25">
      <c r="A2440" t="s">
        <v>4335</v>
      </c>
      <c r="L2440" t="s">
        <v>14</v>
      </c>
      <c r="M2440" t="s">
        <v>4335</v>
      </c>
    </row>
    <row r="2441" spans="1:13" x14ac:dyDescent="0.25">
      <c r="A2441" t="s">
        <v>15</v>
      </c>
      <c r="B2441" t="s">
        <v>4335</v>
      </c>
      <c r="C2441" t="s">
        <v>4336</v>
      </c>
      <c r="D2441" t="s">
        <v>4337</v>
      </c>
      <c r="F2441" t="s">
        <v>18</v>
      </c>
      <c r="G2441" t="s">
        <v>19</v>
      </c>
      <c r="H2441" t="s">
        <v>35</v>
      </c>
      <c r="I2441" t="s">
        <v>36</v>
      </c>
      <c r="J2441" t="s">
        <v>15</v>
      </c>
      <c r="K2441" t="s">
        <v>22</v>
      </c>
      <c r="L2441" t="s">
        <v>4338</v>
      </c>
      <c r="M2441" t="s">
        <v>4335</v>
      </c>
    </row>
    <row r="2442" spans="1:13" x14ac:dyDescent="0.25">
      <c r="A2442" t="s">
        <v>15</v>
      </c>
      <c r="B2442" t="s">
        <v>4335</v>
      </c>
      <c r="C2442" t="s">
        <v>4339</v>
      </c>
      <c r="D2442" t="s">
        <v>4337</v>
      </c>
      <c r="F2442" t="s">
        <v>25</v>
      </c>
      <c r="G2442" t="s">
        <v>19</v>
      </c>
      <c r="H2442" t="s">
        <v>35</v>
      </c>
      <c r="I2442" t="s">
        <v>36</v>
      </c>
      <c r="J2442" t="s">
        <v>15</v>
      </c>
      <c r="K2442" t="s">
        <v>22</v>
      </c>
      <c r="L2442" t="s">
        <v>4340</v>
      </c>
      <c r="M2442" t="s">
        <v>4335</v>
      </c>
    </row>
    <row r="2443" spans="1:13" x14ac:dyDescent="0.25">
      <c r="A2443" t="s">
        <v>15</v>
      </c>
      <c r="B2443" t="s">
        <v>4335</v>
      </c>
      <c r="C2443" t="s">
        <v>4341</v>
      </c>
      <c r="D2443" t="s">
        <v>4337</v>
      </c>
      <c r="F2443" t="s">
        <v>18</v>
      </c>
      <c r="G2443" t="s">
        <v>19</v>
      </c>
      <c r="H2443" t="s">
        <v>35</v>
      </c>
      <c r="I2443" t="s">
        <v>36</v>
      </c>
      <c r="J2443" t="s">
        <v>15</v>
      </c>
      <c r="K2443" t="s">
        <v>22</v>
      </c>
      <c r="L2443" t="s">
        <v>4342</v>
      </c>
      <c r="M2443" t="s">
        <v>4335</v>
      </c>
    </row>
    <row r="2444" spans="1:13" x14ac:dyDescent="0.25">
      <c r="A2444" t="s">
        <v>15</v>
      </c>
      <c r="L2444" t="s">
        <v>15</v>
      </c>
      <c r="M2444" t="s">
        <v>4343</v>
      </c>
    </row>
    <row r="2445" spans="1:13" x14ac:dyDescent="0.25">
      <c r="A2445" t="s">
        <v>4344</v>
      </c>
      <c r="L2445" t="s">
        <v>31</v>
      </c>
      <c r="M2445" t="s">
        <v>4344</v>
      </c>
    </row>
    <row r="2446" spans="1:13" x14ac:dyDescent="0.25">
      <c r="A2446" t="s">
        <v>15</v>
      </c>
      <c r="B2446" t="s">
        <v>4344</v>
      </c>
      <c r="C2446" t="s">
        <v>4345</v>
      </c>
      <c r="D2446" t="s">
        <v>4346</v>
      </c>
      <c r="E2446" t="s">
        <v>34</v>
      </c>
      <c r="F2446" t="s">
        <v>18</v>
      </c>
      <c r="G2446" t="s">
        <v>19</v>
      </c>
      <c r="H2446" t="s">
        <v>35</v>
      </c>
      <c r="I2446" t="s">
        <v>36</v>
      </c>
      <c r="J2446" t="s">
        <v>44</v>
      </c>
      <c r="K2446" t="s">
        <v>45</v>
      </c>
      <c r="L2446" t="s">
        <v>4347</v>
      </c>
      <c r="M2446" t="s">
        <v>4344</v>
      </c>
    </row>
    <row r="2447" spans="1:13" x14ac:dyDescent="0.25">
      <c r="A2447" t="s">
        <v>15</v>
      </c>
      <c r="B2447" t="s">
        <v>4344</v>
      </c>
      <c r="C2447" t="s">
        <v>4348</v>
      </c>
      <c r="D2447" t="s">
        <v>4346</v>
      </c>
      <c r="F2447" t="s">
        <v>25</v>
      </c>
      <c r="G2447" t="s">
        <v>19</v>
      </c>
      <c r="H2447" t="s">
        <v>35</v>
      </c>
      <c r="I2447" t="s">
        <v>36</v>
      </c>
      <c r="J2447" t="s">
        <v>44</v>
      </c>
      <c r="K2447" t="s">
        <v>45</v>
      </c>
      <c r="L2447" t="s">
        <v>4349</v>
      </c>
      <c r="M2447" t="s">
        <v>4344</v>
      </c>
    </row>
    <row r="2448" spans="1:13" x14ac:dyDescent="0.25">
      <c r="A2448" t="s">
        <v>15</v>
      </c>
      <c r="L2448" t="s">
        <v>15</v>
      </c>
      <c r="M2448" t="s">
        <v>4350</v>
      </c>
    </row>
    <row r="2449" spans="1:13" x14ac:dyDescent="0.25">
      <c r="A2449" t="s">
        <v>4351</v>
      </c>
      <c r="L2449" t="s">
        <v>31</v>
      </c>
      <c r="M2449" t="s">
        <v>4351</v>
      </c>
    </row>
    <row r="2450" spans="1:13" x14ac:dyDescent="0.25">
      <c r="A2450" t="s">
        <v>15</v>
      </c>
      <c r="B2450" t="s">
        <v>4351</v>
      </c>
      <c r="C2450" t="s">
        <v>4352</v>
      </c>
      <c r="D2450" t="s">
        <v>4353</v>
      </c>
      <c r="E2450" t="s">
        <v>34</v>
      </c>
      <c r="F2450" t="s">
        <v>18</v>
      </c>
      <c r="G2450" t="s">
        <v>19</v>
      </c>
      <c r="H2450" t="s">
        <v>35</v>
      </c>
      <c r="I2450" t="s">
        <v>36</v>
      </c>
      <c r="J2450" t="s">
        <v>44</v>
      </c>
      <c r="K2450" t="s">
        <v>45</v>
      </c>
      <c r="L2450" t="s">
        <v>4354</v>
      </c>
      <c r="M2450" t="s">
        <v>4351</v>
      </c>
    </row>
    <row r="2451" spans="1:13" x14ac:dyDescent="0.25">
      <c r="A2451" t="s">
        <v>15</v>
      </c>
      <c r="B2451" t="s">
        <v>4351</v>
      </c>
      <c r="C2451" t="s">
        <v>4355</v>
      </c>
      <c r="D2451" t="s">
        <v>4353</v>
      </c>
      <c r="F2451" t="s">
        <v>25</v>
      </c>
      <c r="G2451" t="s">
        <v>19</v>
      </c>
      <c r="H2451" t="s">
        <v>35</v>
      </c>
      <c r="I2451" t="s">
        <v>36</v>
      </c>
      <c r="J2451" t="s">
        <v>44</v>
      </c>
      <c r="K2451" t="s">
        <v>45</v>
      </c>
      <c r="L2451" t="s">
        <v>4356</v>
      </c>
      <c r="M2451" t="s">
        <v>4351</v>
      </c>
    </row>
    <row r="2452" spans="1:13" x14ac:dyDescent="0.25">
      <c r="A2452" t="s">
        <v>15</v>
      </c>
      <c r="L2452" t="s">
        <v>15</v>
      </c>
      <c r="M2452" t="s">
        <v>4357</v>
      </c>
    </row>
    <row r="2453" spans="1:13" x14ac:dyDescent="0.25">
      <c r="A2453" t="s">
        <v>4358</v>
      </c>
      <c r="L2453" t="s">
        <v>31</v>
      </c>
      <c r="M2453" t="s">
        <v>4358</v>
      </c>
    </row>
    <row r="2454" spans="1:13" x14ac:dyDescent="0.25">
      <c r="A2454" t="s">
        <v>15</v>
      </c>
      <c r="B2454" t="s">
        <v>4358</v>
      </c>
      <c r="C2454" t="s">
        <v>4359</v>
      </c>
      <c r="D2454" t="s">
        <v>4360</v>
      </c>
      <c r="F2454" t="s">
        <v>18</v>
      </c>
      <c r="G2454" t="s">
        <v>19</v>
      </c>
      <c r="H2454" t="s">
        <v>35</v>
      </c>
      <c r="I2454" t="s">
        <v>36</v>
      </c>
      <c r="J2454" t="s">
        <v>15</v>
      </c>
      <c r="K2454" t="s">
        <v>22</v>
      </c>
      <c r="L2454" t="s">
        <v>4361</v>
      </c>
      <c r="M2454" t="s">
        <v>4358</v>
      </c>
    </row>
    <row r="2455" spans="1:13" x14ac:dyDescent="0.25">
      <c r="A2455" t="s">
        <v>15</v>
      </c>
      <c r="B2455" t="s">
        <v>4358</v>
      </c>
      <c r="C2455" t="s">
        <v>4362</v>
      </c>
      <c r="D2455" t="s">
        <v>4360</v>
      </c>
      <c r="F2455" t="s">
        <v>18</v>
      </c>
      <c r="G2455" t="s">
        <v>19</v>
      </c>
      <c r="H2455" t="s">
        <v>35</v>
      </c>
      <c r="I2455" t="s">
        <v>36</v>
      </c>
      <c r="J2455" t="s">
        <v>15</v>
      </c>
      <c r="K2455" t="s">
        <v>22</v>
      </c>
      <c r="L2455" t="s">
        <v>4363</v>
      </c>
      <c r="M2455" t="s">
        <v>4358</v>
      </c>
    </row>
    <row r="2456" spans="1:13" x14ac:dyDescent="0.25">
      <c r="A2456" t="s">
        <v>15</v>
      </c>
      <c r="L2456" t="s">
        <v>15</v>
      </c>
      <c r="M2456" t="s">
        <v>4364</v>
      </c>
    </row>
    <row r="2457" spans="1:13" x14ac:dyDescent="0.25">
      <c r="A2457" t="s">
        <v>4365</v>
      </c>
      <c r="L2457" t="s">
        <v>14</v>
      </c>
      <c r="M2457" t="s">
        <v>4365</v>
      </c>
    </row>
    <row r="2458" spans="1:13" x14ac:dyDescent="0.25">
      <c r="A2458" t="s">
        <v>15</v>
      </c>
      <c r="B2458" t="s">
        <v>4365</v>
      </c>
      <c r="C2458" t="s">
        <v>4366</v>
      </c>
      <c r="D2458" t="s">
        <v>4367</v>
      </c>
      <c r="F2458" t="s">
        <v>18</v>
      </c>
      <c r="G2458" t="s">
        <v>19</v>
      </c>
      <c r="H2458" t="s">
        <v>35</v>
      </c>
      <c r="I2458" t="s">
        <v>36</v>
      </c>
      <c r="J2458" t="s">
        <v>15</v>
      </c>
      <c r="K2458" t="s">
        <v>22</v>
      </c>
      <c r="L2458" t="s">
        <v>4368</v>
      </c>
      <c r="M2458" t="s">
        <v>4365</v>
      </c>
    </row>
    <row r="2459" spans="1:13" x14ac:dyDescent="0.25">
      <c r="A2459" t="s">
        <v>15</v>
      </c>
      <c r="B2459" t="s">
        <v>4365</v>
      </c>
      <c r="C2459" t="s">
        <v>4369</v>
      </c>
      <c r="D2459" t="s">
        <v>4367</v>
      </c>
      <c r="F2459" t="s">
        <v>18</v>
      </c>
      <c r="G2459" t="s">
        <v>19</v>
      </c>
      <c r="H2459" t="s">
        <v>107</v>
      </c>
      <c r="I2459" t="s">
        <v>36</v>
      </c>
      <c r="J2459" t="s">
        <v>15</v>
      </c>
      <c r="K2459" t="s">
        <v>22</v>
      </c>
      <c r="L2459" t="s">
        <v>4370</v>
      </c>
      <c r="M2459" t="s">
        <v>4365</v>
      </c>
    </row>
    <row r="2460" spans="1:13" x14ac:dyDescent="0.25">
      <c r="A2460" t="s">
        <v>15</v>
      </c>
      <c r="B2460" t="s">
        <v>4365</v>
      </c>
      <c r="C2460" t="s">
        <v>4371</v>
      </c>
      <c r="D2460" t="s">
        <v>4367</v>
      </c>
      <c r="F2460" t="s">
        <v>18</v>
      </c>
      <c r="G2460" t="s">
        <v>19</v>
      </c>
      <c r="H2460" t="s">
        <v>35</v>
      </c>
      <c r="I2460" t="s">
        <v>36</v>
      </c>
      <c r="J2460" t="s">
        <v>15</v>
      </c>
      <c r="K2460" t="s">
        <v>22</v>
      </c>
      <c r="L2460" t="s">
        <v>4372</v>
      </c>
      <c r="M2460" t="s">
        <v>4365</v>
      </c>
    </row>
    <row r="2461" spans="1:13" x14ac:dyDescent="0.25">
      <c r="A2461" t="s">
        <v>15</v>
      </c>
      <c r="L2461" t="s">
        <v>15</v>
      </c>
      <c r="M2461" t="s">
        <v>4373</v>
      </c>
    </row>
    <row r="2462" spans="1:13" x14ac:dyDescent="0.25">
      <c r="A2462" t="s">
        <v>4374</v>
      </c>
      <c r="L2462" t="s">
        <v>31</v>
      </c>
      <c r="M2462" t="s">
        <v>4374</v>
      </c>
    </row>
    <row r="2463" spans="1:13" x14ac:dyDescent="0.25">
      <c r="A2463" t="s">
        <v>15</v>
      </c>
      <c r="B2463" t="s">
        <v>4374</v>
      </c>
      <c r="C2463" t="s">
        <v>4375</v>
      </c>
      <c r="D2463" t="s">
        <v>4376</v>
      </c>
      <c r="E2463" t="s">
        <v>34</v>
      </c>
      <c r="F2463" t="s">
        <v>18</v>
      </c>
      <c r="G2463" t="s">
        <v>19</v>
      </c>
      <c r="H2463" t="s">
        <v>35</v>
      </c>
      <c r="I2463" t="s">
        <v>36</v>
      </c>
      <c r="J2463" t="s">
        <v>44</v>
      </c>
      <c r="K2463" t="s">
        <v>45</v>
      </c>
      <c r="L2463" t="s">
        <v>4377</v>
      </c>
      <c r="M2463" t="s">
        <v>4374</v>
      </c>
    </row>
    <row r="2464" spans="1:13" x14ac:dyDescent="0.25">
      <c r="A2464" t="s">
        <v>15</v>
      </c>
      <c r="B2464" t="s">
        <v>4374</v>
      </c>
      <c r="C2464" t="s">
        <v>4378</v>
      </c>
      <c r="D2464" t="s">
        <v>4376</v>
      </c>
      <c r="F2464" t="s">
        <v>25</v>
      </c>
      <c r="G2464" t="s">
        <v>19</v>
      </c>
      <c r="H2464" t="s">
        <v>35</v>
      </c>
      <c r="I2464" t="s">
        <v>36</v>
      </c>
      <c r="J2464" t="s">
        <v>44</v>
      </c>
      <c r="K2464" t="s">
        <v>45</v>
      </c>
      <c r="L2464" t="s">
        <v>4379</v>
      </c>
      <c r="M2464" t="s">
        <v>4374</v>
      </c>
    </row>
    <row r="2465" spans="1:13" x14ac:dyDescent="0.25">
      <c r="A2465" t="s">
        <v>15</v>
      </c>
      <c r="L2465" t="s">
        <v>15</v>
      </c>
      <c r="M2465" t="s">
        <v>4380</v>
      </c>
    </row>
    <row r="2466" spans="1:13" x14ac:dyDescent="0.25">
      <c r="A2466" t="s">
        <v>4381</v>
      </c>
      <c r="L2466" t="s">
        <v>153</v>
      </c>
      <c r="M2466" t="s">
        <v>4381</v>
      </c>
    </row>
    <row r="2467" spans="1:13" x14ac:dyDescent="0.25">
      <c r="A2467" t="s">
        <v>15</v>
      </c>
      <c r="B2467" t="s">
        <v>4381</v>
      </c>
      <c r="C2467" t="s">
        <v>4382</v>
      </c>
      <c r="D2467" t="s">
        <v>4383</v>
      </c>
      <c r="F2467" t="s">
        <v>25</v>
      </c>
      <c r="G2467" t="s">
        <v>19</v>
      </c>
      <c r="H2467" t="s">
        <v>35</v>
      </c>
      <c r="I2467" t="s">
        <v>36</v>
      </c>
      <c r="J2467" t="s">
        <v>15</v>
      </c>
      <c r="K2467" t="s">
        <v>22</v>
      </c>
      <c r="L2467" t="s">
        <v>4384</v>
      </c>
      <c r="M2467" t="s">
        <v>4381</v>
      </c>
    </row>
    <row r="2468" spans="1:13" x14ac:dyDescent="0.25">
      <c r="A2468" t="s">
        <v>15</v>
      </c>
      <c r="B2468" t="s">
        <v>4381</v>
      </c>
      <c r="C2468" t="s">
        <v>4385</v>
      </c>
      <c r="D2468" t="s">
        <v>4383</v>
      </c>
      <c r="E2468" t="s">
        <v>74</v>
      </c>
      <c r="F2468" t="s">
        <v>75</v>
      </c>
      <c r="G2468" t="s">
        <v>19</v>
      </c>
      <c r="H2468" t="s">
        <v>35</v>
      </c>
      <c r="I2468" t="s">
        <v>36</v>
      </c>
      <c r="J2468" t="s">
        <v>76</v>
      </c>
      <c r="K2468" t="s">
        <v>22</v>
      </c>
      <c r="L2468" t="s">
        <v>4386</v>
      </c>
      <c r="M2468" t="s">
        <v>4381</v>
      </c>
    </row>
    <row r="2469" spans="1:13" x14ac:dyDescent="0.25">
      <c r="A2469" t="s">
        <v>15</v>
      </c>
      <c r="B2469" t="s">
        <v>4381</v>
      </c>
      <c r="C2469" t="s">
        <v>4387</v>
      </c>
      <c r="D2469" t="s">
        <v>4383</v>
      </c>
      <c r="F2469" t="s">
        <v>18</v>
      </c>
      <c r="G2469" t="s">
        <v>19</v>
      </c>
      <c r="H2469" t="s">
        <v>35</v>
      </c>
      <c r="I2469" t="s">
        <v>36</v>
      </c>
      <c r="J2469" t="s">
        <v>180</v>
      </c>
      <c r="K2469" t="s">
        <v>22</v>
      </c>
      <c r="L2469" t="s">
        <v>4388</v>
      </c>
      <c r="M2469" t="s">
        <v>4381</v>
      </c>
    </row>
    <row r="2470" spans="1:13" x14ac:dyDescent="0.25">
      <c r="A2470" t="s">
        <v>15</v>
      </c>
      <c r="B2470" t="s">
        <v>4381</v>
      </c>
      <c r="C2470" t="s">
        <v>4389</v>
      </c>
      <c r="D2470" t="s">
        <v>4383</v>
      </c>
      <c r="F2470" t="s">
        <v>18</v>
      </c>
      <c r="G2470" t="s">
        <v>19</v>
      </c>
      <c r="H2470" t="s">
        <v>107</v>
      </c>
      <c r="I2470" t="s">
        <v>36</v>
      </c>
      <c r="J2470" t="s">
        <v>21</v>
      </c>
      <c r="K2470" t="s">
        <v>22</v>
      </c>
      <c r="L2470" t="s">
        <v>4390</v>
      </c>
      <c r="M2470" t="s">
        <v>4381</v>
      </c>
    </row>
    <row r="2471" spans="1:13" x14ac:dyDescent="0.25">
      <c r="A2471" t="s">
        <v>15</v>
      </c>
      <c r="B2471" t="s">
        <v>4381</v>
      </c>
      <c r="C2471" t="s">
        <v>4391</v>
      </c>
      <c r="D2471" t="s">
        <v>4383</v>
      </c>
      <c r="E2471" t="s">
        <v>821</v>
      </c>
      <c r="F2471" t="s">
        <v>18</v>
      </c>
      <c r="G2471" t="s">
        <v>19</v>
      </c>
      <c r="H2471" t="s">
        <v>107</v>
      </c>
      <c r="I2471" t="s">
        <v>36</v>
      </c>
      <c r="J2471" t="s">
        <v>15</v>
      </c>
      <c r="K2471" t="s">
        <v>22</v>
      </c>
      <c r="L2471" t="s">
        <v>4392</v>
      </c>
      <c r="M2471" t="s">
        <v>4381</v>
      </c>
    </row>
    <row r="2472" spans="1:13" x14ac:dyDescent="0.25">
      <c r="A2472" t="s">
        <v>15</v>
      </c>
      <c r="L2472" t="s">
        <v>15</v>
      </c>
      <c r="M2472" t="s">
        <v>4393</v>
      </c>
    </row>
    <row r="2473" spans="1:13" x14ac:dyDescent="0.25">
      <c r="A2473" t="s">
        <v>4394</v>
      </c>
      <c r="L2473" t="s">
        <v>31</v>
      </c>
      <c r="M2473" t="s">
        <v>4394</v>
      </c>
    </row>
    <row r="2474" spans="1:13" x14ac:dyDescent="0.25">
      <c r="A2474" t="s">
        <v>15</v>
      </c>
      <c r="B2474" t="s">
        <v>4394</v>
      </c>
      <c r="C2474" t="s">
        <v>4395</v>
      </c>
      <c r="D2474" t="s">
        <v>4396</v>
      </c>
      <c r="F2474" t="s">
        <v>25</v>
      </c>
      <c r="G2474" t="s">
        <v>19</v>
      </c>
      <c r="H2474" t="s">
        <v>20</v>
      </c>
      <c r="I2474" t="s">
        <v>20</v>
      </c>
      <c r="J2474" t="s">
        <v>76</v>
      </c>
      <c r="K2474" t="s">
        <v>22</v>
      </c>
      <c r="L2474" t="s">
        <v>4397</v>
      </c>
      <c r="M2474" t="s">
        <v>4394</v>
      </c>
    </row>
    <row r="2475" spans="1:13" x14ac:dyDescent="0.25">
      <c r="A2475" t="s">
        <v>15</v>
      </c>
      <c r="B2475" t="s">
        <v>4394</v>
      </c>
      <c r="C2475" t="s">
        <v>4398</v>
      </c>
      <c r="D2475" t="s">
        <v>4396</v>
      </c>
      <c r="E2475" t="s">
        <v>74</v>
      </c>
      <c r="F2475" t="s">
        <v>75</v>
      </c>
      <c r="G2475" t="s">
        <v>19</v>
      </c>
      <c r="H2475" t="s">
        <v>20</v>
      </c>
      <c r="I2475" t="s">
        <v>20</v>
      </c>
      <c r="J2475" t="s">
        <v>76</v>
      </c>
      <c r="K2475" t="s">
        <v>22</v>
      </c>
      <c r="L2475" t="s">
        <v>4399</v>
      </c>
      <c r="M2475" t="s">
        <v>4394</v>
      </c>
    </row>
    <row r="2476" spans="1:13" x14ac:dyDescent="0.25">
      <c r="A2476" t="s">
        <v>15</v>
      </c>
      <c r="L2476" t="s">
        <v>15</v>
      </c>
      <c r="M2476" t="s">
        <v>4400</v>
      </c>
    </row>
    <row r="2477" spans="1:13" x14ac:dyDescent="0.25">
      <c r="A2477" t="s">
        <v>4401</v>
      </c>
      <c r="L2477" t="s">
        <v>14</v>
      </c>
      <c r="M2477" t="s">
        <v>4401</v>
      </c>
    </row>
    <row r="2478" spans="1:13" x14ac:dyDescent="0.25">
      <c r="A2478" t="s">
        <v>15</v>
      </c>
      <c r="B2478" t="s">
        <v>4401</v>
      </c>
      <c r="C2478" t="s">
        <v>4402</v>
      </c>
      <c r="D2478" t="s">
        <v>4396</v>
      </c>
      <c r="F2478" t="s">
        <v>18</v>
      </c>
      <c r="G2478" t="s">
        <v>19</v>
      </c>
      <c r="H2478" t="s">
        <v>35</v>
      </c>
      <c r="I2478" t="s">
        <v>36</v>
      </c>
      <c r="J2478" t="s">
        <v>15</v>
      </c>
      <c r="K2478" t="s">
        <v>22</v>
      </c>
      <c r="L2478" t="s">
        <v>4403</v>
      </c>
      <c r="M2478" t="s">
        <v>4401</v>
      </c>
    </row>
    <row r="2479" spans="1:13" x14ac:dyDescent="0.25">
      <c r="A2479" t="s">
        <v>15</v>
      </c>
      <c r="B2479" t="s">
        <v>4401</v>
      </c>
      <c r="C2479" t="s">
        <v>4404</v>
      </c>
      <c r="D2479" t="s">
        <v>4396</v>
      </c>
      <c r="E2479" t="s">
        <v>74</v>
      </c>
      <c r="F2479" t="s">
        <v>75</v>
      </c>
      <c r="G2479" t="s">
        <v>19</v>
      </c>
      <c r="H2479" t="s">
        <v>35</v>
      </c>
      <c r="I2479" t="s">
        <v>36</v>
      </c>
      <c r="J2479" t="s">
        <v>15</v>
      </c>
      <c r="K2479" t="s">
        <v>22</v>
      </c>
      <c r="L2479" t="s">
        <v>4405</v>
      </c>
      <c r="M2479" t="s">
        <v>4401</v>
      </c>
    </row>
    <row r="2480" spans="1:13" x14ac:dyDescent="0.25">
      <c r="A2480" t="s">
        <v>15</v>
      </c>
      <c r="B2480" t="s">
        <v>4401</v>
      </c>
      <c r="C2480" t="s">
        <v>4406</v>
      </c>
      <c r="D2480" t="s">
        <v>4396</v>
      </c>
      <c r="F2480" t="s">
        <v>25</v>
      </c>
      <c r="G2480" t="s">
        <v>19</v>
      </c>
      <c r="H2480" t="s">
        <v>35</v>
      </c>
      <c r="I2480" t="s">
        <v>36</v>
      </c>
      <c r="J2480" t="s">
        <v>76</v>
      </c>
      <c r="K2480" t="s">
        <v>22</v>
      </c>
      <c r="L2480" t="s">
        <v>4407</v>
      </c>
      <c r="M2480" t="s">
        <v>4401</v>
      </c>
    </row>
    <row r="2481" spans="1:13" x14ac:dyDescent="0.25">
      <c r="A2481" t="s">
        <v>15</v>
      </c>
      <c r="L2481" t="s">
        <v>15</v>
      </c>
      <c r="M2481" t="s">
        <v>4408</v>
      </c>
    </row>
    <row r="2482" spans="1:13" x14ac:dyDescent="0.25">
      <c r="A2482" t="s">
        <v>4409</v>
      </c>
      <c r="L2482" t="s">
        <v>319</v>
      </c>
      <c r="M2482" t="s">
        <v>4409</v>
      </c>
    </row>
    <row r="2483" spans="1:13" x14ac:dyDescent="0.25">
      <c r="A2483" t="s">
        <v>15</v>
      </c>
      <c r="B2483" t="s">
        <v>4409</v>
      </c>
      <c r="C2483" t="s">
        <v>4410</v>
      </c>
      <c r="D2483" t="s">
        <v>4411</v>
      </c>
      <c r="E2483" t="s">
        <v>821</v>
      </c>
      <c r="F2483" t="s">
        <v>18</v>
      </c>
      <c r="G2483" t="s">
        <v>19</v>
      </c>
      <c r="H2483" t="s">
        <v>35</v>
      </c>
      <c r="I2483" t="s">
        <v>36</v>
      </c>
      <c r="J2483" t="s">
        <v>15</v>
      </c>
      <c r="K2483" t="s">
        <v>22</v>
      </c>
      <c r="L2483" t="s">
        <v>4412</v>
      </c>
      <c r="M2483" t="s">
        <v>4409</v>
      </c>
    </row>
    <row r="2484" spans="1:13" x14ac:dyDescent="0.25">
      <c r="A2484" t="s">
        <v>15</v>
      </c>
      <c r="B2484" t="s">
        <v>4409</v>
      </c>
      <c r="C2484" t="s">
        <v>4413</v>
      </c>
      <c r="D2484" t="s">
        <v>4411</v>
      </c>
      <c r="F2484" t="s">
        <v>25</v>
      </c>
      <c r="G2484" t="s">
        <v>19</v>
      </c>
      <c r="H2484" t="s">
        <v>107</v>
      </c>
      <c r="I2484" t="s">
        <v>36</v>
      </c>
      <c r="J2484" t="s">
        <v>15</v>
      </c>
      <c r="K2484" t="s">
        <v>22</v>
      </c>
      <c r="L2484" t="s">
        <v>4414</v>
      </c>
      <c r="M2484" t="s">
        <v>4409</v>
      </c>
    </row>
    <row r="2485" spans="1:13" x14ac:dyDescent="0.25">
      <c r="A2485" t="s">
        <v>15</v>
      </c>
      <c r="B2485" t="s">
        <v>4409</v>
      </c>
      <c r="C2485" t="s">
        <v>4415</v>
      </c>
      <c r="D2485" t="s">
        <v>4411</v>
      </c>
      <c r="E2485" t="s">
        <v>74</v>
      </c>
      <c r="F2485" t="s">
        <v>75</v>
      </c>
      <c r="G2485" t="s">
        <v>19</v>
      </c>
      <c r="H2485" t="s">
        <v>107</v>
      </c>
      <c r="I2485" t="s">
        <v>36</v>
      </c>
      <c r="J2485" t="s">
        <v>15</v>
      </c>
      <c r="K2485" t="s">
        <v>22</v>
      </c>
      <c r="L2485" t="s">
        <v>4416</v>
      </c>
      <c r="M2485" t="s">
        <v>4409</v>
      </c>
    </row>
    <row r="2486" spans="1:13" x14ac:dyDescent="0.25">
      <c r="A2486" t="s">
        <v>15</v>
      </c>
      <c r="B2486" t="s">
        <v>4409</v>
      </c>
      <c r="C2486" t="s">
        <v>4417</v>
      </c>
      <c r="D2486" t="s">
        <v>4411</v>
      </c>
      <c r="F2486" t="s">
        <v>18</v>
      </c>
      <c r="G2486" t="s">
        <v>19</v>
      </c>
      <c r="H2486" t="s">
        <v>107</v>
      </c>
      <c r="I2486" t="s">
        <v>36</v>
      </c>
      <c r="J2486" t="s">
        <v>180</v>
      </c>
      <c r="K2486" t="s">
        <v>22</v>
      </c>
      <c r="L2486" t="s">
        <v>4418</v>
      </c>
      <c r="M2486" t="s">
        <v>4409</v>
      </c>
    </row>
    <row r="2487" spans="1:13" x14ac:dyDescent="0.25">
      <c r="A2487" t="s">
        <v>15</v>
      </c>
      <c r="B2487" t="s">
        <v>4409</v>
      </c>
      <c r="C2487" t="s">
        <v>4419</v>
      </c>
      <c r="D2487" t="s">
        <v>4411</v>
      </c>
      <c r="E2487" t="s">
        <v>341</v>
      </c>
      <c r="F2487" t="s">
        <v>18</v>
      </c>
      <c r="G2487" t="s">
        <v>19</v>
      </c>
      <c r="H2487" t="s">
        <v>107</v>
      </c>
      <c r="I2487" t="s">
        <v>36</v>
      </c>
      <c r="J2487" t="s">
        <v>21</v>
      </c>
      <c r="K2487" t="s">
        <v>22</v>
      </c>
      <c r="L2487" t="s">
        <v>4420</v>
      </c>
      <c r="M2487" t="s">
        <v>4409</v>
      </c>
    </row>
    <row r="2488" spans="1:13" x14ac:dyDescent="0.25">
      <c r="A2488" t="s">
        <v>15</v>
      </c>
      <c r="B2488" t="s">
        <v>4409</v>
      </c>
      <c r="C2488" t="s">
        <v>4421</v>
      </c>
      <c r="D2488" t="s">
        <v>4411</v>
      </c>
      <c r="E2488" t="s">
        <v>821</v>
      </c>
      <c r="F2488" t="s">
        <v>18</v>
      </c>
      <c r="G2488" t="s">
        <v>19</v>
      </c>
      <c r="H2488" t="s">
        <v>107</v>
      </c>
      <c r="I2488" t="s">
        <v>36</v>
      </c>
      <c r="J2488" t="s">
        <v>15</v>
      </c>
      <c r="K2488" t="s">
        <v>22</v>
      </c>
      <c r="L2488" t="s">
        <v>4422</v>
      </c>
      <c r="M2488" t="s">
        <v>4409</v>
      </c>
    </row>
    <row r="2489" spans="1:13" x14ac:dyDescent="0.25">
      <c r="A2489" t="s">
        <v>15</v>
      </c>
      <c r="L2489" t="s">
        <v>15</v>
      </c>
      <c r="M2489" t="s">
        <v>4423</v>
      </c>
    </row>
    <row r="2490" spans="1:13" x14ac:dyDescent="0.25">
      <c r="A2490" t="s">
        <v>4424</v>
      </c>
      <c r="L2490" t="s">
        <v>31</v>
      </c>
      <c r="M2490" t="s">
        <v>4424</v>
      </c>
    </row>
    <row r="2491" spans="1:13" x14ac:dyDescent="0.25">
      <c r="A2491" t="s">
        <v>15</v>
      </c>
      <c r="B2491" t="s">
        <v>4424</v>
      </c>
      <c r="C2491" t="s">
        <v>4425</v>
      </c>
      <c r="D2491" t="s">
        <v>4426</v>
      </c>
      <c r="F2491" t="s">
        <v>25</v>
      </c>
      <c r="G2491" t="s">
        <v>19</v>
      </c>
      <c r="H2491" t="s">
        <v>35</v>
      </c>
      <c r="I2491" t="s">
        <v>36</v>
      </c>
      <c r="J2491" t="s">
        <v>15</v>
      </c>
      <c r="K2491" t="s">
        <v>22</v>
      </c>
      <c r="L2491" t="s">
        <v>4427</v>
      </c>
      <c r="M2491" t="s">
        <v>4424</v>
      </c>
    </row>
    <row r="2492" spans="1:13" x14ac:dyDescent="0.25">
      <c r="A2492" t="s">
        <v>15</v>
      </c>
      <c r="B2492" t="s">
        <v>4424</v>
      </c>
      <c r="C2492" t="s">
        <v>4428</v>
      </c>
      <c r="D2492" t="s">
        <v>4426</v>
      </c>
      <c r="F2492" t="s">
        <v>18</v>
      </c>
      <c r="G2492" t="s">
        <v>19</v>
      </c>
      <c r="H2492" t="s">
        <v>35</v>
      </c>
      <c r="I2492" t="s">
        <v>36</v>
      </c>
      <c r="J2492" t="s">
        <v>15</v>
      </c>
      <c r="K2492" t="s">
        <v>22</v>
      </c>
      <c r="L2492" t="s">
        <v>4429</v>
      </c>
      <c r="M2492" t="s">
        <v>4424</v>
      </c>
    </row>
    <row r="2493" spans="1:13" x14ac:dyDescent="0.25">
      <c r="A2493" t="s">
        <v>15</v>
      </c>
      <c r="L2493" t="s">
        <v>15</v>
      </c>
      <c r="M2493" t="s">
        <v>4430</v>
      </c>
    </row>
    <row r="2494" spans="1:13" x14ac:dyDescent="0.25">
      <c r="A2494" t="s">
        <v>4431</v>
      </c>
      <c r="L2494" t="s">
        <v>31</v>
      </c>
      <c r="M2494" t="s">
        <v>4431</v>
      </c>
    </row>
    <row r="2495" spans="1:13" x14ac:dyDescent="0.25">
      <c r="A2495" t="s">
        <v>15</v>
      </c>
      <c r="B2495" t="s">
        <v>4431</v>
      </c>
      <c r="C2495" t="s">
        <v>4432</v>
      </c>
      <c r="D2495" t="s">
        <v>4433</v>
      </c>
      <c r="E2495" t="s">
        <v>3303</v>
      </c>
      <c r="F2495" t="s">
        <v>18</v>
      </c>
      <c r="G2495" t="s">
        <v>19</v>
      </c>
      <c r="H2495" t="s">
        <v>35</v>
      </c>
      <c r="I2495" t="s">
        <v>36</v>
      </c>
      <c r="J2495" t="s">
        <v>15</v>
      </c>
      <c r="K2495" t="s">
        <v>22</v>
      </c>
      <c r="L2495" t="s">
        <v>4434</v>
      </c>
      <c r="M2495" t="s">
        <v>4431</v>
      </c>
    </row>
    <row r="2496" spans="1:13" x14ac:dyDescent="0.25">
      <c r="A2496" t="s">
        <v>15</v>
      </c>
      <c r="B2496" t="s">
        <v>4431</v>
      </c>
      <c r="C2496" t="s">
        <v>4435</v>
      </c>
      <c r="D2496" t="s">
        <v>4433</v>
      </c>
      <c r="E2496" t="s">
        <v>4436</v>
      </c>
      <c r="F2496" t="s">
        <v>18</v>
      </c>
      <c r="G2496" t="s">
        <v>19</v>
      </c>
      <c r="H2496" t="s">
        <v>35</v>
      </c>
      <c r="I2496" t="s">
        <v>36</v>
      </c>
      <c r="J2496" t="s">
        <v>21</v>
      </c>
      <c r="K2496" t="s">
        <v>22</v>
      </c>
      <c r="L2496" t="s">
        <v>4437</v>
      </c>
      <c r="M2496" t="s">
        <v>4431</v>
      </c>
    </row>
    <row r="2497" spans="1:13" x14ac:dyDescent="0.25">
      <c r="A2497" t="s">
        <v>15</v>
      </c>
      <c r="L2497" t="s">
        <v>15</v>
      </c>
      <c r="M2497" t="s">
        <v>4438</v>
      </c>
    </row>
    <row r="2498" spans="1:13" x14ac:dyDescent="0.25">
      <c r="A2498" t="s">
        <v>4439</v>
      </c>
      <c r="L2498" t="s">
        <v>31</v>
      </c>
      <c r="M2498" t="s">
        <v>4439</v>
      </c>
    </row>
    <row r="2499" spans="1:13" x14ac:dyDescent="0.25">
      <c r="A2499" t="s">
        <v>15</v>
      </c>
      <c r="B2499" t="s">
        <v>4439</v>
      </c>
      <c r="C2499" t="s">
        <v>4440</v>
      </c>
      <c r="D2499" t="s">
        <v>4441</v>
      </c>
      <c r="F2499" t="s">
        <v>25</v>
      </c>
      <c r="G2499" t="s">
        <v>19</v>
      </c>
      <c r="H2499" t="s">
        <v>35</v>
      </c>
      <c r="I2499" t="s">
        <v>36</v>
      </c>
      <c r="J2499" t="s">
        <v>15</v>
      </c>
      <c r="K2499" t="s">
        <v>22</v>
      </c>
      <c r="L2499" t="s">
        <v>4442</v>
      </c>
      <c r="M2499" t="s">
        <v>4439</v>
      </c>
    </row>
    <row r="2500" spans="1:13" x14ac:dyDescent="0.25">
      <c r="A2500" t="s">
        <v>15</v>
      </c>
      <c r="B2500" t="s">
        <v>4439</v>
      </c>
      <c r="C2500" t="s">
        <v>4443</v>
      </c>
      <c r="D2500" t="s">
        <v>4441</v>
      </c>
      <c r="F2500" t="s">
        <v>18</v>
      </c>
      <c r="G2500" t="s">
        <v>19</v>
      </c>
      <c r="H2500" t="s">
        <v>35</v>
      </c>
      <c r="I2500" t="s">
        <v>36</v>
      </c>
      <c r="J2500" t="s">
        <v>15</v>
      </c>
      <c r="K2500" t="s">
        <v>22</v>
      </c>
      <c r="L2500" t="s">
        <v>4444</v>
      </c>
      <c r="M2500" t="s">
        <v>4439</v>
      </c>
    </row>
    <row r="2501" spans="1:13" x14ac:dyDescent="0.25">
      <c r="A2501" t="s">
        <v>15</v>
      </c>
      <c r="L2501" t="s">
        <v>15</v>
      </c>
      <c r="M2501" t="s">
        <v>4445</v>
      </c>
    </row>
    <row r="2502" spans="1:13" x14ac:dyDescent="0.25">
      <c r="A2502" t="s">
        <v>4446</v>
      </c>
      <c r="L2502" t="s">
        <v>31</v>
      </c>
      <c r="M2502" t="s">
        <v>4446</v>
      </c>
    </row>
    <row r="2503" spans="1:13" x14ac:dyDescent="0.25">
      <c r="A2503" t="s">
        <v>15</v>
      </c>
      <c r="B2503" t="s">
        <v>4446</v>
      </c>
      <c r="C2503" t="s">
        <v>4447</v>
      </c>
      <c r="D2503" t="s">
        <v>4448</v>
      </c>
      <c r="F2503" t="s">
        <v>25</v>
      </c>
      <c r="G2503" t="s">
        <v>19</v>
      </c>
      <c r="H2503" t="s">
        <v>35</v>
      </c>
      <c r="I2503" t="s">
        <v>36</v>
      </c>
      <c r="J2503" t="s">
        <v>44</v>
      </c>
      <c r="K2503" t="s">
        <v>45</v>
      </c>
      <c r="L2503" t="s">
        <v>4449</v>
      </c>
      <c r="M2503" t="s">
        <v>4446</v>
      </c>
    </row>
    <row r="2504" spans="1:13" x14ac:dyDescent="0.25">
      <c r="A2504" t="s">
        <v>15</v>
      </c>
      <c r="B2504" t="s">
        <v>4446</v>
      </c>
      <c r="C2504" t="s">
        <v>4450</v>
      </c>
      <c r="D2504" t="s">
        <v>4448</v>
      </c>
      <c r="E2504" t="s">
        <v>237</v>
      </c>
      <c r="F2504" t="s">
        <v>18</v>
      </c>
      <c r="G2504" t="s">
        <v>19</v>
      </c>
      <c r="H2504" t="s">
        <v>35</v>
      </c>
      <c r="I2504" t="s">
        <v>36</v>
      </c>
      <c r="J2504" t="s">
        <v>44</v>
      </c>
      <c r="K2504" t="s">
        <v>45</v>
      </c>
      <c r="L2504" t="s">
        <v>4451</v>
      </c>
      <c r="M2504" t="s">
        <v>4446</v>
      </c>
    </row>
    <row r="2505" spans="1:13" x14ac:dyDescent="0.25">
      <c r="A2505" t="s">
        <v>15</v>
      </c>
      <c r="L2505" t="s">
        <v>15</v>
      </c>
      <c r="M2505" t="s">
        <v>4452</v>
      </c>
    </row>
    <row r="2506" spans="1:13" x14ac:dyDescent="0.25">
      <c r="A2506" t="s">
        <v>4453</v>
      </c>
      <c r="L2506" t="s">
        <v>113</v>
      </c>
      <c r="M2506" t="s">
        <v>4453</v>
      </c>
    </row>
    <row r="2507" spans="1:13" x14ac:dyDescent="0.25">
      <c r="A2507" t="s">
        <v>15</v>
      </c>
      <c r="B2507" t="s">
        <v>4453</v>
      </c>
      <c r="C2507" t="s">
        <v>4454</v>
      </c>
      <c r="D2507" t="s">
        <v>4455</v>
      </c>
      <c r="E2507" t="s">
        <v>237</v>
      </c>
      <c r="F2507" t="s">
        <v>18</v>
      </c>
      <c r="G2507" t="s">
        <v>19</v>
      </c>
      <c r="H2507" t="s">
        <v>35</v>
      </c>
      <c r="I2507" t="s">
        <v>36</v>
      </c>
      <c r="J2507" t="s">
        <v>15</v>
      </c>
      <c r="K2507" t="s">
        <v>22</v>
      </c>
      <c r="L2507" t="s">
        <v>4456</v>
      </c>
      <c r="M2507" t="s">
        <v>4453</v>
      </c>
    </row>
    <row r="2508" spans="1:13" x14ac:dyDescent="0.25">
      <c r="A2508" t="s">
        <v>15</v>
      </c>
      <c r="B2508" t="s">
        <v>4453</v>
      </c>
      <c r="C2508" t="s">
        <v>4457</v>
      </c>
      <c r="D2508" t="s">
        <v>4455</v>
      </c>
      <c r="F2508" t="s">
        <v>25</v>
      </c>
      <c r="G2508" t="s">
        <v>19</v>
      </c>
      <c r="H2508" t="s">
        <v>35</v>
      </c>
      <c r="I2508" t="s">
        <v>36</v>
      </c>
      <c r="J2508" t="s">
        <v>21</v>
      </c>
      <c r="K2508" t="s">
        <v>22</v>
      </c>
      <c r="L2508" t="s">
        <v>4458</v>
      </c>
      <c r="M2508" t="s">
        <v>4453</v>
      </c>
    </row>
    <row r="2509" spans="1:13" x14ac:dyDescent="0.25">
      <c r="A2509" t="s">
        <v>15</v>
      </c>
      <c r="B2509" t="s">
        <v>4453</v>
      </c>
      <c r="C2509" t="s">
        <v>4459</v>
      </c>
      <c r="D2509" t="s">
        <v>4455</v>
      </c>
      <c r="F2509" t="s">
        <v>25</v>
      </c>
      <c r="G2509" t="s">
        <v>19</v>
      </c>
      <c r="H2509" t="s">
        <v>35</v>
      </c>
      <c r="I2509" t="s">
        <v>36</v>
      </c>
      <c r="J2509" t="s">
        <v>15</v>
      </c>
      <c r="K2509" t="s">
        <v>22</v>
      </c>
      <c r="L2509" t="s">
        <v>4460</v>
      </c>
      <c r="M2509" t="s">
        <v>4453</v>
      </c>
    </row>
    <row r="2510" spans="1:13" x14ac:dyDescent="0.25">
      <c r="A2510" t="s">
        <v>15</v>
      </c>
      <c r="B2510" t="s">
        <v>4453</v>
      </c>
      <c r="C2510" t="s">
        <v>4461</v>
      </c>
      <c r="D2510" t="s">
        <v>4455</v>
      </c>
      <c r="F2510" t="s">
        <v>18</v>
      </c>
      <c r="G2510" t="s">
        <v>19</v>
      </c>
      <c r="H2510" t="s">
        <v>35</v>
      </c>
      <c r="I2510" t="s">
        <v>36</v>
      </c>
      <c r="J2510" t="s">
        <v>21</v>
      </c>
      <c r="K2510" t="s">
        <v>22</v>
      </c>
      <c r="L2510" t="s">
        <v>4462</v>
      </c>
      <c r="M2510" t="s">
        <v>4453</v>
      </c>
    </row>
    <row r="2511" spans="1:13" x14ac:dyDescent="0.25">
      <c r="A2511" t="s">
        <v>15</v>
      </c>
      <c r="L2511" t="s">
        <v>15</v>
      </c>
      <c r="M2511" t="s">
        <v>4463</v>
      </c>
    </row>
    <row r="2512" spans="1:13" x14ac:dyDescent="0.25">
      <c r="A2512" t="s">
        <v>4464</v>
      </c>
      <c r="L2512" t="s">
        <v>14</v>
      </c>
      <c r="M2512" t="s">
        <v>4464</v>
      </c>
    </row>
    <row r="2513" spans="1:13" x14ac:dyDescent="0.25">
      <c r="A2513" t="s">
        <v>15</v>
      </c>
      <c r="B2513" t="s">
        <v>4464</v>
      </c>
      <c r="C2513" t="s">
        <v>4465</v>
      </c>
      <c r="D2513" t="s">
        <v>4466</v>
      </c>
      <c r="E2513" t="s">
        <v>377</v>
      </c>
      <c r="F2513" t="s">
        <v>18</v>
      </c>
      <c r="G2513" t="s">
        <v>19</v>
      </c>
      <c r="H2513" t="s">
        <v>35</v>
      </c>
      <c r="I2513" t="s">
        <v>36</v>
      </c>
      <c r="J2513" t="s">
        <v>15</v>
      </c>
      <c r="K2513" t="s">
        <v>22</v>
      </c>
      <c r="L2513" t="s">
        <v>4467</v>
      </c>
      <c r="M2513" t="s">
        <v>4464</v>
      </c>
    </row>
    <row r="2514" spans="1:13" x14ac:dyDescent="0.25">
      <c r="A2514" t="s">
        <v>15</v>
      </c>
      <c r="B2514" t="s">
        <v>4464</v>
      </c>
      <c r="C2514" t="s">
        <v>4468</v>
      </c>
      <c r="D2514" t="s">
        <v>4466</v>
      </c>
      <c r="F2514" t="s">
        <v>25</v>
      </c>
      <c r="G2514" t="s">
        <v>19</v>
      </c>
      <c r="H2514" t="s">
        <v>35</v>
      </c>
      <c r="I2514" t="s">
        <v>36</v>
      </c>
      <c r="J2514" t="s">
        <v>15</v>
      </c>
      <c r="K2514" t="s">
        <v>22</v>
      </c>
      <c r="L2514" t="s">
        <v>4469</v>
      </c>
      <c r="M2514" t="s">
        <v>4464</v>
      </c>
    </row>
    <row r="2515" spans="1:13" x14ac:dyDescent="0.25">
      <c r="A2515" t="s">
        <v>15</v>
      </c>
      <c r="B2515" t="s">
        <v>4464</v>
      </c>
      <c r="C2515" t="s">
        <v>4470</v>
      </c>
      <c r="D2515" t="s">
        <v>4466</v>
      </c>
      <c r="F2515" t="s">
        <v>18</v>
      </c>
      <c r="G2515" t="s">
        <v>19</v>
      </c>
      <c r="H2515" t="s">
        <v>35</v>
      </c>
      <c r="I2515" t="s">
        <v>36</v>
      </c>
      <c r="J2515" t="s">
        <v>21</v>
      </c>
      <c r="K2515" t="s">
        <v>22</v>
      </c>
      <c r="L2515" t="s">
        <v>4471</v>
      </c>
      <c r="M2515" t="s">
        <v>4464</v>
      </c>
    </row>
    <row r="2516" spans="1:13" x14ac:dyDescent="0.25">
      <c r="A2516" t="s">
        <v>15</v>
      </c>
      <c r="L2516" t="s">
        <v>15</v>
      </c>
      <c r="M2516" t="s">
        <v>4472</v>
      </c>
    </row>
    <row r="2517" spans="1:13" x14ac:dyDescent="0.25">
      <c r="A2517" t="s">
        <v>4473</v>
      </c>
      <c r="L2517" t="s">
        <v>31</v>
      </c>
      <c r="M2517" t="s">
        <v>4473</v>
      </c>
    </row>
    <row r="2518" spans="1:13" x14ac:dyDescent="0.25">
      <c r="A2518" t="s">
        <v>15</v>
      </c>
      <c r="B2518" t="s">
        <v>4473</v>
      </c>
      <c r="C2518" t="s">
        <v>4474</v>
      </c>
      <c r="D2518" t="s">
        <v>4475</v>
      </c>
      <c r="F2518" t="s">
        <v>25</v>
      </c>
      <c r="G2518" t="s">
        <v>19</v>
      </c>
      <c r="H2518" t="s">
        <v>35</v>
      </c>
      <c r="I2518" t="s">
        <v>36</v>
      </c>
      <c r="J2518" t="s">
        <v>15</v>
      </c>
      <c r="K2518" t="s">
        <v>22</v>
      </c>
      <c r="L2518" t="s">
        <v>4476</v>
      </c>
      <c r="M2518" t="s">
        <v>4473</v>
      </c>
    </row>
    <row r="2519" spans="1:13" x14ac:dyDescent="0.25">
      <c r="A2519" t="s">
        <v>15</v>
      </c>
      <c r="B2519" t="s">
        <v>4473</v>
      </c>
      <c r="C2519" t="s">
        <v>4477</v>
      </c>
      <c r="D2519" t="s">
        <v>4475</v>
      </c>
      <c r="E2519" t="s">
        <v>74</v>
      </c>
      <c r="F2519" t="s">
        <v>75</v>
      </c>
      <c r="G2519" t="s">
        <v>19</v>
      </c>
      <c r="H2519" t="s">
        <v>35</v>
      </c>
      <c r="I2519" t="s">
        <v>36</v>
      </c>
      <c r="J2519" t="s">
        <v>76</v>
      </c>
      <c r="K2519" t="s">
        <v>22</v>
      </c>
      <c r="L2519" t="s">
        <v>4478</v>
      </c>
      <c r="M2519" t="s">
        <v>4473</v>
      </c>
    </row>
    <row r="2520" spans="1:13" x14ac:dyDescent="0.25">
      <c r="A2520" t="s">
        <v>15</v>
      </c>
      <c r="L2520" t="s">
        <v>15</v>
      </c>
      <c r="M2520" t="s">
        <v>4479</v>
      </c>
    </row>
    <row r="2521" spans="1:13" x14ac:dyDescent="0.25">
      <c r="A2521" t="s">
        <v>4480</v>
      </c>
      <c r="L2521" t="s">
        <v>31</v>
      </c>
      <c r="M2521" t="s">
        <v>4480</v>
      </c>
    </row>
    <row r="2522" spans="1:13" x14ac:dyDescent="0.25">
      <c r="A2522" t="s">
        <v>15</v>
      </c>
      <c r="B2522" t="s">
        <v>4480</v>
      </c>
      <c r="C2522" t="s">
        <v>4481</v>
      </c>
      <c r="D2522" t="s">
        <v>4482</v>
      </c>
      <c r="F2522" t="s">
        <v>25</v>
      </c>
      <c r="G2522" t="s">
        <v>19</v>
      </c>
      <c r="H2522" t="s">
        <v>35</v>
      </c>
      <c r="I2522" t="s">
        <v>36</v>
      </c>
      <c r="J2522" t="s">
        <v>44</v>
      </c>
      <c r="K2522" t="s">
        <v>45</v>
      </c>
      <c r="L2522" t="s">
        <v>4483</v>
      </c>
      <c r="M2522" t="s">
        <v>4480</v>
      </c>
    </row>
    <row r="2523" spans="1:13" x14ac:dyDescent="0.25">
      <c r="A2523" t="s">
        <v>15</v>
      </c>
      <c r="B2523" t="s">
        <v>4480</v>
      </c>
      <c r="C2523" t="s">
        <v>4484</v>
      </c>
      <c r="D2523" t="s">
        <v>4482</v>
      </c>
      <c r="E2523" t="s">
        <v>237</v>
      </c>
      <c r="F2523" t="s">
        <v>18</v>
      </c>
      <c r="G2523" t="s">
        <v>19</v>
      </c>
      <c r="H2523" t="s">
        <v>35</v>
      </c>
      <c r="I2523" t="s">
        <v>36</v>
      </c>
      <c r="J2523" t="s">
        <v>44</v>
      </c>
      <c r="K2523" t="s">
        <v>45</v>
      </c>
      <c r="L2523" t="s">
        <v>4485</v>
      </c>
      <c r="M2523" t="s">
        <v>4480</v>
      </c>
    </row>
    <row r="2524" spans="1:13" x14ac:dyDescent="0.25">
      <c r="A2524" t="s">
        <v>15</v>
      </c>
      <c r="L2524" t="s">
        <v>15</v>
      </c>
      <c r="M2524" t="s">
        <v>4486</v>
      </c>
    </row>
    <row r="2525" spans="1:13" x14ac:dyDescent="0.25">
      <c r="A2525" t="s">
        <v>4487</v>
      </c>
      <c r="L2525" t="s">
        <v>31</v>
      </c>
      <c r="M2525" t="s">
        <v>4487</v>
      </c>
    </row>
    <row r="2526" spans="1:13" x14ac:dyDescent="0.25">
      <c r="A2526" t="s">
        <v>15</v>
      </c>
      <c r="B2526" t="s">
        <v>4487</v>
      </c>
      <c r="C2526" t="s">
        <v>4488</v>
      </c>
      <c r="D2526" t="s">
        <v>4489</v>
      </c>
      <c r="F2526" t="s">
        <v>25</v>
      </c>
      <c r="G2526" t="s">
        <v>19</v>
      </c>
      <c r="H2526" t="s">
        <v>35</v>
      </c>
      <c r="I2526" t="s">
        <v>36</v>
      </c>
      <c r="J2526" t="s">
        <v>15</v>
      </c>
      <c r="K2526" t="s">
        <v>22</v>
      </c>
      <c r="L2526" t="s">
        <v>4490</v>
      </c>
      <c r="M2526" t="s">
        <v>4487</v>
      </c>
    </row>
    <row r="2527" spans="1:13" x14ac:dyDescent="0.25">
      <c r="A2527" t="s">
        <v>15</v>
      </c>
      <c r="B2527" t="s">
        <v>4487</v>
      </c>
      <c r="C2527" t="s">
        <v>4491</v>
      </c>
      <c r="D2527" t="s">
        <v>4489</v>
      </c>
      <c r="F2527" t="s">
        <v>18</v>
      </c>
      <c r="G2527" t="s">
        <v>19</v>
      </c>
      <c r="H2527" t="s">
        <v>35</v>
      </c>
      <c r="I2527" t="s">
        <v>36</v>
      </c>
      <c r="J2527" t="s">
        <v>15</v>
      </c>
      <c r="K2527" t="s">
        <v>22</v>
      </c>
      <c r="L2527" t="s">
        <v>4492</v>
      </c>
      <c r="M2527" t="s">
        <v>4487</v>
      </c>
    </row>
    <row r="2528" spans="1:13" x14ac:dyDescent="0.25">
      <c r="A2528" t="s">
        <v>15</v>
      </c>
      <c r="L2528" t="s">
        <v>15</v>
      </c>
      <c r="M2528" t="s">
        <v>4493</v>
      </c>
    </row>
    <row r="2529" spans="1:13" x14ac:dyDescent="0.25">
      <c r="A2529" t="s">
        <v>4494</v>
      </c>
      <c r="L2529" t="s">
        <v>14</v>
      </c>
      <c r="M2529" t="s">
        <v>4494</v>
      </c>
    </row>
    <row r="2530" spans="1:13" x14ac:dyDescent="0.25">
      <c r="A2530" t="s">
        <v>15</v>
      </c>
      <c r="B2530" t="s">
        <v>4494</v>
      </c>
      <c r="C2530" t="s">
        <v>4495</v>
      </c>
      <c r="D2530" t="s">
        <v>4496</v>
      </c>
      <c r="F2530" t="s">
        <v>18</v>
      </c>
      <c r="G2530" t="s">
        <v>19</v>
      </c>
      <c r="H2530" t="s">
        <v>35</v>
      </c>
      <c r="I2530" t="s">
        <v>36</v>
      </c>
      <c r="J2530" t="s">
        <v>21</v>
      </c>
      <c r="K2530" t="s">
        <v>22</v>
      </c>
      <c r="L2530" t="s">
        <v>4497</v>
      </c>
      <c r="M2530" t="s">
        <v>4494</v>
      </c>
    </row>
    <row r="2531" spans="1:13" x14ac:dyDescent="0.25">
      <c r="A2531" t="s">
        <v>15</v>
      </c>
      <c r="B2531" t="s">
        <v>4494</v>
      </c>
      <c r="C2531" t="s">
        <v>4498</v>
      </c>
      <c r="D2531" t="s">
        <v>4496</v>
      </c>
      <c r="F2531" t="s">
        <v>18</v>
      </c>
      <c r="G2531" t="s">
        <v>19</v>
      </c>
      <c r="H2531" t="s">
        <v>35</v>
      </c>
      <c r="I2531" t="s">
        <v>36</v>
      </c>
      <c r="J2531" t="s">
        <v>76</v>
      </c>
      <c r="K2531" t="s">
        <v>22</v>
      </c>
      <c r="L2531" t="s">
        <v>4499</v>
      </c>
      <c r="M2531" t="s">
        <v>4494</v>
      </c>
    </row>
    <row r="2532" spans="1:13" x14ac:dyDescent="0.25">
      <c r="A2532" t="s">
        <v>15</v>
      </c>
      <c r="B2532" t="s">
        <v>4494</v>
      </c>
      <c r="C2532" t="s">
        <v>4500</v>
      </c>
      <c r="D2532" t="s">
        <v>4496</v>
      </c>
      <c r="E2532" t="s">
        <v>74</v>
      </c>
      <c r="F2532" t="s">
        <v>75</v>
      </c>
      <c r="G2532" t="s">
        <v>19</v>
      </c>
      <c r="H2532" t="s">
        <v>35</v>
      </c>
      <c r="I2532" t="s">
        <v>36</v>
      </c>
      <c r="J2532" t="s">
        <v>76</v>
      </c>
      <c r="K2532" t="s">
        <v>22</v>
      </c>
      <c r="L2532" t="s">
        <v>4501</v>
      </c>
      <c r="M2532" t="s">
        <v>4494</v>
      </c>
    </row>
    <row r="2533" spans="1:13" x14ac:dyDescent="0.25">
      <c r="A2533" t="s">
        <v>15</v>
      </c>
      <c r="L2533" t="s">
        <v>15</v>
      </c>
      <c r="M2533" t="s">
        <v>4502</v>
      </c>
    </row>
    <row r="2534" spans="1:13" x14ac:dyDescent="0.25">
      <c r="A2534" t="s">
        <v>4503</v>
      </c>
      <c r="L2534" t="s">
        <v>31</v>
      </c>
      <c r="M2534" t="s">
        <v>4503</v>
      </c>
    </row>
    <row r="2535" spans="1:13" x14ac:dyDescent="0.25">
      <c r="A2535" t="s">
        <v>15</v>
      </c>
      <c r="B2535" t="s">
        <v>4503</v>
      </c>
      <c r="C2535" t="s">
        <v>4504</v>
      </c>
      <c r="D2535" t="s">
        <v>4505</v>
      </c>
      <c r="F2535" t="s">
        <v>18</v>
      </c>
      <c r="G2535" t="s">
        <v>19</v>
      </c>
      <c r="H2535" t="s">
        <v>35</v>
      </c>
      <c r="I2535" t="s">
        <v>36</v>
      </c>
      <c r="J2535" t="s">
        <v>15</v>
      </c>
      <c r="K2535" t="s">
        <v>22</v>
      </c>
      <c r="L2535" t="s">
        <v>4506</v>
      </c>
      <c r="M2535" t="s">
        <v>4503</v>
      </c>
    </row>
    <row r="2536" spans="1:13" x14ac:dyDescent="0.25">
      <c r="A2536" t="s">
        <v>15</v>
      </c>
      <c r="B2536" t="s">
        <v>4503</v>
      </c>
      <c r="C2536" t="s">
        <v>4507</v>
      </c>
      <c r="D2536" t="s">
        <v>4505</v>
      </c>
      <c r="E2536" t="s">
        <v>74</v>
      </c>
      <c r="F2536" t="s">
        <v>75</v>
      </c>
      <c r="G2536" t="s">
        <v>19</v>
      </c>
      <c r="H2536" t="s">
        <v>35</v>
      </c>
      <c r="I2536" t="s">
        <v>36</v>
      </c>
      <c r="J2536" t="s">
        <v>76</v>
      </c>
      <c r="K2536" t="s">
        <v>22</v>
      </c>
      <c r="L2536" t="s">
        <v>4508</v>
      </c>
      <c r="M2536" t="s">
        <v>4503</v>
      </c>
    </row>
    <row r="2537" spans="1:13" x14ac:dyDescent="0.25">
      <c r="A2537" t="s">
        <v>15</v>
      </c>
      <c r="L2537" t="s">
        <v>15</v>
      </c>
      <c r="M2537" t="s">
        <v>4509</v>
      </c>
    </row>
    <row r="2538" spans="1:13" x14ac:dyDescent="0.25">
      <c r="A2538" t="s">
        <v>4510</v>
      </c>
      <c r="L2538" t="s">
        <v>14</v>
      </c>
      <c r="M2538" t="s">
        <v>4510</v>
      </c>
    </row>
    <row r="2539" spans="1:13" x14ac:dyDescent="0.25">
      <c r="A2539" t="s">
        <v>15</v>
      </c>
      <c r="B2539" t="s">
        <v>4510</v>
      </c>
      <c r="C2539" t="s">
        <v>4511</v>
      </c>
      <c r="D2539" t="s">
        <v>4512</v>
      </c>
      <c r="F2539" t="s">
        <v>25</v>
      </c>
      <c r="G2539" t="s">
        <v>19</v>
      </c>
      <c r="H2539" t="s">
        <v>35</v>
      </c>
      <c r="I2539" t="s">
        <v>36</v>
      </c>
      <c r="J2539" t="s">
        <v>15</v>
      </c>
      <c r="K2539" t="s">
        <v>22</v>
      </c>
      <c r="L2539" t="s">
        <v>4513</v>
      </c>
      <c r="M2539" t="s">
        <v>4510</v>
      </c>
    </row>
    <row r="2540" spans="1:13" x14ac:dyDescent="0.25">
      <c r="A2540" t="s">
        <v>15</v>
      </c>
      <c r="B2540" t="s">
        <v>4510</v>
      </c>
      <c r="C2540" t="s">
        <v>4514</v>
      </c>
      <c r="D2540" t="s">
        <v>4512</v>
      </c>
      <c r="E2540" t="s">
        <v>34</v>
      </c>
      <c r="F2540" t="s">
        <v>18</v>
      </c>
      <c r="G2540" t="s">
        <v>19</v>
      </c>
      <c r="H2540" t="s">
        <v>35</v>
      </c>
      <c r="I2540" t="s">
        <v>36</v>
      </c>
      <c r="J2540" t="s">
        <v>15</v>
      </c>
      <c r="K2540" t="s">
        <v>22</v>
      </c>
      <c r="L2540" t="s">
        <v>4515</v>
      </c>
      <c r="M2540" t="s">
        <v>4510</v>
      </c>
    </row>
    <row r="2541" spans="1:13" x14ac:dyDescent="0.25">
      <c r="A2541" t="s">
        <v>15</v>
      </c>
      <c r="B2541" t="s">
        <v>4510</v>
      </c>
      <c r="C2541" t="s">
        <v>4516</v>
      </c>
      <c r="D2541" t="s">
        <v>4512</v>
      </c>
      <c r="E2541" t="s">
        <v>34</v>
      </c>
      <c r="F2541" t="s">
        <v>18</v>
      </c>
      <c r="G2541" t="s">
        <v>19</v>
      </c>
      <c r="H2541" t="s">
        <v>35</v>
      </c>
      <c r="I2541" t="s">
        <v>36</v>
      </c>
      <c r="J2541" t="s">
        <v>21</v>
      </c>
      <c r="K2541" t="s">
        <v>22</v>
      </c>
      <c r="L2541" t="s">
        <v>4517</v>
      </c>
      <c r="M2541" t="s">
        <v>4510</v>
      </c>
    </row>
    <row r="2542" spans="1:13" x14ac:dyDescent="0.25">
      <c r="A2542" t="s">
        <v>15</v>
      </c>
      <c r="L2542" t="s">
        <v>15</v>
      </c>
      <c r="M2542" t="s">
        <v>4518</v>
      </c>
    </row>
    <row r="2543" spans="1:13" x14ac:dyDescent="0.25">
      <c r="A2543" t="s">
        <v>4519</v>
      </c>
      <c r="L2543" t="s">
        <v>31</v>
      </c>
      <c r="M2543" t="s">
        <v>4519</v>
      </c>
    </row>
    <row r="2544" spans="1:13" x14ac:dyDescent="0.25">
      <c r="A2544" t="s">
        <v>15</v>
      </c>
      <c r="B2544" t="s">
        <v>4519</v>
      </c>
      <c r="C2544" t="s">
        <v>4520</v>
      </c>
      <c r="D2544" t="s">
        <v>4521</v>
      </c>
      <c r="F2544" t="s">
        <v>25</v>
      </c>
      <c r="G2544" t="s">
        <v>19</v>
      </c>
      <c r="H2544" t="s">
        <v>35</v>
      </c>
      <c r="I2544" t="s">
        <v>36</v>
      </c>
      <c r="J2544" t="s">
        <v>44</v>
      </c>
      <c r="K2544" t="s">
        <v>45</v>
      </c>
      <c r="L2544" t="s">
        <v>4522</v>
      </c>
      <c r="M2544" t="s">
        <v>4519</v>
      </c>
    </row>
    <row r="2545" spans="1:13" x14ac:dyDescent="0.25">
      <c r="A2545" t="s">
        <v>15</v>
      </c>
      <c r="B2545" t="s">
        <v>4519</v>
      </c>
      <c r="C2545" t="s">
        <v>4523</v>
      </c>
      <c r="D2545" t="s">
        <v>4521</v>
      </c>
      <c r="E2545" t="s">
        <v>237</v>
      </c>
      <c r="F2545" t="s">
        <v>18</v>
      </c>
      <c r="G2545" t="s">
        <v>19</v>
      </c>
      <c r="H2545" t="s">
        <v>35</v>
      </c>
      <c r="I2545" t="s">
        <v>36</v>
      </c>
      <c r="J2545" t="s">
        <v>44</v>
      </c>
      <c r="K2545" t="s">
        <v>45</v>
      </c>
      <c r="L2545" t="s">
        <v>4524</v>
      </c>
      <c r="M2545" t="s">
        <v>4519</v>
      </c>
    </row>
    <row r="2546" spans="1:13" x14ac:dyDescent="0.25">
      <c r="A2546" t="s">
        <v>15</v>
      </c>
      <c r="L2546" t="s">
        <v>15</v>
      </c>
      <c r="M2546" t="s">
        <v>4525</v>
      </c>
    </row>
    <row r="2547" spans="1:13" x14ac:dyDescent="0.25">
      <c r="A2547" t="s">
        <v>4526</v>
      </c>
      <c r="L2547" t="s">
        <v>14</v>
      </c>
      <c r="M2547" t="s">
        <v>4526</v>
      </c>
    </row>
    <row r="2548" spans="1:13" x14ac:dyDescent="0.25">
      <c r="A2548" t="s">
        <v>15</v>
      </c>
      <c r="B2548" t="s">
        <v>4526</v>
      </c>
      <c r="C2548" t="s">
        <v>4527</v>
      </c>
      <c r="D2548" t="s">
        <v>4528</v>
      </c>
      <c r="E2548" t="s">
        <v>34</v>
      </c>
      <c r="F2548" t="s">
        <v>18</v>
      </c>
      <c r="G2548" t="s">
        <v>19</v>
      </c>
      <c r="H2548" t="s">
        <v>35</v>
      </c>
      <c r="I2548" t="s">
        <v>36</v>
      </c>
      <c r="J2548" t="s">
        <v>15</v>
      </c>
      <c r="K2548" t="s">
        <v>22</v>
      </c>
      <c r="L2548" t="s">
        <v>4529</v>
      </c>
      <c r="M2548" t="s">
        <v>4526</v>
      </c>
    </row>
    <row r="2549" spans="1:13" x14ac:dyDescent="0.25">
      <c r="A2549" t="s">
        <v>15</v>
      </c>
      <c r="B2549" t="s">
        <v>4526</v>
      </c>
      <c r="C2549" t="s">
        <v>4530</v>
      </c>
      <c r="D2549" t="s">
        <v>4528</v>
      </c>
      <c r="F2549" t="s">
        <v>25</v>
      </c>
      <c r="G2549" t="s">
        <v>19</v>
      </c>
      <c r="H2549" t="s">
        <v>35</v>
      </c>
      <c r="I2549" t="s">
        <v>36</v>
      </c>
      <c r="J2549" t="s">
        <v>15</v>
      </c>
      <c r="K2549" t="s">
        <v>22</v>
      </c>
      <c r="L2549" t="s">
        <v>4531</v>
      </c>
      <c r="M2549" t="s">
        <v>4526</v>
      </c>
    </row>
    <row r="2550" spans="1:13" x14ac:dyDescent="0.25">
      <c r="A2550" t="s">
        <v>15</v>
      </c>
      <c r="B2550" t="s">
        <v>4526</v>
      </c>
      <c r="C2550" t="s">
        <v>4532</v>
      </c>
      <c r="D2550" t="s">
        <v>4528</v>
      </c>
      <c r="F2550" t="s">
        <v>18</v>
      </c>
      <c r="G2550" t="s">
        <v>19</v>
      </c>
      <c r="H2550" t="s">
        <v>35</v>
      </c>
      <c r="I2550" t="s">
        <v>36</v>
      </c>
      <c r="J2550" t="s">
        <v>21</v>
      </c>
      <c r="K2550" t="s">
        <v>22</v>
      </c>
      <c r="L2550" t="s">
        <v>4533</v>
      </c>
      <c r="M2550" t="s">
        <v>4526</v>
      </c>
    </row>
    <row r="2551" spans="1:13" x14ac:dyDescent="0.25">
      <c r="A2551" t="s">
        <v>15</v>
      </c>
      <c r="L2551" t="s">
        <v>15</v>
      </c>
      <c r="M2551" t="s">
        <v>4534</v>
      </c>
    </row>
    <row r="2552" spans="1:13" x14ac:dyDescent="0.25">
      <c r="A2552" t="s">
        <v>4535</v>
      </c>
      <c r="L2552" t="s">
        <v>14</v>
      </c>
      <c r="M2552" t="s">
        <v>4535</v>
      </c>
    </row>
    <row r="2553" spans="1:13" x14ac:dyDescent="0.25">
      <c r="A2553" t="s">
        <v>15</v>
      </c>
      <c r="B2553" t="s">
        <v>4535</v>
      </c>
      <c r="C2553" t="s">
        <v>4536</v>
      </c>
      <c r="D2553" t="s">
        <v>4537</v>
      </c>
      <c r="F2553" t="s">
        <v>25</v>
      </c>
      <c r="G2553" t="s">
        <v>19</v>
      </c>
      <c r="H2553" t="s">
        <v>35</v>
      </c>
      <c r="I2553" t="s">
        <v>36</v>
      </c>
      <c r="J2553" t="s">
        <v>15</v>
      </c>
      <c r="K2553" t="s">
        <v>22</v>
      </c>
      <c r="L2553" t="s">
        <v>4538</v>
      </c>
      <c r="M2553" t="s">
        <v>4535</v>
      </c>
    </row>
    <row r="2554" spans="1:13" x14ac:dyDescent="0.25">
      <c r="A2554" t="s">
        <v>15</v>
      </c>
      <c r="B2554" t="s">
        <v>4535</v>
      </c>
      <c r="C2554" t="s">
        <v>4539</v>
      </c>
      <c r="D2554" t="s">
        <v>4537</v>
      </c>
      <c r="F2554" t="s">
        <v>18</v>
      </c>
      <c r="G2554" t="s">
        <v>19</v>
      </c>
      <c r="H2554" t="s">
        <v>35</v>
      </c>
      <c r="I2554" t="s">
        <v>36</v>
      </c>
      <c r="J2554" t="s">
        <v>21</v>
      </c>
      <c r="K2554" t="s">
        <v>22</v>
      </c>
      <c r="L2554" t="s">
        <v>4540</v>
      </c>
      <c r="M2554" t="s">
        <v>4535</v>
      </c>
    </row>
    <row r="2555" spans="1:13" x14ac:dyDescent="0.25">
      <c r="A2555" t="s">
        <v>15</v>
      </c>
      <c r="B2555" t="s">
        <v>4535</v>
      </c>
      <c r="C2555" t="s">
        <v>4541</v>
      </c>
      <c r="D2555" t="s">
        <v>4537</v>
      </c>
      <c r="E2555" t="s">
        <v>74</v>
      </c>
      <c r="F2555" t="s">
        <v>75</v>
      </c>
      <c r="G2555" t="s">
        <v>19</v>
      </c>
      <c r="H2555" t="s">
        <v>35</v>
      </c>
      <c r="I2555" t="s">
        <v>36</v>
      </c>
      <c r="J2555" t="s">
        <v>21</v>
      </c>
      <c r="K2555" t="s">
        <v>22</v>
      </c>
      <c r="L2555" t="s">
        <v>4542</v>
      </c>
      <c r="M2555" t="s">
        <v>4535</v>
      </c>
    </row>
    <row r="2556" spans="1:13" x14ac:dyDescent="0.25">
      <c r="A2556" t="s">
        <v>15</v>
      </c>
      <c r="L2556" t="s">
        <v>15</v>
      </c>
      <c r="M2556" t="s">
        <v>4543</v>
      </c>
    </row>
    <row r="2557" spans="1:13" x14ac:dyDescent="0.25">
      <c r="A2557" t="s">
        <v>4544</v>
      </c>
      <c r="L2557" t="s">
        <v>31</v>
      </c>
      <c r="M2557" t="s">
        <v>4544</v>
      </c>
    </row>
    <row r="2558" spans="1:13" x14ac:dyDescent="0.25">
      <c r="A2558" t="s">
        <v>15</v>
      </c>
      <c r="B2558" t="s">
        <v>4544</v>
      </c>
      <c r="C2558" t="s">
        <v>4545</v>
      </c>
      <c r="D2558" t="s">
        <v>4546</v>
      </c>
      <c r="F2558" t="s">
        <v>25</v>
      </c>
      <c r="G2558" t="s">
        <v>19</v>
      </c>
      <c r="H2558" t="s">
        <v>35</v>
      </c>
      <c r="I2558" t="s">
        <v>36</v>
      </c>
      <c r="J2558" t="s">
        <v>44</v>
      </c>
      <c r="K2558" t="s">
        <v>45</v>
      </c>
      <c r="L2558" t="s">
        <v>4547</v>
      </c>
      <c r="M2558" t="s">
        <v>4544</v>
      </c>
    </row>
    <row r="2559" spans="1:13" x14ac:dyDescent="0.25">
      <c r="A2559" t="s">
        <v>15</v>
      </c>
      <c r="B2559" t="s">
        <v>4544</v>
      </c>
      <c r="C2559" t="s">
        <v>4548</v>
      </c>
      <c r="D2559" t="s">
        <v>4546</v>
      </c>
      <c r="E2559" t="s">
        <v>237</v>
      </c>
      <c r="F2559" t="s">
        <v>18</v>
      </c>
      <c r="G2559" t="s">
        <v>19</v>
      </c>
      <c r="H2559" t="s">
        <v>35</v>
      </c>
      <c r="I2559" t="s">
        <v>36</v>
      </c>
      <c r="J2559" t="s">
        <v>44</v>
      </c>
      <c r="K2559" t="s">
        <v>45</v>
      </c>
      <c r="L2559" t="s">
        <v>4549</v>
      </c>
      <c r="M2559" t="s">
        <v>4544</v>
      </c>
    </row>
    <row r="2560" spans="1:13" x14ac:dyDescent="0.25">
      <c r="A2560" t="s">
        <v>15</v>
      </c>
      <c r="L2560" t="s">
        <v>15</v>
      </c>
      <c r="M2560" t="s">
        <v>4550</v>
      </c>
    </row>
    <row r="2561" spans="1:13" x14ac:dyDescent="0.25">
      <c r="A2561" t="s">
        <v>4551</v>
      </c>
      <c r="L2561" t="s">
        <v>31</v>
      </c>
      <c r="M2561" t="s">
        <v>4551</v>
      </c>
    </row>
    <row r="2562" spans="1:13" x14ac:dyDescent="0.25">
      <c r="A2562" t="s">
        <v>15</v>
      </c>
      <c r="B2562" t="s">
        <v>4551</v>
      </c>
      <c r="C2562" t="s">
        <v>4552</v>
      </c>
      <c r="D2562" t="s">
        <v>4553</v>
      </c>
      <c r="F2562" t="s">
        <v>25</v>
      </c>
      <c r="G2562" t="s">
        <v>19</v>
      </c>
      <c r="H2562" t="s">
        <v>35</v>
      </c>
      <c r="I2562" t="s">
        <v>36</v>
      </c>
      <c r="J2562" t="s">
        <v>76</v>
      </c>
      <c r="K2562" t="s">
        <v>22</v>
      </c>
      <c r="L2562" t="s">
        <v>4554</v>
      </c>
      <c r="M2562" t="s">
        <v>4551</v>
      </c>
    </row>
    <row r="2563" spans="1:13" x14ac:dyDescent="0.25">
      <c r="A2563" t="s">
        <v>15</v>
      </c>
      <c r="B2563" t="s">
        <v>4551</v>
      </c>
      <c r="C2563" t="s">
        <v>4555</v>
      </c>
      <c r="D2563" t="s">
        <v>4553</v>
      </c>
      <c r="E2563" t="s">
        <v>74</v>
      </c>
      <c r="F2563" t="s">
        <v>75</v>
      </c>
      <c r="G2563" t="s">
        <v>19</v>
      </c>
      <c r="H2563" t="s">
        <v>35</v>
      </c>
      <c r="I2563" t="s">
        <v>36</v>
      </c>
      <c r="J2563" t="s">
        <v>76</v>
      </c>
      <c r="K2563" t="s">
        <v>22</v>
      </c>
      <c r="L2563" t="s">
        <v>4556</v>
      </c>
      <c r="M2563" t="s">
        <v>4551</v>
      </c>
    </row>
    <row r="2564" spans="1:13" x14ac:dyDescent="0.25">
      <c r="A2564" t="s">
        <v>15</v>
      </c>
      <c r="L2564" t="s">
        <v>15</v>
      </c>
      <c r="M2564" t="s">
        <v>4557</v>
      </c>
    </row>
    <row r="2565" spans="1:13" x14ac:dyDescent="0.25">
      <c r="A2565" t="s">
        <v>4558</v>
      </c>
      <c r="L2565" t="s">
        <v>14</v>
      </c>
      <c r="M2565" t="s">
        <v>4558</v>
      </c>
    </row>
    <row r="2566" spans="1:13" x14ac:dyDescent="0.25">
      <c r="A2566" t="s">
        <v>15</v>
      </c>
      <c r="B2566" t="s">
        <v>4558</v>
      </c>
      <c r="C2566" t="s">
        <v>4559</v>
      </c>
      <c r="D2566" t="s">
        <v>4560</v>
      </c>
      <c r="F2566" t="s">
        <v>25</v>
      </c>
      <c r="G2566" t="s">
        <v>19</v>
      </c>
      <c r="H2566" t="s">
        <v>35</v>
      </c>
      <c r="I2566" t="s">
        <v>36</v>
      </c>
      <c r="J2566" t="s">
        <v>76</v>
      </c>
      <c r="K2566" t="s">
        <v>22</v>
      </c>
      <c r="L2566" t="s">
        <v>4561</v>
      </c>
      <c r="M2566" t="s">
        <v>4558</v>
      </c>
    </row>
    <row r="2567" spans="1:13" x14ac:dyDescent="0.25">
      <c r="A2567" t="s">
        <v>15</v>
      </c>
      <c r="B2567" t="s">
        <v>4558</v>
      </c>
      <c r="C2567" t="s">
        <v>4562</v>
      </c>
      <c r="D2567" t="s">
        <v>4560</v>
      </c>
      <c r="E2567" t="s">
        <v>74</v>
      </c>
      <c r="F2567" t="s">
        <v>75</v>
      </c>
      <c r="G2567" t="s">
        <v>19</v>
      </c>
      <c r="H2567" t="s">
        <v>35</v>
      </c>
      <c r="I2567" t="s">
        <v>36</v>
      </c>
      <c r="J2567" t="s">
        <v>76</v>
      </c>
      <c r="K2567" t="s">
        <v>22</v>
      </c>
      <c r="L2567" t="s">
        <v>4563</v>
      </c>
      <c r="M2567" t="s">
        <v>4558</v>
      </c>
    </row>
    <row r="2568" spans="1:13" x14ac:dyDescent="0.25">
      <c r="A2568" t="s">
        <v>15</v>
      </c>
      <c r="B2568" t="s">
        <v>4558</v>
      </c>
      <c r="C2568" t="s">
        <v>4564</v>
      </c>
      <c r="D2568" t="s">
        <v>4560</v>
      </c>
      <c r="E2568" t="s">
        <v>34</v>
      </c>
      <c r="F2568" t="s">
        <v>18</v>
      </c>
      <c r="G2568" t="s">
        <v>19</v>
      </c>
      <c r="H2568" t="s">
        <v>35</v>
      </c>
      <c r="I2568" t="s">
        <v>36</v>
      </c>
      <c r="J2568" t="s">
        <v>21</v>
      </c>
      <c r="K2568" t="s">
        <v>22</v>
      </c>
      <c r="L2568" t="s">
        <v>4565</v>
      </c>
      <c r="M2568" t="s">
        <v>4558</v>
      </c>
    </row>
    <row r="2569" spans="1:13" x14ac:dyDescent="0.25">
      <c r="A2569" t="s">
        <v>15</v>
      </c>
      <c r="L2569" t="s">
        <v>15</v>
      </c>
      <c r="M2569" t="s">
        <v>4566</v>
      </c>
    </row>
    <row r="2570" spans="1:13" x14ac:dyDescent="0.25">
      <c r="A2570" t="s">
        <v>4567</v>
      </c>
      <c r="L2570" t="s">
        <v>31</v>
      </c>
      <c r="M2570" t="s">
        <v>4567</v>
      </c>
    </row>
    <row r="2571" spans="1:13" x14ac:dyDescent="0.25">
      <c r="A2571" t="s">
        <v>15</v>
      </c>
      <c r="B2571" t="s">
        <v>4567</v>
      </c>
      <c r="C2571" t="s">
        <v>4568</v>
      </c>
      <c r="D2571" t="s">
        <v>4569</v>
      </c>
      <c r="F2571" t="s">
        <v>18</v>
      </c>
      <c r="G2571" t="s">
        <v>19</v>
      </c>
      <c r="H2571" t="s">
        <v>35</v>
      </c>
      <c r="I2571" t="s">
        <v>36</v>
      </c>
      <c r="J2571" t="s">
        <v>15</v>
      </c>
      <c r="K2571" t="s">
        <v>22</v>
      </c>
      <c r="L2571" t="s">
        <v>4570</v>
      </c>
      <c r="M2571" t="s">
        <v>4567</v>
      </c>
    </row>
    <row r="2572" spans="1:13" x14ac:dyDescent="0.25">
      <c r="A2572" t="s">
        <v>15</v>
      </c>
      <c r="B2572" t="s">
        <v>4567</v>
      </c>
      <c r="C2572" t="s">
        <v>4571</v>
      </c>
      <c r="D2572" t="s">
        <v>4569</v>
      </c>
      <c r="F2572" t="s">
        <v>25</v>
      </c>
      <c r="G2572" t="s">
        <v>19</v>
      </c>
      <c r="H2572" t="s">
        <v>35</v>
      </c>
      <c r="I2572" t="s">
        <v>36</v>
      </c>
      <c r="J2572" t="s">
        <v>15</v>
      </c>
      <c r="K2572" t="s">
        <v>22</v>
      </c>
      <c r="L2572" t="s">
        <v>4572</v>
      </c>
      <c r="M2572" t="s">
        <v>4567</v>
      </c>
    </row>
    <row r="2573" spans="1:13" x14ac:dyDescent="0.25">
      <c r="A2573" t="s">
        <v>15</v>
      </c>
      <c r="L2573" t="s">
        <v>15</v>
      </c>
      <c r="M2573" t="s">
        <v>4573</v>
      </c>
    </row>
    <row r="2574" spans="1:13" x14ac:dyDescent="0.25">
      <c r="A2574" t="s">
        <v>4574</v>
      </c>
      <c r="L2574" t="s">
        <v>31</v>
      </c>
      <c r="M2574" t="s">
        <v>4574</v>
      </c>
    </row>
    <row r="2575" spans="1:13" x14ac:dyDescent="0.25">
      <c r="A2575" t="s">
        <v>15</v>
      </c>
      <c r="B2575" t="s">
        <v>4574</v>
      </c>
      <c r="C2575" t="s">
        <v>4575</v>
      </c>
      <c r="D2575" t="s">
        <v>4576</v>
      </c>
      <c r="E2575" t="s">
        <v>4577</v>
      </c>
      <c r="F2575" t="s">
        <v>62</v>
      </c>
      <c r="G2575" t="s">
        <v>62</v>
      </c>
      <c r="H2575" t="s">
        <v>35</v>
      </c>
      <c r="I2575" t="s">
        <v>36</v>
      </c>
      <c r="J2575" t="s">
        <v>15</v>
      </c>
      <c r="K2575" t="s">
        <v>22</v>
      </c>
      <c r="L2575" t="s">
        <v>4578</v>
      </c>
      <c r="M2575" t="s">
        <v>4574</v>
      </c>
    </row>
    <row r="2576" spans="1:13" x14ac:dyDescent="0.25">
      <c r="A2576" t="s">
        <v>15</v>
      </c>
      <c r="B2576" t="s">
        <v>4574</v>
      </c>
      <c r="C2576" t="s">
        <v>4579</v>
      </c>
      <c r="D2576" t="s">
        <v>4576</v>
      </c>
      <c r="E2576" t="s">
        <v>61</v>
      </c>
      <c r="F2576" t="s">
        <v>62</v>
      </c>
      <c r="G2576" t="s">
        <v>62</v>
      </c>
      <c r="H2576" t="s">
        <v>35</v>
      </c>
      <c r="I2576" t="s">
        <v>36</v>
      </c>
      <c r="J2576" t="s">
        <v>21</v>
      </c>
      <c r="K2576" t="s">
        <v>22</v>
      </c>
      <c r="L2576" t="s">
        <v>4580</v>
      </c>
      <c r="M2576" t="s">
        <v>4574</v>
      </c>
    </row>
    <row r="2577" spans="1:13" x14ac:dyDescent="0.25">
      <c r="A2577" t="s">
        <v>15</v>
      </c>
      <c r="L2577" t="s">
        <v>15</v>
      </c>
      <c r="M2577" t="s">
        <v>4581</v>
      </c>
    </row>
    <row r="2578" spans="1:13" x14ac:dyDescent="0.25">
      <c r="A2578" t="s">
        <v>4582</v>
      </c>
      <c r="L2578" t="s">
        <v>31</v>
      </c>
      <c r="M2578" t="s">
        <v>4582</v>
      </c>
    </row>
    <row r="2579" spans="1:13" x14ac:dyDescent="0.25">
      <c r="A2579" t="s">
        <v>15</v>
      </c>
      <c r="B2579" t="s">
        <v>4582</v>
      </c>
      <c r="C2579" t="s">
        <v>4583</v>
      </c>
      <c r="D2579" t="s">
        <v>4584</v>
      </c>
      <c r="E2579" t="s">
        <v>4577</v>
      </c>
      <c r="F2579" t="s">
        <v>62</v>
      </c>
      <c r="G2579" t="s">
        <v>62</v>
      </c>
      <c r="H2579" t="s">
        <v>35</v>
      </c>
      <c r="I2579" t="s">
        <v>36</v>
      </c>
      <c r="J2579" t="s">
        <v>15</v>
      </c>
      <c r="K2579" t="s">
        <v>22</v>
      </c>
      <c r="L2579" t="s">
        <v>4585</v>
      </c>
      <c r="M2579" t="s">
        <v>4582</v>
      </c>
    </row>
    <row r="2580" spans="1:13" x14ac:dyDescent="0.25">
      <c r="A2580" t="s">
        <v>15</v>
      </c>
      <c r="B2580" t="s">
        <v>4582</v>
      </c>
      <c r="C2580" t="s">
        <v>4586</v>
      </c>
      <c r="D2580" t="s">
        <v>4584</v>
      </c>
      <c r="E2580" t="s">
        <v>61</v>
      </c>
      <c r="F2580" t="s">
        <v>62</v>
      </c>
      <c r="G2580" t="s">
        <v>62</v>
      </c>
      <c r="H2580" t="s">
        <v>35</v>
      </c>
      <c r="I2580" t="s">
        <v>36</v>
      </c>
      <c r="J2580" t="s">
        <v>21</v>
      </c>
      <c r="K2580" t="s">
        <v>22</v>
      </c>
      <c r="L2580" t="s">
        <v>4587</v>
      </c>
      <c r="M2580" t="s">
        <v>4582</v>
      </c>
    </row>
    <row r="2581" spans="1:13" x14ac:dyDescent="0.25">
      <c r="A2581" t="s">
        <v>15</v>
      </c>
      <c r="L2581" t="s">
        <v>15</v>
      </c>
      <c r="M2581" t="s">
        <v>4588</v>
      </c>
    </row>
    <row r="2582" spans="1:13" x14ac:dyDescent="0.25">
      <c r="A2582" t="s">
        <v>4589</v>
      </c>
      <c r="L2582" t="s">
        <v>31</v>
      </c>
      <c r="M2582" t="s">
        <v>4589</v>
      </c>
    </row>
    <row r="2583" spans="1:13" x14ac:dyDescent="0.25">
      <c r="A2583" t="s">
        <v>15</v>
      </c>
      <c r="B2583" t="s">
        <v>4589</v>
      </c>
      <c r="C2583" t="s">
        <v>4590</v>
      </c>
      <c r="D2583" t="s">
        <v>4591</v>
      </c>
      <c r="E2583" t="s">
        <v>4577</v>
      </c>
      <c r="F2583" t="s">
        <v>62</v>
      </c>
      <c r="G2583" t="s">
        <v>62</v>
      </c>
      <c r="H2583" t="s">
        <v>35</v>
      </c>
      <c r="I2583" t="s">
        <v>36</v>
      </c>
      <c r="J2583" t="s">
        <v>15</v>
      </c>
      <c r="K2583" t="s">
        <v>22</v>
      </c>
      <c r="L2583" t="s">
        <v>4592</v>
      </c>
      <c r="M2583" t="s">
        <v>4589</v>
      </c>
    </row>
    <row r="2584" spans="1:13" x14ac:dyDescent="0.25">
      <c r="A2584" t="s">
        <v>15</v>
      </c>
      <c r="B2584" t="s">
        <v>4589</v>
      </c>
      <c r="C2584" t="s">
        <v>4593</v>
      </c>
      <c r="D2584" t="s">
        <v>4591</v>
      </c>
      <c r="E2584" t="s">
        <v>61</v>
      </c>
      <c r="F2584" t="s">
        <v>62</v>
      </c>
      <c r="G2584" t="s">
        <v>62</v>
      </c>
      <c r="H2584" t="s">
        <v>35</v>
      </c>
      <c r="I2584" t="s">
        <v>36</v>
      </c>
      <c r="J2584" t="s">
        <v>21</v>
      </c>
      <c r="K2584" t="s">
        <v>22</v>
      </c>
      <c r="L2584" t="s">
        <v>4594</v>
      </c>
      <c r="M2584" t="s">
        <v>4589</v>
      </c>
    </row>
    <row r="2585" spans="1:13" x14ac:dyDescent="0.25">
      <c r="A2585" t="s">
        <v>15</v>
      </c>
      <c r="L2585" t="s">
        <v>15</v>
      </c>
      <c r="M2585" t="s">
        <v>4595</v>
      </c>
    </row>
  </sheetData>
  <conditionalFormatting sqref="G1:G1048576 K1:K1048576 I1:I1048576">
    <cfRule type="expression" dxfId="0" priority="4">
      <formula>G1&lt;&gt;F1</formula>
    </cfRule>
  </conditionalFormatting>
  <conditionalFormatting sqref="A1:A1048576">
    <cfRule type="expression" dxfId="1" priority="3">
      <formula>$B1=""</formula>
    </cfRule>
  </conditionalFormatting>
  <conditionalFormatting sqref="G1:G1048576 I1:I1048576">
    <cfRule type="expression" dxfId="2" priority="2">
      <formula>$C1=""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65"/>
  <sheetViews>
    <sheetView workbookViewId="0" zoomScale="100" zoomScaleNormal="100">
      <pane ySplit="1" topLeftCell="A2" activePane="bottomLeft" state="frozen"/>
      <selection pane="bottomLeft"/>
    </sheetView>
  </sheetViews>
  <sheetFormatPr defaultRowHeight="15" outlineLevelRow="0" outlineLevelCol="0" x14ac:dyDescent="0.25"/>
  <cols>
    <col min="1" max="1" width="9.5703125" style="1" customWidth="1"/>
    <col min="2" max="2" width="11.140625" hidden="1" customWidth="1"/>
    <col min="3" max="3" width="13.28515625" customWidth="1"/>
    <col min="5" max="5" width="16.140625" customWidth="1"/>
    <col min="6" max="6" width="13" customWidth="1"/>
    <col min="7" max="7" width="15.5703125" customWidth="1"/>
    <col min="9" max="9" width="14.140625" customWidth="1"/>
    <col min="10" max="10" width="14.7109375" customWidth="1"/>
    <col min="11" max="11" width="14.85546875" customWidth="1"/>
    <col min="13" max="13" hidden="1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4596</v>
      </c>
      <c r="L2" t="s">
        <v>4597</v>
      </c>
      <c r="M2" t="s">
        <v>4596</v>
      </c>
    </row>
    <row r="3" spans="1:13" x14ac:dyDescent="0.25">
      <c r="A3" s="1" t="s">
        <v>15</v>
      </c>
      <c r="B3" t="s">
        <v>4596</v>
      </c>
      <c r="C3" t="s">
        <v>4598</v>
      </c>
      <c r="D3" t="s">
        <v>17</v>
      </c>
      <c r="E3" t="s">
        <v>4599</v>
      </c>
      <c r="F3" t="s">
        <v>634</v>
      </c>
      <c r="G3" t="s">
        <v>634</v>
      </c>
      <c r="H3" t="s">
        <v>20</v>
      </c>
      <c r="I3" t="s">
        <v>20</v>
      </c>
      <c r="J3" t="s">
        <v>15</v>
      </c>
      <c r="K3" t="s">
        <v>22</v>
      </c>
      <c r="L3" t="s">
        <v>4600</v>
      </c>
      <c r="M3" t="s">
        <v>4596</v>
      </c>
    </row>
    <row r="4" spans="1:13" x14ac:dyDescent="0.25">
      <c r="A4" s="1" t="s">
        <v>15</v>
      </c>
      <c r="L4" t="s">
        <v>15</v>
      </c>
      <c r="M4" t="s">
        <v>4601</v>
      </c>
    </row>
    <row r="5" spans="1:13" x14ac:dyDescent="0.25">
      <c r="A5" s="1" t="s">
        <v>13</v>
      </c>
      <c r="L5" t="s">
        <v>14</v>
      </c>
      <c r="M5" t="s">
        <v>13</v>
      </c>
    </row>
    <row r="6" spans="1:13" x14ac:dyDescent="0.25">
      <c r="A6" s="1" t="s">
        <v>15</v>
      </c>
      <c r="B6" t="s">
        <v>13</v>
      </c>
      <c r="C6" t="s">
        <v>16</v>
      </c>
      <c r="D6" t="s">
        <v>17</v>
      </c>
      <c r="F6" t="s">
        <v>18</v>
      </c>
      <c r="G6" t="s">
        <v>19</v>
      </c>
      <c r="H6" t="s">
        <v>20</v>
      </c>
      <c r="I6" t="s">
        <v>20</v>
      </c>
      <c r="J6" t="s">
        <v>21</v>
      </c>
      <c r="K6" t="s">
        <v>22</v>
      </c>
      <c r="L6" t="s">
        <v>23</v>
      </c>
      <c r="M6" t="s">
        <v>13</v>
      </c>
    </row>
    <row r="7" spans="1:13" x14ac:dyDescent="0.25">
      <c r="A7" s="1" t="s">
        <v>15</v>
      </c>
      <c r="B7" t="s">
        <v>13</v>
      </c>
      <c r="C7" t="s">
        <v>24</v>
      </c>
      <c r="D7" t="s">
        <v>17</v>
      </c>
      <c r="F7" t="s">
        <v>25</v>
      </c>
      <c r="G7" t="s">
        <v>19</v>
      </c>
      <c r="H7" t="s">
        <v>20</v>
      </c>
      <c r="I7" t="s">
        <v>20</v>
      </c>
      <c r="J7" t="s">
        <v>15</v>
      </c>
      <c r="K7" t="s">
        <v>22</v>
      </c>
      <c r="L7" t="s">
        <v>26</v>
      </c>
      <c r="M7" t="s">
        <v>13</v>
      </c>
    </row>
    <row r="8" spans="1:13" x14ac:dyDescent="0.25">
      <c r="A8" s="1" t="s">
        <v>15</v>
      </c>
      <c r="B8" t="s">
        <v>13</v>
      </c>
      <c r="C8" t="s">
        <v>27</v>
      </c>
      <c r="D8" t="s">
        <v>17</v>
      </c>
      <c r="F8" t="s">
        <v>18</v>
      </c>
      <c r="G8" t="s">
        <v>19</v>
      </c>
      <c r="H8" t="s">
        <v>20</v>
      </c>
      <c r="I8" t="s">
        <v>20</v>
      </c>
      <c r="J8" t="s">
        <v>15</v>
      </c>
      <c r="K8" t="s">
        <v>22</v>
      </c>
      <c r="L8" t="s">
        <v>28</v>
      </c>
      <c r="M8" t="s">
        <v>13</v>
      </c>
    </row>
    <row r="9" spans="1:13" x14ac:dyDescent="0.25">
      <c r="A9" s="1" t="s">
        <v>15</v>
      </c>
      <c r="L9" t="s">
        <v>15</v>
      </c>
      <c r="M9" t="s">
        <v>29</v>
      </c>
    </row>
    <row r="10" spans="1:13" x14ac:dyDescent="0.25">
      <c r="A10" s="1" t="s">
        <v>4602</v>
      </c>
      <c r="L10" t="s">
        <v>4597</v>
      </c>
      <c r="M10" t="s">
        <v>4602</v>
      </c>
    </row>
    <row r="11" spans="1:13" x14ac:dyDescent="0.25">
      <c r="A11" s="1" t="s">
        <v>15</v>
      </c>
      <c r="B11" t="s">
        <v>4602</v>
      </c>
      <c r="C11" t="s">
        <v>4603</v>
      </c>
      <c r="D11" t="s">
        <v>17</v>
      </c>
      <c r="F11" t="s">
        <v>25</v>
      </c>
      <c r="G11" t="s">
        <v>19</v>
      </c>
      <c r="H11" t="s">
        <v>20</v>
      </c>
      <c r="I11" t="s">
        <v>20</v>
      </c>
      <c r="J11" t="s">
        <v>140</v>
      </c>
      <c r="K11" t="s">
        <v>45</v>
      </c>
      <c r="L11" t="s">
        <v>4604</v>
      </c>
      <c r="M11" t="s">
        <v>4602</v>
      </c>
    </row>
    <row r="12" spans="1:13" x14ac:dyDescent="0.25">
      <c r="A12" s="1" t="s">
        <v>15</v>
      </c>
      <c r="L12" t="s">
        <v>15</v>
      </c>
      <c r="M12" t="s">
        <v>4605</v>
      </c>
    </row>
    <row r="13" spans="1:13" x14ac:dyDescent="0.25">
      <c r="A13" s="1" t="s">
        <v>4606</v>
      </c>
      <c r="L13" t="s">
        <v>4597</v>
      </c>
      <c r="M13" t="s">
        <v>4606</v>
      </c>
    </row>
    <row r="14" spans="1:13" x14ac:dyDescent="0.25">
      <c r="A14" s="1" t="s">
        <v>15</v>
      </c>
      <c r="B14" t="s">
        <v>4606</v>
      </c>
      <c r="C14" t="s">
        <v>4607</v>
      </c>
      <c r="D14" t="s">
        <v>4608</v>
      </c>
      <c r="E14" t="s">
        <v>4599</v>
      </c>
      <c r="F14" t="s">
        <v>634</v>
      </c>
      <c r="G14" t="s">
        <v>634</v>
      </c>
      <c r="H14" t="s">
        <v>35</v>
      </c>
      <c r="I14" t="s">
        <v>36</v>
      </c>
      <c r="J14" t="s">
        <v>21</v>
      </c>
      <c r="K14" t="s">
        <v>22</v>
      </c>
      <c r="L14" t="s">
        <v>4609</v>
      </c>
      <c r="M14" t="s">
        <v>4606</v>
      </c>
    </row>
    <row r="15" spans="1:13" x14ac:dyDescent="0.25">
      <c r="A15" s="1" t="s">
        <v>15</v>
      </c>
      <c r="L15" t="s">
        <v>15</v>
      </c>
      <c r="M15" t="s">
        <v>4610</v>
      </c>
    </row>
    <row r="16" spans="1:13" x14ac:dyDescent="0.25">
      <c r="A16" s="1" t="s">
        <v>4611</v>
      </c>
      <c r="L16" t="s">
        <v>4597</v>
      </c>
      <c r="M16" t="s">
        <v>4611</v>
      </c>
    </row>
    <row r="17" spans="1:13" x14ac:dyDescent="0.25">
      <c r="A17" s="1" t="s">
        <v>15</v>
      </c>
      <c r="B17" t="s">
        <v>4611</v>
      </c>
      <c r="C17" t="s">
        <v>4612</v>
      </c>
      <c r="D17" t="s">
        <v>4613</v>
      </c>
      <c r="F17" t="s">
        <v>25</v>
      </c>
      <c r="G17" t="s">
        <v>19</v>
      </c>
      <c r="H17" t="s">
        <v>20</v>
      </c>
      <c r="I17" t="s">
        <v>20</v>
      </c>
      <c r="J17" t="s">
        <v>140</v>
      </c>
      <c r="K17" t="s">
        <v>45</v>
      </c>
      <c r="L17" t="s">
        <v>4614</v>
      </c>
      <c r="M17" t="s">
        <v>4611</v>
      </c>
    </row>
    <row r="18" spans="1:13" x14ac:dyDescent="0.25">
      <c r="A18" s="1" t="s">
        <v>15</v>
      </c>
      <c r="L18" t="s">
        <v>15</v>
      </c>
      <c r="M18" t="s">
        <v>4615</v>
      </c>
    </row>
    <row r="19" spans="1:13" x14ac:dyDescent="0.25">
      <c r="A19" s="1" t="s">
        <v>4616</v>
      </c>
      <c r="L19" t="s">
        <v>4597</v>
      </c>
      <c r="M19" t="s">
        <v>4616</v>
      </c>
    </row>
    <row r="20" spans="1:13" x14ac:dyDescent="0.25">
      <c r="A20" s="1" t="s">
        <v>15</v>
      </c>
      <c r="B20" t="s">
        <v>4616</v>
      </c>
      <c r="C20" t="s">
        <v>4617</v>
      </c>
      <c r="D20" t="s">
        <v>4613</v>
      </c>
      <c r="F20" t="s">
        <v>25</v>
      </c>
      <c r="G20" t="s">
        <v>19</v>
      </c>
      <c r="H20" t="s">
        <v>4618</v>
      </c>
      <c r="I20" t="s">
        <v>4618</v>
      </c>
      <c r="J20" t="s">
        <v>4619</v>
      </c>
      <c r="K20" t="s">
        <v>45</v>
      </c>
      <c r="L20" t="s">
        <v>4620</v>
      </c>
      <c r="M20" t="s">
        <v>4616</v>
      </c>
    </row>
    <row r="21" spans="1:13" x14ac:dyDescent="0.25">
      <c r="A21" s="1" t="s">
        <v>15</v>
      </c>
      <c r="L21" t="s">
        <v>15</v>
      </c>
      <c r="M21" t="s">
        <v>4621</v>
      </c>
    </row>
    <row r="22" spans="1:13" x14ac:dyDescent="0.25">
      <c r="A22" s="1" t="s">
        <v>30</v>
      </c>
      <c r="L22" t="s">
        <v>31</v>
      </c>
      <c r="M22" t="s">
        <v>30</v>
      </c>
    </row>
    <row r="23" spans="1:13" x14ac:dyDescent="0.25">
      <c r="A23" s="1" t="s">
        <v>15</v>
      </c>
      <c r="B23" t="s">
        <v>30</v>
      </c>
      <c r="C23" t="s">
        <v>32</v>
      </c>
      <c r="D23" t="s">
        <v>33</v>
      </c>
      <c r="E23" t="s">
        <v>34</v>
      </c>
      <c r="F23" t="s">
        <v>18</v>
      </c>
      <c r="G23" t="s">
        <v>19</v>
      </c>
      <c r="H23" t="s">
        <v>35</v>
      </c>
      <c r="I23" t="s">
        <v>36</v>
      </c>
      <c r="J23" t="s">
        <v>15</v>
      </c>
      <c r="K23" t="s">
        <v>22</v>
      </c>
      <c r="L23" t="s">
        <v>37</v>
      </c>
      <c r="M23" t="s">
        <v>30</v>
      </c>
    </row>
    <row r="24" spans="1:13" x14ac:dyDescent="0.25">
      <c r="A24" s="1" t="s">
        <v>15</v>
      </c>
      <c r="B24" t="s">
        <v>30</v>
      </c>
      <c r="C24" t="s">
        <v>38</v>
      </c>
      <c r="D24" t="s">
        <v>33</v>
      </c>
      <c r="F24" t="s">
        <v>25</v>
      </c>
      <c r="G24" t="s">
        <v>19</v>
      </c>
      <c r="H24" t="s">
        <v>35</v>
      </c>
      <c r="I24" t="s">
        <v>36</v>
      </c>
      <c r="J24" t="s">
        <v>15</v>
      </c>
      <c r="K24" t="s">
        <v>22</v>
      </c>
      <c r="L24" t="s">
        <v>39</v>
      </c>
      <c r="M24" t="s">
        <v>30</v>
      </c>
    </row>
    <row r="25" spans="1:13" x14ac:dyDescent="0.25">
      <c r="A25" s="1" t="s">
        <v>15</v>
      </c>
      <c r="L25" t="s">
        <v>15</v>
      </c>
      <c r="M25" t="s">
        <v>40</v>
      </c>
    </row>
    <row r="26" spans="1:13" x14ac:dyDescent="0.25">
      <c r="A26" s="1" t="s">
        <v>4622</v>
      </c>
      <c r="L26" t="s">
        <v>4597</v>
      </c>
      <c r="M26" t="s">
        <v>4622</v>
      </c>
    </row>
    <row r="27" spans="1:13" x14ac:dyDescent="0.25">
      <c r="A27" s="1" t="s">
        <v>15</v>
      </c>
      <c r="B27" t="s">
        <v>4622</v>
      </c>
      <c r="C27" t="s">
        <v>4623</v>
      </c>
      <c r="D27" t="s">
        <v>4624</v>
      </c>
      <c r="F27" t="s">
        <v>25</v>
      </c>
      <c r="G27" t="s">
        <v>19</v>
      </c>
      <c r="H27" t="s">
        <v>107</v>
      </c>
      <c r="I27" t="s">
        <v>36</v>
      </c>
      <c r="J27" t="s">
        <v>44</v>
      </c>
      <c r="K27" t="s">
        <v>45</v>
      </c>
      <c r="L27" t="s">
        <v>4625</v>
      </c>
      <c r="M27" t="s">
        <v>4622</v>
      </c>
    </row>
    <row r="28" spans="1:13" x14ac:dyDescent="0.25">
      <c r="A28" s="1" t="s">
        <v>15</v>
      </c>
      <c r="L28" t="s">
        <v>15</v>
      </c>
      <c r="M28" t="s">
        <v>4626</v>
      </c>
    </row>
    <row r="29" spans="1:13" x14ac:dyDescent="0.25">
      <c r="A29" s="1" t="s">
        <v>41</v>
      </c>
      <c r="L29" t="s">
        <v>31</v>
      </c>
      <c r="M29" t="s">
        <v>41</v>
      </c>
    </row>
    <row r="30" spans="1:13" x14ac:dyDescent="0.25">
      <c r="A30" s="1" t="s">
        <v>15</v>
      </c>
      <c r="B30" t="s">
        <v>41</v>
      </c>
      <c r="C30" t="s">
        <v>42</v>
      </c>
      <c r="D30" t="s">
        <v>43</v>
      </c>
      <c r="E30" t="s">
        <v>34</v>
      </c>
      <c r="F30" t="s">
        <v>18</v>
      </c>
      <c r="G30" t="s">
        <v>19</v>
      </c>
      <c r="H30" t="s">
        <v>35</v>
      </c>
      <c r="I30" t="s">
        <v>36</v>
      </c>
      <c r="J30" t="s">
        <v>44</v>
      </c>
      <c r="K30" t="s">
        <v>45</v>
      </c>
      <c r="L30" t="s">
        <v>46</v>
      </c>
      <c r="M30" t="s">
        <v>41</v>
      </c>
    </row>
    <row r="31" spans="1:13" x14ac:dyDescent="0.25">
      <c r="A31" s="1" t="s">
        <v>15</v>
      </c>
      <c r="B31" t="s">
        <v>47</v>
      </c>
      <c r="C31" t="s">
        <v>48</v>
      </c>
      <c r="D31" t="s">
        <v>49</v>
      </c>
      <c r="F31" t="s">
        <v>25</v>
      </c>
      <c r="G31" t="s">
        <v>19</v>
      </c>
      <c r="H31" t="s">
        <v>35</v>
      </c>
      <c r="I31" t="s">
        <v>36</v>
      </c>
      <c r="J31" t="s">
        <v>44</v>
      </c>
      <c r="K31" t="s">
        <v>45</v>
      </c>
      <c r="L31" t="s">
        <v>50</v>
      </c>
      <c r="M31" t="s">
        <v>47</v>
      </c>
    </row>
    <row r="32" spans="1:13" x14ac:dyDescent="0.25">
      <c r="A32" s="1" t="s">
        <v>15</v>
      </c>
      <c r="L32" t="s">
        <v>15</v>
      </c>
      <c r="M32" t="s">
        <v>51</v>
      </c>
    </row>
    <row r="33" spans="1:13" x14ac:dyDescent="0.25">
      <c r="A33" s="1" t="s">
        <v>4627</v>
      </c>
      <c r="L33" t="s">
        <v>4597</v>
      </c>
      <c r="M33" t="s">
        <v>4627</v>
      </c>
    </row>
    <row r="34" spans="1:13" x14ac:dyDescent="0.25">
      <c r="A34" s="1" t="s">
        <v>15</v>
      </c>
      <c r="B34" t="s">
        <v>4627</v>
      </c>
      <c r="C34" t="s">
        <v>4628</v>
      </c>
      <c r="D34" t="s">
        <v>4629</v>
      </c>
      <c r="F34" t="s">
        <v>25</v>
      </c>
      <c r="G34" t="s">
        <v>19</v>
      </c>
      <c r="H34" t="s">
        <v>107</v>
      </c>
      <c r="I34" t="s">
        <v>36</v>
      </c>
      <c r="J34" t="s">
        <v>15</v>
      </c>
      <c r="K34" t="s">
        <v>22</v>
      </c>
      <c r="L34" t="s">
        <v>4630</v>
      </c>
      <c r="M34" t="s">
        <v>4627</v>
      </c>
    </row>
    <row r="35" spans="1:13" x14ac:dyDescent="0.25">
      <c r="A35" s="1" t="s">
        <v>15</v>
      </c>
      <c r="L35" t="s">
        <v>15</v>
      </c>
      <c r="M35" t="s">
        <v>4631</v>
      </c>
    </row>
    <row r="36" spans="1:13" x14ac:dyDescent="0.25">
      <c r="A36" s="1" t="s">
        <v>4632</v>
      </c>
      <c r="L36" t="s">
        <v>4597</v>
      </c>
      <c r="M36" t="s">
        <v>4632</v>
      </c>
    </row>
    <row r="37" spans="1:13" x14ac:dyDescent="0.25">
      <c r="A37" s="1" t="s">
        <v>15</v>
      </c>
      <c r="B37" t="s">
        <v>4632</v>
      </c>
      <c r="C37" t="s">
        <v>4633</v>
      </c>
      <c r="D37" t="s">
        <v>4634</v>
      </c>
      <c r="F37" t="s">
        <v>25</v>
      </c>
      <c r="G37" t="s">
        <v>19</v>
      </c>
      <c r="H37" t="s">
        <v>107</v>
      </c>
      <c r="I37" t="s">
        <v>36</v>
      </c>
      <c r="J37" t="s">
        <v>257</v>
      </c>
      <c r="K37" t="s">
        <v>45</v>
      </c>
      <c r="L37" t="s">
        <v>4635</v>
      </c>
      <c r="M37" t="s">
        <v>4632</v>
      </c>
    </row>
    <row r="38" spans="1:13" x14ac:dyDescent="0.25">
      <c r="A38" s="1" t="s">
        <v>15</v>
      </c>
      <c r="L38" t="s">
        <v>15</v>
      </c>
      <c r="M38" t="s">
        <v>4636</v>
      </c>
    </row>
    <row r="39" spans="1:13" x14ac:dyDescent="0.25">
      <c r="A39" s="1" t="s">
        <v>4637</v>
      </c>
      <c r="L39" t="s">
        <v>4597</v>
      </c>
      <c r="M39" t="s">
        <v>4637</v>
      </c>
    </row>
    <row r="40" spans="1:13" x14ac:dyDescent="0.25">
      <c r="A40" s="1" t="s">
        <v>15</v>
      </c>
      <c r="B40" t="s">
        <v>4637</v>
      </c>
      <c r="C40" t="s">
        <v>4638</v>
      </c>
      <c r="D40" t="s">
        <v>4639</v>
      </c>
      <c r="F40" t="s">
        <v>25</v>
      </c>
      <c r="G40" t="s">
        <v>19</v>
      </c>
      <c r="H40" t="s">
        <v>107</v>
      </c>
      <c r="I40" t="s">
        <v>36</v>
      </c>
      <c r="J40" t="s">
        <v>257</v>
      </c>
      <c r="K40" t="s">
        <v>45</v>
      </c>
      <c r="L40" t="s">
        <v>4640</v>
      </c>
      <c r="M40" t="s">
        <v>4637</v>
      </c>
    </row>
    <row r="41" spans="1:13" x14ac:dyDescent="0.25">
      <c r="A41" s="1" t="s">
        <v>15</v>
      </c>
      <c r="L41" t="s">
        <v>15</v>
      </c>
      <c r="M41" t="s">
        <v>4641</v>
      </c>
    </row>
    <row r="42" spans="1:13" x14ac:dyDescent="0.25">
      <c r="A42" s="1" t="s">
        <v>4642</v>
      </c>
      <c r="L42" t="s">
        <v>4597</v>
      </c>
      <c r="M42" t="s">
        <v>4642</v>
      </c>
    </row>
    <row r="43" spans="1:13" x14ac:dyDescent="0.25">
      <c r="A43" s="1" t="s">
        <v>15</v>
      </c>
      <c r="B43" t="s">
        <v>4642</v>
      </c>
      <c r="C43" t="s">
        <v>4643</v>
      </c>
      <c r="D43" t="s">
        <v>4644</v>
      </c>
      <c r="F43" t="s">
        <v>367</v>
      </c>
      <c r="G43" t="s">
        <v>367</v>
      </c>
      <c r="H43" t="s">
        <v>107</v>
      </c>
      <c r="I43" t="s">
        <v>36</v>
      </c>
      <c r="J43" t="s">
        <v>15</v>
      </c>
      <c r="K43" t="s">
        <v>22</v>
      </c>
      <c r="L43" t="s">
        <v>4645</v>
      </c>
      <c r="M43" t="s">
        <v>4642</v>
      </c>
    </row>
    <row r="44" spans="1:13" x14ac:dyDescent="0.25">
      <c r="A44" s="1" t="s">
        <v>15</v>
      </c>
      <c r="L44" t="s">
        <v>15</v>
      </c>
      <c r="M44" t="s">
        <v>4646</v>
      </c>
    </row>
    <row r="45" spans="1:13" x14ac:dyDescent="0.25">
      <c r="A45" s="1" t="s">
        <v>4647</v>
      </c>
      <c r="L45" t="s">
        <v>4597</v>
      </c>
      <c r="M45" t="s">
        <v>4647</v>
      </c>
    </row>
    <row r="46" spans="1:13" x14ac:dyDescent="0.25">
      <c r="A46" s="1" t="s">
        <v>15</v>
      </c>
      <c r="B46" t="s">
        <v>4647</v>
      </c>
      <c r="C46" t="s">
        <v>4648</v>
      </c>
      <c r="D46" t="s">
        <v>4649</v>
      </c>
      <c r="F46" t="s">
        <v>25</v>
      </c>
      <c r="G46" t="s">
        <v>19</v>
      </c>
      <c r="H46" t="s">
        <v>107</v>
      </c>
      <c r="I46" t="s">
        <v>36</v>
      </c>
      <c r="J46" t="s">
        <v>257</v>
      </c>
      <c r="K46" t="s">
        <v>45</v>
      </c>
      <c r="L46" t="s">
        <v>4650</v>
      </c>
      <c r="M46" t="s">
        <v>4647</v>
      </c>
    </row>
    <row r="47" spans="1:13" x14ac:dyDescent="0.25">
      <c r="A47" s="1" t="s">
        <v>15</v>
      </c>
      <c r="L47" t="s">
        <v>15</v>
      </c>
      <c r="M47" t="s">
        <v>4651</v>
      </c>
    </row>
    <row r="48" spans="1:13" x14ac:dyDescent="0.25">
      <c r="A48" s="1" t="s">
        <v>4652</v>
      </c>
      <c r="L48" t="s">
        <v>4597</v>
      </c>
      <c r="M48" t="s">
        <v>4652</v>
      </c>
    </row>
    <row r="49" spans="1:13" x14ac:dyDescent="0.25">
      <c r="A49" s="1" t="s">
        <v>15</v>
      </c>
      <c r="B49" t="s">
        <v>4652</v>
      </c>
      <c r="C49" t="s">
        <v>4653</v>
      </c>
      <c r="D49" t="s">
        <v>4654</v>
      </c>
      <c r="F49" t="s">
        <v>25</v>
      </c>
      <c r="G49" t="s">
        <v>19</v>
      </c>
      <c r="H49" t="s">
        <v>107</v>
      </c>
      <c r="I49" t="s">
        <v>36</v>
      </c>
      <c r="J49" t="s">
        <v>257</v>
      </c>
      <c r="K49" t="s">
        <v>45</v>
      </c>
      <c r="L49" t="s">
        <v>4655</v>
      </c>
      <c r="M49" t="s">
        <v>4652</v>
      </c>
    </row>
    <row r="50" spans="1:13" x14ac:dyDescent="0.25">
      <c r="A50" s="1" t="s">
        <v>15</v>
      </c>
      <c r="L50" t="s">
        <v>15</v>
      </c>
      <c r="M50" t="s">
        <v>4656</v>
      </c>
    </row>
    <row r="51" spans="1:13" x14ac:dyDescent="0.25">
      <c r="A51" s="1" t="s">
        <v>4657</v>
      </c>
      <c r="L51" t="s">
        <v>4597</v>
      </c>
      <c r="M51" t="s">
        <v>4657</v>
      </c>
    </row>
    <row r="52" spans="1:13" x14ac:dyDescent="0.25">
      <c r="A52" s="1" t="s">
        <v>15</v>
      </c>
      <c r="B52" t="s">
        <v>4657</v>
      </c>
      <c r="C52" t="s">
        <v>4658</v>
      </c>
      <c r="D52" t="s">
        <v>4659</v>
      </c>
      <c r="F52" t="s">
        <v>25</v>
      </c>
      <c r="G52" t="s">
        <v>19</v>
      </c>
      <c r="H52" t="s">
        <v>107</v>
      </c>
      <c r="I52" t="s">
        <v>36</v>
      </c>
      <c r="J52" t="s">
        <v>257</v>
      </c>
      <c r="K52" t="s">
        <v>45</v>
      </c>
      <c r="L52" t="s">
        <v>4660</v>
      </c>
      <c r="M52" t="s">
        <v>4657</v>
      </c>
    </row>
    <row r="53" spans="1:13" x14ac:dyDescent="0.25">
      <c r="A53" s="1" t="s">
        <v>15</v>
      </c>
      <c r="L53" t="s">
        <v>15</v>
      </c>
      <c r="M53" t="s">
        <v>4661</v>
      </c>
    </row>
    <row r="54" spans="1:13" x14ac:dyDescent="0.25">
      <c r="A54" s="1" t="s">
        <v>4662</v>
      </c>
      <c r="L54" t="s">
        <v>4597</v>
      </c>
      <c r="M54" t="s">
        <v>4662</v>
      </c>
    </row>
    <row r="55" spans="1:13" x14ac:dyDescent="0.25">
      <c r="A55" s="1" t="s">
        <v>15</v>
      </c>
      <c r="B55" t="s">
        <v>4662</v>
      </c>
      <c r="C55" t="s">
        <v>4663</v>
      </c>
      <c r="D55" t="s">
        <v>4664</v>
      </c>
      <c r="F55" t="s">
        <v>25</v>
      </c>
      <c r="G55" t="s">
        <v>19</v>
      </c>
      <c r="H55" t="s">
        <v>107</v>
      </c>
      <c r="I55" t="s">
        <v>36</v>
      </c>
      <c r="J55" t="s">
        <v>257</v>
      </c>
      <c r="K55" t="s">
        <v>45</v>
      </c>
      <c r="L55" t="s">
        <v>4665</v>
      </c>
      <c r="M55" t="s">
        <v>4662</v>
      </c>
    </row>
    <row r="56" spans="1:13" x14ac:dyDescent="0.25">
      <c r="A56" s="1" t="s">
        <v>15</v>
      </c>
      <c r="L56" t="s">
        <v>15</v>
      </c>
      <c r="M56" t="s">
        <v>4666</v>
      </c>
    </row>
    <row r="57" spans="1:13" x14ac:dyDescent="0.25">
      <c r="A57" s="1" t="s">
        <v>4667</v>
      </c>
      <c r="L57" t="s">
        <v>4597</v>
      </c>
      <c r="M57" t="s">
        <v>4667</v>
      </c>
    </row>
    <row r="58" spans="1:13" x14ac:dyDescent="0.25">
      <c r="A58" s="1" t="s">
        <v>15</v>
      </c>
      <c r="B58" t="s">
        <v>4667</v>
      </c>
      <c r="C58" t="s">
        <v>4668</v>
      </c>
      <c r="D58" t="s">
        <v>4669</v>
      </c>
      <c r="F58" t="s">
        <v>25</v>
      </c>
      <c r="G58" t="s">
        <v>19</v>
      </c>
      <c r="H58" t="s">
        <v>107</v>
      </c>
      <c r="I58" t="s">
        <v>36</v>
      </c>
      <c r="J58" t="s">
        <v>257</v>
      </c>
      <c r="K58" t="s">
        <v>45</v>
      </c>
      <c r="L58" t="s">
        <v>4670</v>
      </c>
      <c r="M58" t="s">
        <v>4667</v>
      </c>
    </row>
    <row r="59" spans="1:13" x14ac:dyDescent="0.25">
      <c r="A59" s="1" t="s">
        <v>15</v>
      </c>
      <c r="L59" t="s">
        <v>15</v>
      </c>
      <c r="M59" t="s">
        <v>4671</v>
      </c>
    </row>
    <row r="60" spans="1:13" x14ac:dyDescent="0.25">
      <c r="A60" s="1" t="s">
        <v>4672</v>
      </c>
      <c r="L60" t="s">
        <v>4597</v>
      </c>
      <c r="M60" t="s">
        <v>4672</v>
      </c>
    </row>
    <row r="61" spans="1:13" x14ac:dyDescent="0.25">
      <c r="A61" s="1" t="s">
        <v>15</v>
      </c>
      <c r="B61" t="s">
        <v>4672</v>
      </c>
      <c r="C61" t="s">
        <v>4673</v>
      </c>
      <c r="D61" t="s">
        <v>4674</v>
      </c>
      <c r="F61" t="s">
        <v>25</v>
      </c>
      <c r="G61" t="s">
        <v>19</v>
      </c>
      <c r="H61" t="s">
        <v>107</v>
      </c>
      <c r="I61" t="s">
        <v>36</v>
      </c>
      <c r="J61" t="s">
        <v>257</v>
      </c>
      <c r="K61" t="s">
        <v>45</v>
      </c>
      <c r="L61" t="s">
        <v>4675</v>
      </c>
      <c r="M61" t="s">
        <v>4672</v>
      </c>
    </row>
    <row r="62" spans="1:13" x14ac:dyDescent="0.25">
      <c r="A62" s="1" t="s">
        <v>15</v>
      </c>
      <c r="L62" t="s">
        <v>15</v>
      </c>
      <c r="M62" t="s">
        <v>4676</v>
      </c>
    </row>
    <row r="63" spans="1:13" x14ac:dyDescent="0.25">
      <c r="A63" s="1" t="s">
        <v>4677</v>
      </c>
      <c r="L63" t="s">
        <v>4597</v>
      </c>
      <c r="M63" t="s">
        <v>4677</v>
      </c>
    </row>
    <row r="64" spans="1:13" x14ac:dyDescent="0.25">
      <c r="A64" s="1" t="s">
        <v>15</v>
      </c>
      <c r="B64" t="s">
        <v>4677</v>
      </c>
      <c r="C64" t="s">
        <v>4678</v>
      </c>
      <c r="D64" t="s">
        <v>4679</v>
      </c>
      <c r="F64" t="s">
        <v>25</v>
      </c>
      <c r="G64" t="s">
        <v>19</v>
      </c>
      <c r="H64" t="s">
        <v>107</v>
      </c>
      <c r="I64" t="s">
        <v>36</v>
      </c>
      <c r="J64" t="s">
        <v>257</v>
      </c>
      <c r="K64" t="s">
        <v>45</v>
      </c>
      <c r="L64" t="s">
        <v>4680</v>
      </c>
      <c r="M64" t="s">
        <v>4677</v>
      </c>
    </row>
    <row r="65" spans="1:13" x14ac:dyDescent="0.25">
      <c r="A65" s="1" t="s">
        <v>15</v>
      </c>
      <c r="L65" t="s">
        <v>15</v>
      </c>
      <c r="M65" t="s">
        <v>4681</v>
      </c>
    </row>
    <row r="66" spans="1:13" x14ac:dyDescent="0.25">
      <c r="A66" s="1" t="s">
        <v>4682</v>
      </c>
      <c r="L66" t="s">
        <v>4597</v>
      </c>
      <c r="M66" t="s">
        <v>4682</v>
      </c>
    </row>
    <row r="67" spans="1:13" x14ac:dyDescent="0.25">
      <c r="A67" s="1" t="s">
        <v>15</v>
      </c>
      <c r="B67" t="s">
        <v>4682</v>
      </c>
      <c r="C67" t="s">
        <v>4683</v>
      </c>
      <c r="D67" t="s">
        <v>4684</v>
      </c>
      <c r="F67" t="s">
        <v>25</v>
      </c>
      <c r="G67" t="s">
        <v>19</v>
      </c>
      <c r="H67" t="s">
        <v>107</v>
      </c>
      <c r="I67" t="s">
        <v>36</v>
      </c>
      <c r="J67" t="s">
        <v>257</v>
      </c>
      <c r="K67" t="s">
        <v>45</v>
      </c>
      <c r="L67" t="s">
        <v>4685</v>
      </c>
      <c r="M67" t="s">
        <v>4682</v>
      </c>
    </row>
    <row r="68" spans="1:13" x14ac:dyDescent="0.25">
      <c r="A68" s="1" t="s">
        <v>15</v>
      </c>
      <c r="L68" t="s">
        <v>15</v>
      </c>
      <c r="M68" t="s">
        <v>4686</v>
      </c>
    </row>
    <row r="69" spans="1:13" x14ac:dyDescent="0.25">
      <c r="A69" s="1" t="s">
        <v>52</v>
      </c>
      <c r="L69" t="s">
        <v>31</v>
      </c>
      <c r="M69" t="s">
        <v>52</v>
      </c>
    </row>
    <row r="70" spans="1:13" x14ac:dyDescent="0.25">
      <c r="A70" s="1" t="s">
        <v>15</v>
      </c>
      <c r="B70" t="s">
        <v>52</v>
      </c>
      <c r="C70" t="s">
        <v>53</v>
      </c>
      <c r="D70" t="s">
        <v>54</v>
      </c>
      <c r="F70" t="s">
        <v>25</v>
      </c>
      <c r="G70" t="s">
        <v>19</v>
      </c>
      <c r="H70" t="s">
        <v>35</v>
      </c>
      <c r="I70" t="s">
        <v>36</v>
      </c>
      <c r="J70" t="s">
        <v>15</v>
      </c>
      <c r="K70" t="s">
        <v>22</v>
      </c>
      <c r="L70" t="s">
        <v>55</v>
      </c>
      <c r="M70" t="s">
        <v>52</v>
      </c>
    </row>
    <row r="71" spans="1:13" x14ac:dyDescent="0.25">
      <c r="A71" s="1" t="s">
        <v>15</v>
      </c>
      <c r="B71" t="s">
        <v>52</v>
      </c>
      <c r="C71" t="s">
        <v>56</v>
      </c>
      <c r="D71" t="s">
        <v>54</v>
      </c>
      <c r="F71" t="s">
        <v>18</v>
      </c>
      <c r="G71" t="s">
        <v>19</v>
      </c>
      <c r="H71" t="s">
        <v>35</v>
      </c>
      <c r="I71" t="s">
        <v>36</v>
      </c>
      <c r="J71" t="s">
        <v>15</v>
      </c>
      <c r="K71" t="s">
        <v>22</v>
      </c>
      <c r="L71" t="s">
        <v>57</v>
      </c>
      <c r="M71" t="s">
        <v>52</v>
      </c>
    </row>
    <row r="72" spans="1:13" x14ac:dyDescent="0.25">
      <c r="A72" s="1" t="s">
        <v>15</v>
      </c>
      <c r="L72" t="s">
        <v>15</v>
      </c>
      <c r="M72" t="s">
        <v>58</v>
      </c>
    </row>
    <row r="73" spans="1:13" x14ac:dyDescent="0.25">
      <c r="A73" s="1" t="s">
        <v>59</v>
      </c>
      <c r="L73" t="s">
        <v>31</v>
      </c>
      <c r="M73" t="s">
        <v>59</v>
      </c>
    </row>
    <row r="74" spans="1:13" x14ac:dyDescent="0.25">
      <c r="A74" s="1" t="s">
        <v>15</v>
      </c>
      <c r="B74" t="s">
        <v>59</v>
      </c>
      <c r="C74" t="s">
        <v>60</v>
      </c>
      <c r="D74" t="s">
        <v>54</v>
      </c>
      <c r="E74" t="s">
        <v>61</v>
      </c>
      <c r="F74" t="s">
        <v>62</v>
      </c>
      <c r="G74" t="s">
        <v>62</v>
      </c>
      <c r="H74" t="s">
        <v>35</v>
      </c>
      <c r="I74" t="s">
        <v>36</v>
      </c>
      <c r="J74" t="s">
        <v>15</v>
      </c>
      <c r="K74" t="s">
        <v>22</v>
      </c>
      <c r="L74" t="s">
        <v>63</v>
      </c>
      <c r="M74" t="s">
        <v>59</v>
      </c>
    </row>
    <row r="75" spans="1:13" x14ac:dyDescent="0.25">
      <c r="A75" s="1" t="s">
        <v>15</v>
      </c>
      <c r="B75" t="s">
        <v>59</v>
      </c>
      <c r="C75" t="s">
        <v>64</v>
      </c>
      <c r="D75" t="s">
        <v>54</v>
      </c>
      <c r="E75" t="s">
        <v>61</v>
      </c>
      <c r="F75" t="s">
        <v>62</v>
      </c>
      <c r="G75" t="s">
        <v>62</v>
      </c>
      <c r="H75" t="s">
        <v>35</v>
      </c>
      <c r="I75" t="s">
        <v>36</v>
      </c>
      <c r="J75" t="s">
        <v>21</v>
      </c>
      <c r="K75" t="s">
        <v>22</v>
      </c>
      <c r="L75" t="s">
        <v>65</v>
      </c>
      <c r="M75" t="s">
        <v>59</v>
      </c>
    </row>
    <row r="76" spans="1:13" x14ac:dyDescent="0.25">
      <c r="A76" s="1" t="s">
        <v>15</v>
      </c>
      <c r="L76" t="s">
        <v>15</v>
      </c>
      <c r="M76" t="s">
        <v>66</v>
      </c>
    </row>
    <row r="77" spans="1:13" x14ac:dyDescent="0.25">
      <c r="A77" s="1" t="s">
        <v>67</v>
      </c>
      <c r="L77" t="s">
        <v>14</v>
      </c>
      <c r="M77" t="s">
        <v>67</v>
      </c>
    </row>
    <row r="78" spans="1:13" x14ac:dyDescent="0.25">
      <c r="A78" s="1" t="s">
        <v>15</v>
      </c>
      <c r="B78" t="s">
        <v>67</v>
      </c>
      <c r="C78" t="s">
        <v>68</v>
      </c>
      <c r="D78" t="s">
        <v>69</v>
      </c>
      <c r="F78" t="s">
        <v>18</v>
      </c>
      <c r="G78" t="s">
        <v>19</v>
      </c>
      <c r="H78" t="s">
        <v>35</v>
      </c>
      <c r="I78" t="s">
        <v>36</v>
      </c>
      <c r="J78" t="s">
        <v>15</v>
      </c>
      <c r="K78" t="s">
        <v>22</v>
      </c>
      <c r="L78" t="s">
        <v>70</v>
      </c>
      <c r="M78" t="s">
        <v>67</v>
      </c>
    </row>
    <row r="79" spans="1:13" x14ac:dyDescent="0.25">
      <c r="A79" s="1" t="s">
        <v>15</v>
      </c>
      <c r="B79" t="s">
        <v>67</v>
      </c>
      <c r="C79" t="s">
        <v>71</v>
      </c>
      <c r="D79" t="s">
        <v>69</v>
      </c>
      <c r="F79" t="s">
        <v>25</v>
      </c>
      <c r="G79" t="s">
        <v>19</v>
      </c>
      <c r="H79" t="s">
        <v>35</v>
      </c>
      <c r="I79" t="s">
        <v>36</v>
      </c>
      <c r="J79" t="s">
        <v>15</v>
      </c>
      <c r="K79" t="s">
        <v>22</v>
      </c>
      <c r="L79" t="s">
        <v>72</v>
      </c>
      <c r="M79" t="s">
        <v>67</v>
      </c>
    </row>
    <row r="80" spans="1:13" x14ac:dyDescent="0.25">
      <c r="A80" s="1" t="s">
        <v>15</v>
      </c>
      <c r="B80" t="s">
        <v>67</v>
      </c>
      <c r="C80" t="s">
        <v>73</v>
      </c>
      <c r="D80" t="s">
        <v>69</v>
      </c>
      <c r="E80" t="s">
        <v>74</v>
      </c>
      <c r="F80" t="s">
        <v>75</v>
      </c>
      <c r="G80" t="s">
        <v>19</v>
      </c>
      <c r="H80" t="s">
        <v>35</v>
      </c>
      <c r="I80" t="s">
        <v>36</v>
      </c>
      <c r="J80" t="s">
        <v>76</v>
      </c>
      <c r="K80" t="s">
        <v>22</v>
      </c>
      <c r="L80" t="s">
        <v>77</v>
      </c>
      <c r="M80" t="s">
        <v>67</v>
      </c>
    </row>
    <row r="81" spans="1:13" x14ac:dyDescent="0.25">
      <c r="A81" s="1" t="s">
        <v>15</v>
      </c>
      <c r="L81" t="s">
        <v>15</v>
      </c>
      <c r="M81" t="s">
        <v>78</v>
      </c>
    </row>
    <row r="82" spans="1:13" x14ac:dyDescent="0.25">
      <c r="A82" s="1" t="s">
        <v>4687</v>
      </c>
      <c r="L82" t="s">
        <v>4597</v>
      </c>
      <c r="M82" t="s">
        <v>4687</v>
      </c>
    </row>
    <row r="83" spans="1:13" x14ac:dyDescent="0.25">
      <c r="A83" s="1" t="s">
        <v>15</v>
      </c>
      <c r="B83" t="s">
        <v>4687</v>
      </c>
      <c r="C83" t="s">
        <v>4688</v>
      </c>
      <c r="D83" t="s">
        <v>69</v>
      </c>
      <c r="E83" t="s">
        <v>61</v>
      </c>
      <c r="F83" t="s">
        <v>62</v>
      </c>
      <c r="G83" t="s">
        <v>62</v>
      </c>
      <c r="H83" t="s">
        <v>35</v>
      </c>
      <c r="I83" t="s">
        <v>36</v>
      </c>
      <c r="J83" t="s">
        <v>15</v>
      </c>
      <c r="K83" t="s">
        <v>22</v>
      </c>
      <c r="L83" t="s">
        <v>4689</v>
      </c>
      <c r="M83" t="s">
        <v>4687</v>
      </c>
    </row>
    <row r="84" spans="1:13" x14ac:dyDescent="0.25">
      <c r="A84" s="1" t="s">
        <v>15</v>
      </c>
      <c r="L84" t="s">
        <v>15</v>
      </c>
      <c r="M84" t="s">
        <v>4690</v>
      </c>
    </row>
    <row r="85" spans="1:13" x14ac:dyDescent="0.25">
      <c r="A85" s="1" t="s">
        <v>4691</v>
      </c>
      <c r="L85" t="s">
        <v>4597</v>
      </c>
      <c r="M85" t="s">
        <v>4691</v>
      </c>
    </row>
    <row r="86" spans="1:13" x14ac:dyDescent="0.25">
      <c r="A86" s="1" t="s">
        <v>15</v>
      </c>
      <c r="B86" t="s">
        <v>4691</v>
      </c>
      <c r="C86" t="s">
        <v>4692</v>
      </c>
      <c r="D86" t="s">
        <v>4693</v>
      </c>
      <c r="E86" t="s">
        <v>1116</v>
      </c>
      <c r="F86" t="s">
        <v>4694</v>
      </c>
      <c r="G86" t="s">
        <v>4694</v>
      </c>
      <c r="H86" t="s">
        <v>35</v>
      </c>
      <c r="I86" t="s">
        <v>36</v>
      </c>
      <c r="J86" t="s">
        <v>15</v>
      </c>
      <c r="K86" t="s">
        <v>22</v>
      </c>
      <c r="L86" t="s">
        <v>4695</v>
      </c>
      <c r="M86" t="s">
        <v>4691</v>
      </c>
    </row>
    <row r="87" spans="1:13" x14ac:dyDescent="0.25">
      <c r="A87" s="1" t="s">
        <v>15</v>
      </c>
      <c r="L87" t="s">
        <v>15</v>
      </c>
      <c r="M87" t="s">
        <v>4696</v>
      </c>
    </row>
    <row r="88" spans="1:13" x14ac:dyDescent="0.25">
      <c r="A88" s="1" t="s">
        <v>79</v>
      </c>
      <c r="L88" t="s">
        <v>14</v>
      </c>
      <c r="M88" t="s">
        <v>79</v>
      </c>
    </row>
    <row r="89" spans="1:13" x14ac:dyDescent="0.25">
      <c r="A89" s="1" t="s">
        <v>15</v>
      </c>
      <c r="B89" t="s">
        <v>79</v>
      </c>
      <c r="C89" t="s">
        <v>80</v>
      </c>
      <c r="D89" t="s">
        <v>81</v>
      </c>
      <c r="E89" t="s">
        <v>82</v>
      </c>
      <c r="F89" t="s">
        <v>18</v>
      </c>
      <c r="G89" t="s">
        <v>19</v>
      </c>
      <c r="H89" t="s">
        <v>35</v>
      </c>
      <c r="I89" t="s">
        <v>36</v>
      </c>
      <c r="J89" t="s">
        <v>15</v>
      </c>
      <c r="K89" t="s">
        <v>22</v>
      </c>
      <c r="L89" t="s">
        <v>83</v>
      </c>
      <c r="M89" t="s">
        <v>79</v>
      </c>
    </row>
    <row r="90" spans="1:13" x14ac:dyDescent="0.25">
      <c r="A90" s="1" t="s">
        <v>15</v>
      </c>
      <c r="B90" t="s">
        <v>79</v>
      </c>
      <c r="C90" t="s">
        <v>84</v>
      </c>
      <c r="D90" t="s">
        <v>81</v>
      </c>
      <c r="F90" t="s">
        <v>25</v>
      </c>
      <c r="G90" t="s">
        <v>19</v>
      </c>
      <c r="H90" t="s">
        <v>35</v>
      </c>
      <c r="I90" t="s">
        <v>36</v>
      </c>
      <c r="J90" t="s">
        <v>15</v>
      </c>
      <c r="K90" t="s">
        <v>22</v>
      </c>
      <c r="L90" t="s">
        <v>85</v>
      </c>
      <c r="M90" t="s">
        <v>79</v>
      </c>
    </row>
    <row r="91" spans="1:13" x14ac:dyDescent="0.25">
      <c r="A91" s="1" t="s">
        <v>15</v>
      </c>
      <c r="B91" t="s">
        <v>79</v>
      </c>
      <c r="C91" t="s">
        <v>86</v>
      </c>
      <c r="D91" t="s">
        <v>81</v>
      </c>
      <c r="E91" t="s">
        <v>74</v>
      </c>
      <c r="F91" t="s">
        <v>75</v>
      </c>
      <c r="G91" t="s">
        <v>19</v>
      </c>
      <c r="H91" t="s">
        <v>35</v>
      </c>
      <c r="I91" t="s">
        <v>36</v>
      </c>
      <c r="J91" t="s">
        <v>76</v>
      </c>
      <c r="K91" t="s">
        <v>22</v>
      </c>
      <c r="L91" t="s">
        <v>87</v>
      </c>
      <c r="M91" t="s">
        <v>79</v>
      </c>
    </row>
    <row r="92" spans="1:13" x14ac:dyDescent="0.25">
      <c r="A92" s="1" t="s">
        <v>15</v>
      </c>
      <c r="L92" t="s">
        <v>15</v>
      </c>
      <c r="M92" t="s">
        <v>88</v>
      </c>
    </row>
    <row r="93" spans="1:13" x14ac:dyDescent="0.25">
      <c r="A93" s="1" t="s">
        <v>4697</v>
      </c>
      <c r="L93" t="s">
        <v>4597</v>
      </c>
      <c r="M93" t="s">
        <v>4697</v>
      </c>
    </row>
    <row r="94" spans="1:13" x14ac:dyDescent="0.25">
      <c r="A94" s="1" t="s">
        <v>15</v>
      </c>
      <c r="B94" t="s">
        <v>4697</v>
      </c>
      <c r="C94" t="s">
        <v>4698</v>
      </c>
      <c r="D94" t="s">
        <v>81</v>
      </c>
      <c r="E94" t="s">
        <v>61</v>
      </c>
      <c r="F94" t="s">
        <v>62</v>
      </c>
      <c r="G94" t="s">
        <v>62</v>
      </c>
      <c r="H94" t="s">
        <v>35</v>
      </c>
      <c r="I94" t="s">
        <v>36</v>
      </c>
      <c r="J94" t="s">
        <v>15</v>
      </c>
      <c r="K94" t="s">
        <v>22</v>
      </c>
      <c r="L94" t="s">
        <v>4699</v>
      </c>
      <c r="M94" t="s">
        <v>4697</v>
      </c>
    </row>
    <row r="95" spans="1:13" x14ac:dyDescent="0.25">
      <c r="A95" s="1" t="s">
        <v>15</v>
      </c>
      <c r="L95" t="s">
        <v>15</v>
      </c>
      <c r="M95" t="s">
        <v>4700</v>
      </c>
    </row>
    <row r="96" spans="1:13" x14ac:dyDescent="0.25">
      <c r="A96" s="1" t="s">
        <v>89</v>
      </c>
      <c r="L96" t="s">
        <v>31</v>
      </c>
      <c r="M96" t="s">
        <v>89</v>
      </c>
    </row>
    <row r="97" spans="1:13" x14ac:dyDescent="0.25">
      <c r="A97" s="1" t="s">
        <v>15</v>
      </c>
      <c r="B97" t="s">
        <v>89</v>
      </c>
      <c r="C97" t="s">
        <v>90</v>
      </c>
      <c r="D97" t="s">
        <v>91</v>
      </c>
      <c r="E97" t="s">
        <v>92</v>
      </c>
      <c r="F97" t="s">
        <v>62</v>
      </c>
      <c r="G97" t="s">
        <v>62</v>
      </c>
      <c r="H97" t="s">
        <v>35</v>
      </c>
      <c r="I97" t="s">
        <v>36</v>
      </c>
      <c r="J97" t="s">
        <v>15</v>
      </c>
      <c r="K97" t="s">
        <v>22</v>
      </c>
      <c r="L97" t="s">
        <v>93</v>
      </c>
      <c r="M97" t="s">
        <v>89</v>
      </c>
    </row>
    <row r="98" spans="1:13" x14ac:dyDescent="0.25">
      <c r="A98" s="1" t="s">
        <v>15</v>
      </c>
      <c r="B98" t="s">
        <v>89</v>
      </c>
      <c r="C98" t="s">
        <v>94</v>
      </c>
      <c r="D98" t="s">
        <v>91</v>
      </c>
      <c r="E98" t="s">
        <v>92</v>
      </c>
      <c r="F98" t="s">
        <v>62</v>
      </c>
      <c r="G98" t="s">
        <v>62</v>
      </c>
      <c r="H98" t="s">
        <v>35</v>
      </c>
      <c r="I98" t="s">
        <v>36</v>
      </c>
      <c r="J98" t="s">
        <v>21</v>
      </c>
      <c r="K98" t="s">
        <v>22</v>
      </c>
      <c r="L98" t="s">
        <v>95</v>
      </c>
      <c r="M98" t="s">
        <v>89</v>
      </c>
    </row>
    <row r="99" spans="1:13" x14ac:dyDescent="0.25">
      <c r="A99" s="1" t="s">
        <v>15</v>
      </c>
      <c r="L99" t="s">
        <v>15</v>
      </c>
      <c r="M99" t="s">
        <v>96</v>
      </c>
    </row>
    <row r="100" spans="1:13" x14ac:dyDescent="0.25">
      <c r="A100" s="1" t="s">
        <v>4701</v>
      </c>
      <c r="L100" t="s">
        <v>4597</v>
      </c>
      <c r="M100" t="s">
        <v>4701</v>
      </c>
    </row>
    <row r="101" spans="1:13" x14ac:dyDescent="0.25">
      <c r="A101" s="1" t="s">
        <v>15</v>
      </c>
      <c r="B101" t="s">
        <v>4701</v>
      </c>
      <c r="C101" t="s">
        <v>4702</v>
      </c>
      <c r="D101" t="s">
        <v>4703</v>
      </c>
      <c r="E101" t="s">
        <v>1116</v>
      </c>
      <c r="F101" t="s">
        <v>4694</v>
      </c>
      <c r="G101" t="s">
        <v>4694</v>
      </c>
      <c r="H101" t="s">
        <v>35</v>
      </c>
      <c r="I101" t="s">
        <v>36</v>
      </c>
      <c r="J101" t="s">
        <v>15</v>
      </c>
      <c r="K101" t="s">
        <v>22</v>
      </c>
      <c r="L101" t="s">
        <v>4704</v>
      </c>
      <c r="M101" t="s">
        <v>4701</v>
      </c>
    </row>
    <row r="102" spans="1:13" x14ac:dyDescent="0.25">
      <c r="A102" s="1" t="s">
        <v>15</v>
      </c>
      <c r="L102" t="s">
        <v>15</v>
      </c>
      <c r="M102" t="s">
        <v>4705</v>
      </c>
    </row>
    <row r="103" spans="1:13" x14ac:dyDescent="0.25">
      <c r="A103" s="1" t="s">
        <v>97</v>
      </c>
      <c r="L103" t="s">
        <v>31</v>
      </c>
      <c r="M103" t="s">
        <v>97</v>
      </c>
    </row>
    <row r="104" spans="1:13" x14ac:dyDescent="0.25">
      <c r="A104" s="1" t="s">
        <v>15</v>
      </c>
      <c r="B104" t="s">
        <v>97</v>
      </c>
      <c r="C104" t="s">
        <v>98</v>
      </c>
      <c r="D104" t="s">
        <v>99</v>
      </c>
      <c r="F104" t="s">
        <v>18</v>
      </c>
      <c r="G104" t="s">
        <v>19</v>
      </c>
      <c r="H104" t="s">
        <v>35</v>
      </c>
      <c r="I104" t="s">
        <v>36</v>
      </c>
      <c r="J104" t="s">
        <v>15</v>
      </c>
      <c r="K104" t="s">
        <v>22</v>
      </c>
      <c r="L104" t="s">
        <v>100</v>
      </c>
      <c r="M104" t="s">
        <v>97</v>
      </c>
    </row>
    <row r="105" spans="1:13" x14ac:dyDescent="0.25">
      <c r="A105" s="1" t="s">
        <v>15</v>
      </c>
      <c r="B105" t="s">
        <v>97</v>
      </c>
      <c r="C105" t="s">
        <v>101</v>
      </c>
      <c r="D105" t="s">
        <v>99</v>
      </c>
      <c r="E105" t="s">
        <v>74</v>
      </c>
      <c r="F105" t="s">
        <v>75</v>
      </c>
      <c r="G105" t="s">
        <v>19</v>
      </c>
      <c r="H105" t="s">
        <v>35</v>
      </c>
      <c r="I105" t="s">
        <v>36</v>
      </c>
      <c r="J105" t="s">
        <v>76</v>
      </c>
      <c r="K105" t="s">
        <v>22</v>
      </c>
      <c r="L105" t="s">
        <v>102</v>
      </c>
      <c r="M105" t="s">
        <v>97</v>
      </c>
    </row>
    <row r="106" spans="1:13" x14ac:dyDescent="0.25">
      <c r="A106" s="1" t="s">
        <v>15</v>
      </c>
      <c r="L106" t="s">
        <v>15</v>
      </c>
      <c r="M106" t="s">
        <v>103</v>
      </c>
    </row>
    <row r="107" spans="1:13" x14ac:dyDescent="0.25">
      <c r="A107" s="1" t="s">
        <v>4706</v>
      </c>
      <c r="L107" t="s">
        <v>4597</v>
      </c>
      <c r="M107" t="s">
        <v>4706</v>
      </c>
    </row>
    <row r="108" spans="1:13" x14ac:dyDescent="0.25">
      <c r="A108" s="1" t="s">
        <v>15</v>
      </c>
      <c r="B108" t="s">
        <v>4706</v>
      </c>
      <c r="C108" t="s">
        <v>4707</v>
      </c>
      <c r="D108" t="s">
        <v>99</v>
      </c>
      <c r="E108" t="s">
        <v>61</v>
      </c>
      <c r="F108" t="s">
        <v>62</v>
      </c>
      <c r="G108" t="s">
        <v>62</v>
      </c>
      <c r="H108" t="s">
        <v>35</v>
      </c>
      <c r="I108" t="s">
        <v>36</v>
      </c>
      <c r="J108" t="s">
        <v>15</v>
      </c>
      <c r="K108" t="s">
        <v>22</v>
      </c>
      <c r="L108" t="s">
        <v>4708</v>
      </c>
      <c r="M108" t="s">
        <v>4706</v>
      </c>
    </row>
    <row r="109" spans="1:13" x14ac:dyDescent="0.25">
      <c r="A109" s="1" t="s">
        <v>15</v>
      </c>
      <c r="L109" t="s">
        <v>15</v>
      </c>
      <c r="M109" t="s">
        <v>4709</v>
      </c>
    </row>
    <row r="110" spans="1:13" x14ac:dyDescent="0.25">
      <c r="A110" s="1" t="s">
        <v>4710</v>
      </c>
      <c r="L110" t="s">
        <v>4597</v>
      </c>
      <c r="M110" t="s">
        <v>4710</v>
      </c>
    </row>
    <row r="111" spans="1:13" x14ac:dyDescent="0.25">
      <c r="A111" s="1" t="s">
        <v>15</v>
      </c>
      <c r="B111" t="s">
        <v>4710</v>
      </c>
      <c r="C111" t="s">
        <v>4711</v>
      </c>
      <c r="D111" t="s">
        <v>4712</v>
      </c>
      <c r="F111" t="s">
        <v>25</v>
      </c>
      <c r="G111" t="s">
        <v>19</v>
      </c>
      <c r="H111" t="s">
        <v>107</v>
      </c>
      <c r="I111" t="s">
        <v>36</v>
      </c>
      <c r="J111" t="s">
        <v>257</v>
      </c>
      <c r="K111" t="s">
        <v>45</v>
      </c>
      <c r="L111" t="s">
        <v>4713</v>
      </c>
      <c r="M111" t="s">
        <v>4710</v>
      </c>
    </row>
    <row r="112" spans="1:13" x14ac:dyDescent="0.25">
      <c r="A112" s="1" t="s">
        <v>15</v>
      </c>
      <c r="L112" t="s">
        <v>15</v>
      </c>
      <c r="M112" t="s">
        <v>4714</v>
      </c>
    </row>
    <row r="113" spans="1:13" x14ac:dyDescent="0.25">
      <c r="A113" s="1" t="s">
        <v>4715</v>
      </c>
      <c r="L113" t="s">
        <v>4597</v>
      </c>
      <c r="M113" t="s">
        <v>4715</v>
      </c>
    </row>
    <row r="114" spans="1:13" x14ac:dyDescent="0.25">
      <c r="A114" s="1" t="s">
        <v>15</v>
      </c>
      <c r="B114" t="s">
        <v>4715</v>
      </c>
      <c r="C114" t="s">
        <v>4716</v>
      </c>
      <c r="D114" t="s">
        <v>4717</v>
      </c>
      <c r="F114" t="s">
        <v>25</v>
      </c>
      <c r="G114" t="s">
        <v>19</v>
      </c>
      <c r="H114" t="s">
        <v>107</v>
      </c>
      <c r="I114" t="s">
        <v>36</v>
      </c>
      <c r="J114" t="s">
        <v>257</v>
      </c>
      <c r="K114" t="s">
        <v>45</v>
      </c>
      <c r="L114" t="s">
        <v>4718</v>
      </c>
      <c r="M114" t="s">
        <v>4715</v>
      </c>
    </row>
    <row r="115" spans="1:13" x14ac:dyDescent="0.25">
      <c r="A115" s="1" t="s">
        <v>15</v>
      </c>
      <c r="L115" t="s">
        <v>15</v>
      </c>
      <c r="M115" t="s">
        <v>4719</v>
      </c>
    </row>
    <row r="116" spans="1:13" x14ac:dyDescent="0.25">
      <c r="A116" s="1" t="s">
        <v>4720</v>
      </c>
      <c r="L116" t="s">
        <v>4597</v>
      </c>
      <c r="M116" t="s">
        <v>4720</v>
      </c>
    </row>
    <row r="117" spans="1:13" x14ac:dyDescent="0.25">
      <c r="A117" s="1" t="s">
        <v>15</v>
      </c>
      <c r="B117" t="s">
        <v>4720</v>
      </c>
      <c r="C117" t="s">
        <v>4721</v>
      </c>
      <c r="D117" t="s">
        <v>4722</v>
      </c>
      <c r="F117" t="s">
        <v>25</v>
      </c>
      <c r="G117" t="s">
        <v>19</v>
      </c>
      <c r="H117" t="s">
        <v>107</v>
      </c>
      <c r="I117" t="s">
        <v>36</v>
      </c>
      <c r="J117" t="s">
        <v>257</v>
      </c>
      <c r="K117" t="s">
        <v>45</v>
      </c>
      <c r="L117" t="s">
        <v>4723</v>
      </c>
      <c r="M117" t="s">
        <v>4720</v>
      </c>
    </row>
    <row r="118" spans="1:13" x14ac:dyDescent="0.25">
      <c r="A118" s="1" t="s">
        <v>15</v>
      </c>
      <c r="L118" t="s">
        <v>15</v>
      </c>
      <c r="M118" t="s">
        <v>4724</v>
      </c>
    </row>
    <row r="119" spans="1:13" x14ac:dyDescent="0.25">
      <c r="A119" s="1" t="s">
        <v>4725</v>
      </c>
      <c r="L119" t="s">
        <v>4597</v>
      </c>
      <c r="M119" t="s">
        <v>4725</v>
      </c>
    </row>
    <row r="120" spans="1:13" x14ac:dyDescent="0.25">
      <c r="A120" s="1" t="s">
        <v>15</v>
      </c>
      <c r="B120" t="s">
        <v>4725</v>
      </c>
      <c r="C120" t="s">
        <v>4726</v>
      </c>
      <c r="D120" t="s">
        <v>4727</v>
      </c>
      <c r="F120" t="s">
        <v>25</v>
      </c>
      <c r="G120" t="s">
        <v>19</v>
      </c>
      <c r="H120" t="s">
        <v>107</v>
      </c>
      <c r="I120" t="s">
        <v>36</v>
      </c>
      <c r="J120" t="s">
        <v>257</v>
      </c>
      <c r="K120" t="s">
        <v>45</v>
      </c>
      <c r="L120" t="s">
        <v>4728</v>
      </c>
      <c r="M120" t="s">
        <v>4725</v>
      </c>
    </row>
    <row r="121" spans="1:13" x14ac:dyDescent="0.25">
      <c r="A121" s="1" t="s">
        <v>15</v>
      </c>
      <c r="L121" t="s">
        <v>15</v>
      </c>
      <c r="M121" t="s">
        <v>4729</v>
      </c>
    </row>
    <row r="122" spans="1:13" x14ac:dyDescent="0.25">
      <c r="A122" s="1" t="s">
        <v>4730</v>
      </c>
      <c r="L122" t="s">
        <v>4597</v>
      </c>
      <c r="M122" t="s">
        <v>4730</v>
      </c>
    </row>
    <row r="123" spans="1:13" x14ac:dyDescent="0.25">
      <c r="A123" s="1" t="s">
        <v>15</v>
      </c>
      <c r="B123" t="s">
        <v>4730</v>
      </c>
      <c r="C123" t="s">
        <v>4731</v>
      </c>
      <c r="D123" t="s">
        <v>4732</v>
      </c>
      <c r="E123" t="s">
        <v>34</v>
      </c>
      <c r="F123" t="s">
        <v>18</v>
      </c>
      <c r="G123" t="s">
        <v>19</v>
      </c>
      <c r="H123" t="s">
        <v>107</v>
      </c>
      <c r="I123" t="s">
        <v>36</v>
      </c>
      <c r="J123" t="s">
        <v>15</v>
      </c>
      <c r="K123" t="s">
        <v>22</v>
      </c>
      <c r="L123" t="s">
        <v>4733</v>
      </c>
      <c r="M123" t="s">
        <v>4730</v>
      </c>
    </row>
    <row r="124" spans="1:13" x14ac:dyDescent="0.25">
      <c r="A124" s="1" t="s">
        <v>15</v>
      </c>
      <c r="L124" t="s">
        <v>15</v>
      </c>
      <c r="M124" t="s">
        <v>4734</v>
      </c>
    </row>
    <row r="125" spans="1:13" x14ac:dyDescent="0.25">
      <c r="A125" s="1" t="s">
        <v>104</v>
      </c>
      <c r="L125" t="s">
        <v>31</v>
      </c>
      <c r="M125" t="s">
        <v>104</v>
      </c>
    </row>
    <row r="126" spans="1:13" x14ac:dyDescent="0.25">
      <c r="A126" s="1" t="s">
        <v>15</v>
      </c>
      <c r="B126" t="s">
        <v>104</v>
      </c>
      <c r="C126" t="s">
        <v>105</v>
      </c>
      <c r="D126" t="s">
        <v>106</v>
      </c>
      <c r="F126" t="s">
        <v>25</v>
      </c>
      <c r="G126" t="s">
        <v>19</v>
      </c>
      <c r="H126" t="s">
        <v>107</v>
      </c>
      <c r="I126" t="s">
        <v>36</v>
      </c>
      <c r="J126" t="s">
        <v>76</v>
      </c>
      <c r="K126" t="s">
        <v>22</v>
      </c>
      <c r="L126" t="s">
        <v>108</v>
      </c>
      <c r="M126" t="s">
        <v>104</v>
      </c>
    </row>
    <row r="127" spans="1:13" x14ac:dyDescent="0.25">
      <c r="A127" s="1" t="s">
        <v>15</v>
      </c>
      <c r="B127" t="s">
        <v>104</v>
      </c>
      <c r="C127" t="s">
        <v>109</v>
      </c>
      <c r="D127" t="s">
        <v>106</v>
      </c>
      <c r="E127" t="s">
        <v>74</v>
      </c>
      <c r="F127" t="s">
        <v>75</v>
      </c>
      <c r="G127" t="s">
        <v>19</v>
      </c>
      <c r="H127" t="s">
        <v>107</v>
      </c>
      <c r="I127" t="s">
        <v>36</v>
      </c>
      <c r="J127" t="s">
        <v>76</v>
      </c>
      <c r="K127" t="s">
        <v>22</v>
      </c>
      <c r="L127" t="s">
        <v>110</v>
      </c>
      <c r="M127" t="s">
        <v>104</v>
      </c>
    </row>
    <row r="128" spans="1:13" x14ac:dyDescent="0.25">
      <c r="A128" s="1" t="s">
        <v>15</v>
      </c>
      <c r="L128" t="s">
        <v>15</v>
      </c>
      <c r="M128" t="s">
        <v>111</v>
      </c>
    </row>
    <row r="129" spans="1:13" x14ac:dyDescent="0.25">
      <c r="A129" s="1" t="s">
        <v>112</v>
      </c>
      <c r="L129" t="s">
        <v>113</v>
      </c>
      <c r="M129" t="s">
        <v>112</v>
      </c>
    </row>
    <row r="130" spans="1:13" x14ac:dyDescent="0.25">
      <c r="A130" s="1" t="s">
        <v>15</v>
      </c>
      <c r="B130" t="s">
        <v>112</v>
      </c>
      <c r="C130" t="s">
        <v>114</v>
      </c>
      <c r="D130" t="s">
        <v>115</v>
      </c>
      <c r="F130" t="s">
        <v>25</v>
      </c>
      <c r="G130" t="s">
        <v>19</v>
      </c>
      <c r="H130" t="s">
        <v>107</v>
      </c>
      <c r="I130" t="s">
        <v>36</v>
      </c>
      <c r="J130" t="s">
        <v>15</v>
      </c>
      <c r="K130" t="s">
        <v>22</v>
      </c>
      <c r="L130" t="s">
        <v>116</v>
      </c>
      <c r="M130" t="s">
        <v>112</v>
      </c>
    </row>
    <row r="131" spans="1:13" x14ac:dyDescent="0.25">
      <c r="A131" s="1" t="s">
        <v>15</v>
      </c>
      <c r="B131" t="s">
        <v>112</v>
      </c>
      <c r="C131" t="s">
        <v>117</v>
      </c>
      <c r="D131" t="s">
        <v>115</v>
      </c>
      <c r="E131" t="s">
        <v>34</v>
      </c>
      <c r="F131" t="s">
        <v>18</v>
      </c>
      <c r="G131" t="s">
        <v>19</v>
      </c>
      <c r="H131" t="s">
        <v>107</v>
      </c>
      <c r="I131" t="s">
        <v>36</v>
      </c>
      <c r="J131" t="s">
        <v>15</v>
      </c>
      <c r="K131" t="s">
        <v>22</v>
      </c>
      <c r="L131" t="s">
        <v>118</v>
      </c>
      <c r="M131" t="s">
        <v>112</v>
      </c>
    </row>
    <row r="132" spans="1:13" x14ac:dyDescent="0.25">
      <c r="A132" s="1" t="s">
        <v>15</v>
      </c>
      <c r="B132" t="s">
        <v>112</v>
      </c>
      <c r="C132" t="s">
        <v>119</v>
      </c>
      <c r="D132" t="s">
        <v>115</v>
      </c>
      <c r="E132" t="s">
        <v>34</v>
      </c>
      <c r="F132" t="s">
        <v>18</v>
      </c>
      <c r="G132" t="s">
        <v>19</v>
      </c>
      <c r="H132" t="s">
        <v>107</v>
      </c>
      <c r="I132" t="s">
        <v>36</v>
      </c>
      <c r="J132" t="s">
        <v>21</v>
      </c>
      <c r="K132" t="s">
        <v>22</v>
      </c>
      <c r="L132" t="s">
        <v>120</v>
      </c>
      <c r="M132" t="s">
        <v>112</v>
      </c>
    </row>
    <row r="133" spans="1:13" x14ac:dyDescent="0.25">
      <c r="A133" s="1" t="s">
        <v>15</v>
      </c>
      <c r="B133" t="s">
        <v>112</v>
      </c>
      <c r="C133" t="s">
        <v>121</v>
      </c>
      <c r="D133" t="s">
        <v>115</v>
      </c>
      <c r="F133" t="s">
        <v>25</v>
      </c>
      <c r="G133" t="s">
        <v>19</v>
      </c>
      <c r="H133" t="s">
        <v>107</v>
      </c>
      <c r="I133" t="s">
        <v>36</v>
      </c>
      <c r="J133" t="s">
        <v>76</v>
      </c>
      <c r="K133" t="s">
        <v>22</v>
      </c>
      <c r="L133" t="s">
        <v>122</v>
      </c>
      <c r="M133" t="s">
        <v>112</v>
      </c>
    </row>
    <row r="134" spans="1:13" x14ac:dyDescent="0.25">
      <c r="A134" s="1" t="s">
        <v>15</v>
      </c>
      <c r="L134" t="s">
        <v>15</v>
      </c>
      <c r="M134" t="s">
        <v>123</v>
      </c>
    </row>
    <row r="135" spans="1:13" x14ac:dyDescent="0.25">
      <c r="A135" s="1" t="s">
        <v>4735</v>
      </c>
      <c r="L135" t="s">
        <v>4597</v>
      </c>
      <c r="M135" t="s">
        <v>4735</v>
      </c>
    </row>
    <row r="136" spans="1:13" x14ac:dyDescent="0.25">
      <c r="A136" s="1" t="s">
        <v>15</v>
      </c>
      <c r="B136" t="s">
        <v>4735</v>
      </c>
      <c r="C136" t="s">
        <v>4736</v>
      </c>
      <c r="D136" t="s">
        <v>115</v>
      </c>
      <c r="F136" t="s">
        <v>25</v>
      </c>
      <c r="G136" t="s">
        <v>19</v>
      </c>
      <c r="H136" t="s">
        <v>35</v>
      </c>
      <c r="I136" t="s">
        <v>36</v>
      </c>
      <c r="J136" t="s">
        <v>44</v>
      </c>
      <c r="K136" t="s">
        <v>45</v>
      </c>
      <c r="L136" t="s">
        <v>4737</v>
      </c>
      <c r="M136" t="s">
        <v>4735</v>
      </c>
    </row>
    <row r="137" spans="1:13" x14ac:dyDescent="0.25">
      <c r="A137" s="1" t="s">
        <v>15</v>
      </c>
      <c r="L137" t="s">
        <v>15</v>
      </c>
      <c r="M137" t="s">
        <v>4738</v>
      </c>
    </row>
    <row r="138" spans="1:13" x14ac:dyDescent="0.25">
      <c r="A138" s="1" t="s">
        <v>124</v>
      </c>
      <c r="L138" t="s">
        <v>31</v>
      </c>
      <c r="M138" t="s">
        <v>124</v>
      </c>
    </row>
    <row r="139" spans="1:13" x14ac:dyDescent="0.25">
      <c r="A139" s="1" t="s">
        <v>15</v>
      </c>
      <c r="B139" t="s">
        <v>124</v>
      </c>
      <c r="C139" t="s">
        <v>125</v>
      </c>
      <c r="D139" t="s">
        <v>126</v>
      </c>
      <c r="E139" t="s">
        <v>34</v>
      </c>
      <c r="F139" t="s">
        <v>18</v>
      </c>
      <c r="G139" t="s">
        <v>19</v>
      </c>
      <c r="H139" t="s">
        <v>35</v>
      </c>
      <c r="I139" t="s">
        <v>36</v>
      </c>
      <c r="J139" t="s">
        <v>15</v>
      </c>
      <c r="K139" t="s">
        <v>22</v>
      </c>
      <c r="L139" t="s">
        <v>127</v>
      </c>
      <c r="M139" t="s">
        <v>124</v>
      </c>
    </row>
    <row r="140" spans="1:13" x14ac:dyDescent="0.25">
      <c r="A140" s="1" t="s">
        <v>15</v>
      </c>
      <c r="B140" t="s">
        <v>124</v>
      </c>
      <c r="C140" t="s">
        <v>128</v>
      </c>
      <c r="D140" t="s">
        <v>126</v>
      </c>
      <c r="F140" t="s">
        <v>25</v>
      </c>
      <c r="G140" t="s">
        <v>19</v>
      </c>
      <c r="H140" t="s">
        <v>35</v>
      </c>
      <c r="I140" t="s">
        <v>36</v>
      </c>
      <c r="J140" t="s">
        <v>15</v>
      </c>
      <c r="K140" t="s">
        <v>22</v>
      </c>
      <c r="L140" t="s">
        <v>129</v>
      </c>
      <c r="M140" t="s">
        <v>124</v>
      </c>
    </row>
    <row r="141" spans="1:13" x14ac:dyDescent="0.25">
      <c r="A141" s="1" t="s">
        <v>15</v>
      </c>
      <c r="L141" t="s">
        <v>15</v>
      </c>
      <c r="M141" t="s">
        <v>130</v>
      </c>
    </row>
    <row r="142" spans="1:13" x14ac:dyDescent="0.25">
      <c r="A142" s="1" t="s">
        <v>131</v>
      </c>
      <c r="L142" t="s">
        <v>31</v>
      </c>
      <c r="M142" t="s">
        <v>131</v>
      </c>
    </row>
    <row r="143" spans="1:13" x14ac:dyDescent="0.25">
      <c r="A143" s="1" t="s">
        <v>15</v>
      </c>
      <c r="B143" t="s">
        <v>131</v>
      </c>
      <c r="C143" t="s">
        <v>132</v>
      </c>
      <c r="D143" t="s">
        <v>133</v>
      </c>
      <c r="F143" t="s">
        <v>25</v>
      </c>
      <c r="G143" t="s">
        <v>19</v>
      </c>
      <c r="H143" t="s">
        <v>35</v>
      </c>
      <c r="I143" t="s">
        <v>36</v>
      </c>
      <c r="J143" t="s">
        <v>21</v>
      </c>
      <c r="K143" t="s">
        <v>22</v>
      </c>
      <c r="L143" t="s">
        <v>134</v>
      </c>
      <c r="M143" t="s">
        <v>131</v>
      </c>
    </row>
    <row r="144" spans="1:13" x14ac:dyDescent="0.25">
      <c r="A144" s="1" t="s">
        <v>15</v>
      </c>
      <c r="B144" t="s">
        <v>131</v>
      </c>
      <c r="C144" t="s">
        <v>135</v>
      </c>
      <c r="D144" t="s">
        <v>133</v>
      </c>
      <c r="F144" t="s">
        <v>25</v>
      </c>
      <c r="G144" t="s">
        <v>19</v>
      </c>
      <c r="H144" t="s">
        <v>35</v>
      </c>
      <c r="I144" t="s">
        <v>36</v>
      </c>
      <c r="J144" t="s">
        <v>76</v>
      </c>
      <c r="K144" t="s">
        <v>22</v>
      </c>
      <c r="L144" t="s">
        <v>136</v>
      </c>
      <c r="M144" t="s">
        <v>131</v>
      </c>
    </row>
    <row r="145" spans="1:13" x14ac:dyDescent="0.25">
      <c r="A145" s="1" t="s">
        <v>15</v>
      </c>
      <c r="L145" t="s">
        <v>15</v>
      </c>
      <c r="M145" t="s">
        <v>137</v>
      </c>
    </row>
    <row r="146" spans="1:13" x14ac:dyDescent="0.25">
      <c r="A146" s="1" t="s">
        <v>138</v>
      </c>
      <c r="L146" t="s">
        <v>31</v>
      </c>
      <c r="M146" t="s">
        <v>138</v>
      </c>
    </row>
    <row r="147" spans="1:13" x14ac:dyDescent="0.25">
      <c r="A147" s="1" t="s">
        <v>15</v>
      </c>
      <c r="B147" t="s">
        <v>138</v>
      </c>
      <c r="C147" t="s">
        <v>139</v>
      </c>
      <c r="D147" t="s">
        <v>133</v>
      </c>
      <c r="F147" t="s">
        <v>25</v>
      </c>
      <c r="G147" t="s">
        <v>19</v>
      </c>
      <c r="H147" t="s">
        <v>35</v>
      </c>
      <c r="I147" t="s">
        <v>36</v>
      </c>
      <c r="J147" t="s">
        <v>140</v>
      </c>
      <c r="K147" t="s">
        <v>45</v>
      </c>
      <c r="L147" t="s">
        <v>141</v>
      </c>
      <c r="M147" t="s">
        <v>138</v>
      </c>
    </row>
    <row r="148" spans="1:13" x14ac:dyDescent="0.25">
      <c r="A148" s="1" t="s">
        <v>15</v>
      </c>
      <c r="B148" t="s">
        <v>138</v>
      </c>
      <c r="C148" t="s">
        <v>142</v>
      </c>
      <c r="D148" t="s">
        <v>133</v>
      </c>
      <c r="F148" t="s">
        <v>25</v>
      </c>
      <c r="G148" t="s">
        <v>19</v>
      </c>
      <c r="H148" t="s">
        <v>35</v>
      </c>
      <c r="I148" t="s">
        <v>36</v>
      </c>
      <c r="J148" t="s">
        <v>44</v>
      </c>
      <c r="K148" t="s">
        <v>45</v>
      </c>
      <c r="L148" t="s">
        <v>143</v>
      </c>
      <c r="M148" t="s">
        <v>138</v>
      </c>
    </row>
    <row r="149" spans="1:13" x14ac:dyDescent="0.25">
      <c r="A149" s="1" t="s">
        <v>15</v>
      </c>
      <c r="L149" t="s">
        <v>15</v>
      </c>
      <c r="M149" t="s">
        <v>144</v>
      </c>
    </row>
    <row r="150" spans="1:13" x14ac:dyDescent="0.25">
      <c r="A150" s="1" t="s">
        <v>4739</v>
      </c>
      <c r="L150" t="s">
        <v>4597</v>
      </c>
      <c r="M150" t="s">
        <v>4739</v>
      </c>
    </row>
    <row r="151" spans="1:13" x14ac:dyDescent="0.25">
      <c r="A151" s="1" t="s">
        <v>15</v>
      </c>
      <c r="B151" t="s">
        <v>4739</v>
      </c>
      <c r="C151" t="s">
        <v>4740</v>
      </c>
      <c r="D151" t="s">
        <v>4741</v>
      </c>
      <c r="F151" t="s">
        <v>25</v>
      </c>
      <c r="G151" t="s">
        <v>19</v>
      </c>
      <c r="H151" t="s">
        <v>107</v>
      </c>
      <c r="I151" t="s">
        <v>36</v>
      </c>
      <c r="J151" t="s">
        <v>257</v>
      </c>
      <c r="K151" t="s">
        <v>45</v>
      </c>
      <c r="L151" t="s">
        <v>4742</v>
      </c>
      <c r="M151" t="s">
        <v>4739</v>
      </c>
    </row>
    <row r="152" spans="1:13" x14ac:dyDescent="0.25">
      <c r="A152" s="1" t="s">
        <v>15</v>
      </c>
      <c r="L152" t="s">
        <v>15</v>
      </c>
      <c r="M152" t="s">
        <v>4743</v>
      </c>
    </row>
    <row r="153" spans="1:13" x14ac:dyDescent="0.25">
      <c r="A153" s="1" t="s">
        <v>4744</v>
      </c>
      <c r="L153" t="s">
        <v>4597</v>
      </c>
      <c r="M153" t="s">
        <v>4744</v>
      </c>
    </row>
    <row r="154" spans="1:13" x14ac:dyDescent="0.25">
      <c r="A154" s="1" t="s">
        <v>15</v>
      </c>
      <c r="B154" t="s">
        <v>4744</v>
      </c>
      <c r="C154" t="s">
        <v>4745</v>
      </c>
      <c r="D154" t="s">
        <v>4746</v>
      </c>
      <c r="F154" t="s">
        <v>25</v>
      </c>
      <c r="G154" t="s">
        <v>19</v>
      </c>
      <c r="H154" t="s">
        <v>107</v>
      </c>
      <c r="I154" t="s">
        <v>36</v>
      </c>
      <c r="J154" t="s">
        <v>257</v>
      </c>
      <c r="K154" t="s">
        <v>45</v>
      </c>
      <c r="L154" t="s">
        <v>4747</v>
      </c>
      <c r="M154" t="s">
        <v>4744</v>
      </c>
    </row>
    <row r="155" spans="1:13" x14ac:dyDescent="0.25">
      <c r="A155" s="1" t="s">
        <v>15</v>
      </c>
      <c r="L155" t="s">
        <v>15</v>
      </c>
      <c r="M155" t="s">
        <v>4748</v>
      </c>
    </row>
    <row r="156" spans="1:13" x14ac:dyDescent="0.25">
      <c r="A156" s="1" t="s">
        <v>4749</v>
      </c>
      <c r="L156" t="s">
        <v>4597</v>
      </c>
      <c r="M156" t="s">
        <v>4749</v>
      </c>
    </row>
    <row r="157" spans="1:13" x14ac:dyDescent="0.25">
      <c r="A157" s="1" t="s">
        <v>15</v>
      </c>
      <c r="B157" t="s">
        <v>4749</v>
      </c>
      <c r="C157" t="s">
        <v>4750</v>
      </c>
      <c r="D157" t="s">
        <v>4751</v>
      </c>
      <c r="E157" t="s">
        <v>74</v>
      </c>
      <c r="F157" t="s">
        <v>75</v>
      </c>
      <c r="G157" t="s">
        <v>19</v>
      </c>
      <c r="H157" t="s">
        <v>35</v>
      </c>
      <c r="I157" t="s">
        <v>36</v>
      </c>
      <c r="J157" t="s">
        <v>4752</v>
      </c>
      <c r="K157" t="s">
        <v>45</v>
      </c>
      <c r="L157" t="s">
        <v>4753</v>
      </c>
      <c r="M157" t="s">
        <v>4749</v>
      </c>
    </row>
    <row r="158" spans="1:13" x14ac:dyDescent="0.25">
      <c r="A158" s="1" t="s">
        <v>15</v>
      </c>
      <c r="L158" t="s">
        <v>15</v>
      </c>
      <c r="M158" t="s">
        <v>4754</v>
      </c>
    </row>
    <row r="159" spans="1:13" x14ac:dyDescent="0.25">
      <c r="A159" s="1" t="s">
        <v>4755</v>
      </c>
      <c r="L159" t="s">
        <v>4597</v>
      </c>
      <c r="M159" t="s">
        <v>4755</v>
      </c>
    </row>
    <row r="160" spans="1:13" x14ac:dyDescent="0.25">
      <c r="A160" s="1" t="s">
        <v>15</v>
      </c>
      <c r="B160" t="s">
        <v>4755</v>
      </c>
      <c r="C160" t="s">
        <v>4756</v>
      </c>
      <c r="D160" t="s">
        <v>147</v>
      </c>
      <c r="E160" t="s">
        <v>4599</v>
      </c>
      <c r="F160" t="s">
        <v>634</v>
      </c>
      <c r="G160" t="s">
        <v>634</v>
      </c>
      <c r="H160" t="s">
        <v>107</v>
      </c>
      <c r="I160" t="s">
        <v>36</v>
      </c>
      <c r="J160" t="s">
        <v>15</v>
      </c>
      <c r="K160" t="s">
        <v>22</v>
      </c>
      <c r="L160" t="s">
        <v>4757</v>
      </c>
      <c r="M160" t="s">
        <v>4755</v>
      </c>
    </row>
    <row r="161" spans="1:13" x14ac:dyDescent="0.25">
      <c r="A161" s="1" t="s">
        <v>15</v>
      </c>
      <c r="L161" t="s">
        <v>15</v>
      </c>
      <c r="M161" t="s">
        <v>4758</v>
      </c>
    </row>
    <row r="162" spans="1:13" x14ac:dyDescent="0.25">
      <c r="A162" s="1" t="s">
        <v>145</v>
      </c>
      <c r="L162" t="s">
        <v>31</v>
      </c>
      <c r="M162" t="s">
        <v>145</v>
      </c>
    </row>
    <row r="163" spans="1:13" x14ac:dyDescent="0.25">
      <c r="A163" s="1" t="s">
        <v>15</v>
      </c>
      <c r="B163" t="s">
        <v>145</v>
      </c>
      <c r="C163" t="s">
        <v>146</v>
      </c>
      <c r="D163" t="s">
        <v>147</v>
      </c>
      <c r="E163" t="s">
        <v>34</v>
      </c>
      <c r="F163" t="s">
        <v>18</v>
      </c>
      <c r="G163" t="s">
        <v>19</v>
      </c>
      <c r="H163" t="s">
        <v>107</v>
      </c>
      <c r="I163" t="s">
        <v>36</v>
      </c>
      <c r="J163" t="s">
        <v>15</v>
      </c>
      <c r="K163" t="s">
        <v>22</v>
      </c>
      <c r="L163" t="s">
        <v>148</v>
      </c>
      <c r="M163" t="s">
        <v>145</v>
      </c>
    </row>
    <row r="164" spans="1:13" x14ac:dyDescent="0.25">
      <c r="A164" s="1" t="s">
        <v>15</v>
      </c>
      <c r="B164" t="s">
        <v>145</v>
      </c>
      <c r="C164" t="s">
        <v>149</v>
      </c>
      <c r="D164" t="s">
        <v>147</v>
      </c>
      <c r="E164" t="s">
        <v>34</v>
      </c>
      <c r="F164" t="s">
        <v>18</v>
      </c>
      <c r="G164" t="s">
        <v>19</v>
      </c>
      <c r="H164" t="s">
        <v>35</v>
      </c>
      <c r="I164" t="s">
        <v>36</v>
      </c>
      <c r="J164" t="s">
        <v>21</v>
      </c>
      <c r="K164" t="s">
        <v>22</v>
      </c>
      <c r="L164" t="s">
        <v>150</v>
      </c>
      <c r="M164" t="s">
        <v>145</v>
      </c>
    </row>
    <row r="165" spans="1:13" x14ac:dyDescent="0.25">
      <c r="A165" s="1" t="s">
        <v>15</v>
      </c>
      <c r="L165" t="s">
        <v>15</v>
      </c>
      <c r="M165" t="s">
        <v>151</v>
      </c>
    </row>
    <row r="166" spans="1:13" x14ac:dyDescent="0.25">
      <c r="A166" s="1" t="s">
        <v>152</v>
      </c>
      <c r="L166" t="s">
        <v>153</v>
      </c>
      <c r="M166" t="s">
        <v>152</v>
      </c>
    </row>
    <row r="167" spans="1:13" x14ac:dyDescent="0.25">
      <c r="A167" s="1" t="s">
        <v>15</v>
      </c>
      <c r="B167" t="s">
        <v>152</v>
      </c>
      <c r="C167" t="s">
        <v>154</v>
      </c>
      <c r="D167" t="s">
        <v>155</v>
      </c>
      <c r="F167" t="s">
        <v>25</v>
      </c>
      <c r="G167" t="s">
        <v>19</v>
      </c>
      <c r="H167" t="s">
        <v>35</v>
      </c>
      <c r="I167" t="s">
        <v>36</v>
      </c>
      <c r="J167" t="s">
        <v>15</v>
      </c>
      <c r="K167" t="s">
        <v>22</v>
      </c>
      <c r="L167" t="s">
        <v>156</v>
      </c>
      <c r="M167" t="s">
        <v>152</v>
      </c>
    </row>
    <row r="168" spans="1:13" x14ac:dyDescent="0.25">
      <c r="A168" s="1" t="s">
        <v>15</v>
      </c>
      <c r="B168" t="s">
        <v>152</v>
      </c>
      <c r="C168" t="s">
        <v>157</v>
      </c>
      <c r="D168" t="s">
        <v>155</v>
      </c>
      <c r="E168" t="s">
        <v>74</v>
      </c>
      <c r="F168" t="s">
        <v>75</v>
      </c>
      <c r="G168" t="s">
        <v>19</v>
      </c>
      <c r="H168" t="s">
        <v>35</v>
      </c>
      <c r="I168" t="s">
        <v>36</v>
      </c>
      <c r="J168" t="s">
        <v>15</v>
      </c>
      <c r="K168" t="s">
        <v>22</v>
      </c>
      <c r="L168" t="s">
        <v>158</v>
      </c>
      <c r="M168" t="s">
        <v>152</v>
      </c>
    </row>
    <row r="169" spans="1:13" x14ac:dyDescent="0.25">
      <c r="A169" s="1" t="s">
        <v>15</v>
      </c>
      <c r="B169" t="s">
        <v>152</v>
      </c>
      <c r="C169" t="s">
        <v>159</v>
      </c>
      <c r="D169" t="s">
        <v>155</v>
      </c>
      <c r="E169" t="s">
        <v>74</v>
      </c>
      <c r="F169" t="s">
        <v>75</v>
      </c>
      <c r="G169" t="s">
        <v>19</v>
      </c>
      <c r="H169" t="s">
        <v>35</v>
      </c>
      <c r="I169" t="s">
        <v>36</v>
      </c>
      <c r="J169" t="s">
        <v>76</v>
      </c>
      <c r="K169" t="s">
        <v>22</v>
      </c>
      <c r="L169" t="s">
        <v>160</v>
      </c>
      <c r="M169" t="s">
        <v>152</v>
      </c>
    </row>
    <row r="170" spans="1:13" x14ac:dyDescent="0.25">
      <c r="A170" s="1" t="s">
        <v>15</v>
      </c>
      <c r="B170" t="s">
        <v>152</v>
      </c>
      <c r="C170" t="s">
        <v>161</v>
      </c>
      <c r="D170" t="s">
        <v>155</v>
      </c>
      <c r="F170" t="s">
        <v>25</v>
      </c>
      <c r="G170" t="s">
        <v>19</v>
      </c>
      <c r="H170" t="s">
        <v>35</v>
      </c>
      <c r="I170" t="s">
        <v>36</v>
      </c>
      <c r="J170" t="s">
        <v>76</v>
      </c>
      <c r="K170" t="s">
        <v>22</v>
      </c>
      <c r="L170" t="s">
        <v>162</v>
      </c>
      <c r="M170" t="s">
        <v>152</v>
      </c>
    </row>
    <row r="171" spans="1:13" x14ac:dyDescent="0.25">
      <c r="A171" s="1" t="s">
        <v>15</v>
      </c>
      <c r="B171" t="s">
        <v>152</v>
      </c>
      <c r="C171" t="s">
        <v>163</v>
      </c>
      <c r="D171" t="s">
        <v>155</v>
      </c>
      <c r="F171" t="s">
        <v>18</v>
      </c>
      <c r="G171" t="s">
        <v>19</v>
      </c>
      <c r="H171" t="s">
        <v>35</v>
      </c>
      <c r="I171" t="s">
        <v>36</v>
      </c>
      <c r="J171" t="s">
        <v>15</v>
      </c>
      <c r="K171" t="s">
        <v>22</v>
      </c>
      <c r="L171" t="s">
        <v>164</v>
      </c>
      <c r="M171" t="s">
        <v>152</v>
      </c>
    </row>
    <row r="172" spans="1:13" x14ac:dyDescent="0.25">
      <c r="A172" s="1" t="s">
        <v>15</v>
      </c>
      <c r="L172" t="s">
        <v>15</v>
      </c>
      <c r="M172" t="s">
        <v>165</v>
      </c>
    </row>
    <row r="173" spans="1:13" x14ac:dyDescent="0.25">
      <c r="A173" s="1" t="s">
        <v>166</v>
      </c>
      <c r="L173" t="s">
        <v>31</v>
      </c>
      <c r="M173" t="s">
        <v>166</v>
      </c>
    </row>
    <row r="174" spans="1:13" x14ac:dyDescent="0.25">
      <c r="A174" s="1" t="s">
        <v>15</v>
      </c>
      <c r="B174" t="s">
        <v>166</v>
      </c>
      <c r="C174" t="s">
        <v>167</v>
      </c>
      <c r="D174" t="s">
        <v>168</v>
      </c>
      <c r="F174" t="s">
        <v>18</v>
      </c>
      <c r="G174" t="s">
        <v>19</v>
      </c>
      <c r="H174" t="s">
        <v>35</v>
      </c>
      <c r="I174" t="s">
        <v>36</v>
      </c>
      <c r="J174" t="s">
        <v>15</v>
      </c>
      <c r="K174" t="s">
        <v>22</v>
      </c>
      <c r="L174" t="s">
        <v>169</v>
      </c>
      <c r="M174" t="s">
        <v>166</v>
      </c>
    </row>
    <row r="175" spans="1:13" x14ac:dyDescent="0.25">
      <c r="A175" s="1" t="s">
        <v>15</v>
      </c>
      <c r="B175" t="s">
        <v>166</v>
      </c>
      <c r="C175" t="s">
        <v>170</v>
      </c>
      <c r="D175" t="s">
        <v>168</v>
      </c>
      <c r="F175" t="s">
        <v>25</v>
      </c>
      <c r="G175" t="s">
        <v>19</v>
      </c>
      <c r="H175" t="s">
        <v>35</v>
      </c>
      <c r="I175" t="s">
        <v>36</v>
      </c>
      <c r="J175" t="s">
        <v>76</v>
      </c>
      <c r="K175" t="s">
        <v>22</v>
      </c>
      <c r="L175" t="s">
        <v>171</v>
      </c>
      <c r="M175" t="s">
        <v>166</v>
      </c>
    </row>
    <row r="176" spans="1:13" x14ac:dyDescent="0.25">
      <c r="A176" s="1" t="s">
        <v>15</v>
      </c>
      <c r="L176" t="s">
        <v>15</v>
      </c>
      <c r="M176" t="s">
        <v>172</v>
      </c>
    </row>
    <row r="177" spans="1:13" x14ac:dyDescent="0.25">
      <c r="A177" s="1" t="s">
        <v>173</v>
      </c>
      <c r="L177" t="s">
        <v>153</v>
      </c>
      <c r="M177" t="s">
        <v>173</v>
      </c>
    </row>
    <row r="178" spans="1:13" x14ac:dyDescent="0.25">
      <c r="A178" s="1" t="s">
        <v>15</v>
      </c>
      <c r="B178" t="s">
        <v>173</v>
      </c>
      <c r="C178" t="s">
        <v>174</v>
      </c>
      <c r="D178" t="s">
        <v>175</v>
      </c>
      <c r="E178" t="s">
        <v>74</v>
      </c>
      <c r="F178" t="s">
        <v>75</v>
      </c>
      <c r="G178" t="s">
        <v>19</v>
      </c>
      <c r="H178" t="s">
        <v>35</v>
      </c>
      <c r="I178" t="s">
        <v>36</v>
      </c>
      <c r="J178" t="s">
        <v>76</v>
      </c>
      <c r="K178" t="s">
        <v>22</v>
      </c>
      <c r="L178" t="s">
        <v>176</v>
      </c>
      <c r="M178" t="s">
        <v>173</v>
      </c>
    </row>
    <row r="179" spans="1:13" x14ac:dyDescent="0.25">
      <c r="A179" s="1" t="s">
        <v>15</v>
      </c>
      <c r="B179" t="s">
        <v>173</v>
      </c>
      <c r="C179" t="s">
        <v>177</v>
      </c>
      <c r="D179" t="s">
        <v>175</v>
      </c>
      <c r="F179" t="s">
        <v>25</v>
      </c>
      <c r="G179" t="s">
        <v>19</v>
      </c>
      <c r="H179" t="s">
        <v>35</v>
      </c>
      <c r="I179" t="s">
        <v>36</v>
      </c>
      <c r="J179" t="s">
        <v>15</v>
      </c>
      <c r="K179" t="s">
        <v>22</v>
      </c>
      <c r="L179" t="s">
        <v>178</v>
      </c>
      <c r="M179" t="s">
        <v>173</v>
      </c>
    </row>
    <row r="180" spans="1:13" x14ac:dyDescent="0.25">
      <c r="A180" s="1" t="s">
        <v>15</v>
      </c>
      <c r="B180" t="s">
        <v>173</v>
      </c>
      <c r="C180" t="s">
        <v>179</v>
      </c>
      <c r="D180" t="s">
        <v>175</v>
      </c>
      <c r="F180" t="s">
        <v>18</v>
      </c>
      <c r="G180" t="s">
        <v>19</v>
      </c>
      <c r="H180" t="s">
        <v>35</v>
      </c>
      <c r="I180" t="s">
        <v>36</v>
      </c>
      <c r="J180" t="s">
        <v>180</v>
      </c>
      <c r="K180" t="s">
        <v>22</v>
      </c>
      <c r="L180" t="s">
        <v>181</v>
      </c>
      <c r="M180" t="s">
        <v>173</v>
      </c>
    </row>
    <row r="181" spans="1:13" x14ac:dyDescent="0.25">
      <c r="A181" s="1" t="s">
        <v>15</v>
      </c>
      <c r="B181" t="s">
        <v>173</v>
      </c>
      <c r="C181" t="s">
        <v>182</v>
      </c>
      <c r="D181" t="s">
        <v>175</v>
      </c>
      <c r="F181" t="s">
        <v>18</v>
      </c>
      <c r="G181" t="s">
        <v>19</v>
      </c>
      <c r="H181" t="s">
        <v>35</v>
      </c>
      <c r="I181" t="s">
        <v>36</v>
      </c>
      <c r="J181" t="s">
        <v>76</v>
      </c>
      <c r="K181" t="s">
        <v>22</v>
      </c>
      <c r="L181" t="s">
        <v>183</v>
      </c>
      <c r="M181" t="s">
        <v>173</v>
      </c>
    </row>
    <row r="182" spans="1:13" x14ac:dyDescent="0.25">
      <c r="A182" s="1" t="s">
        <v>15</v>
      </c>
      <c r="B182" t="s">
        <v>173</v>
      </c>
      <c r="C182" t="s">
        <v>184</v>
      </c>
      <c r="D182" t="s">
        <v>175</v>
      </c>
      <c r="F182" t="s">
        <v>18</v>
      </c>
      <c r="G182" t="s">
        <v>19</v>
      </c>
      <c r="H182" t="s">
        <v>35</v>
      </c>
      <c r="I182" t="s">
        <v>36</v>
      </c>
      <c r="J182" t="s">
        <v>15</v>
      </c>
      <c r="K182" t="s">
        <v>22</v>
      </c>
      <c r="L182" t="s">
        <v>185</v>
      </c>
      <c r="M182" t="s">
        <v>173</v>
      </c>
    </row>
    <row r="183" spans="1:13" x14ac:dyDescent="0.25">
      <c r="A183" s="1" t="s">
        <v>15</v>
      </c>
      <c r="L183" t="s">
        <v>15</v>
      </c>
      <c r="M183" t="s">
        <v>186</v>
      </c>
    </row>
    <row r="184" spans="1:13" x14ac:dyDescent="0.25">
      <c r="A184" s="1" t="s">
        <v>4759</v>
      </c>
      <c r="L184" t="s">
        <v>4597</v>
      </c>
      <c r="M184" t="s">
        <v>4759</v>
      </c>
    </row>
    <row r="185" spans="1:13" x14ac:dyDescent="0.25">
      <c r="A185" s="1" t="s">
        <v>15</v>
      </c>
      <c r="B185" t="s">
        <v>4759</v>
      </c>
      <c r="C185" t="s">
        <v>4760</v>
      </c>
      <c r="D185" t="s">
        <v>4761</v>
      </c>
      <c r="F185" t="s">
        <v>25</v>
      </c>
      <c r="G185" t="s">
        <v>19</v>
      </c>
      <c r="H185" t="s">
        <v>107</v>
      </c>
      <c r="I185" t="s">
        <v>36</v>
      </c>
      <c r="J185" t="s">
        <v>257</v>
      </c>
      <c r="K185" t="s">
        <v>45</v>
      </c>
      <c r="L185" t="s">
        <v>4762</v>
      </c>
      <c r="M185" t="s">
        <v>4759</v>
      </c>
    </row>
    <row r="186" spans="1:13" x14ac:dyDescent="0.25">
      <c r="A186" s="1" t="s">
        <v>15</v>
      </c>
      <c r="L186" t="s">
        <v>15</v>
      </c>
      <c r="M186" t="s">
        <v>4763</v>
      </c>
    </row>
    <row r="187" spans="1:13" x14ac:dyDescent="0.25">
      <c r="A187" s="1" t="s">
        <v>4764</v>
      </c>
      <c r="L187" t="s">
        <v>4597</v>
      </c>
      <c r="M187" t="s">
        <v>4764</v>
      </c>
    </row>
    <row r="188" spans="1:13" x14ac:dyDescent="0.25">
      <c r="A188" s="1" t="s">
        <v>15</v>
      </c>
      <c r="B188" t="s">
        <v>4764</v>
      </c>
      <c r="C188" t="s">
        <v>4765</v>
      </c>
      <c r="D188" t="s">
        <v>4766</v>
      </c>
      <c r="F188" t="s">
        <v>25</v>
      </c>
      <c r="G188" t="s">
        <v>19</v>
      </c>
      <c r="H188" t="s">
        <v>107</v>
      </c>
      <c r="I188" t="s">
        <v>36</v>
      </c>
      <c r="J188" t="s">
        <v>257</v>
      </c>
      <c r="K188" t="s">
        <v>45</v>
      </c>
      <c r="L188" t="s">
        <v>4767</v>
      </c>
      <c r="M188" t="s">
        <v>4764</v>
      </c>
    </row>
    <row r="189" spans="1:13" x14ac:dyDescent="0.25">
      <c r="A189" s="1" t="s">
        <v>15</v>
      </c>
      <c r="L189" t="s">
        <v>15</v>
      </c>
      <c r="M189" t="s">
        <v>4768</v>
      </c>
    </row>
    <row r="190" spans="1:13" x14ac:dyDescent="0.25">
      <c r="A190" s="1" t="s">
        <v>4769</v>
      </c>
      <c r="L190" t="s">
        <v>4597</v>
      </c>
      <c r="M190" t="s">
        <v>4769</v>
      </c>
    </row>
    <row r="191" spans="1:13" x14ac:dyDescent="0.25">
      <c r="A191" s="1" t="s">
        <v>15</v>
      </c>
      <c r="B191" t="s">
        <v>4769</v>
      </c>
      <c r="C191" t="s">
        <v>4770</v>
      </c>
      <c r="D191" t="s">
        <v>4771</v>
      </c>
      <c r="F191" t="s">
        <v>25</v>
      </c>
      <c r="G191" t="s">
        <v>19</v>
      </c>
      <c r="H191" t="s">
        <v>107</v>
      </c>
      <c r="I191" t="s">
        <v>36</v>
      </c>
      <c r="J191" t="s">
        <v>257</v>
      </c>
      <c r="K191" t="s">
        <v>45</v>
      </c>
      <c r="L191" t="s">
        <v>4772</v>
      </c>
      <c r="M191" t="s">
        <v>4769</v>
      </c>
    </row>
    <row r="192" spans="1:13" x14ac:dyDescent="0.25">
      <c r="A192" s="1" t="s">
        <v>15</v>
      </c>
      <c r="L192" t="s">
        <v>15</v>
      </c>
      <c r="M192" t="s">
        <v>4773</v>
      </c>
    </row>
    <row r="193" spans="1:13" x14ac:dyDescent="0.25">
      <c r="A193" s="1" t="s">
        <v>4774</v>
      </c>
      <c r="L193" t="s">
        <v>4597</v>
      </c>
      <c r="M193" t="s">
        <v>4774</v>
      </c>
    </row>
    <row r="194" spans="1:13" x14ac:dyDescent="0.25">
      <c r="A194" s="1" t="s">
        <v>15</v>
      </c>
      <c r="B194" t="s">
        <v>4774</v>
      </c>
      <c r="C194" t="s">
        <v>4775</v>
      </c>
      <c r="D194" t="s">
        <v>4776</v>
      </c>
      <c r="F194" t="s">
        <v>25</v>
      </c>
      <c r="G194" t="s">
        <v>19</v>
      </c>
      <c r="H194" t="s">
        <v>107</v>
      </c>
      <c r="I194" t="s">
        <v>36</v>
      </c>
      <c r="J194" t="s">
        <v>257</v>
      </c>
      <c r="K194" t="s">
        <v>45</v>
      </c>
      <c r="L194" t="s">
        <v>4777</v>
      </c>
      <c r="M194" t="s">
        <v>4774</v>
      </c>
    </row>
    <row r="195" spans="1:13" x14ac:dyDescent="0.25">
      <c r="A195" s="1" t="s">
        <v>15</v>
      </c>
      <c r="L195" t="s">
        <v>15</v>
      </c>
      <c r="M195" t="s">
        <v>4778</v>
      </c>
    </row>
    <row r="196" spans="1:13" x14ac:dyDescent="0.25">
      <c r="A196" s="1" t="s">
        <v>4779</v>
      </c>
      <c r="L196" t="s">
        <v>4597</v>
      </c>
      <c r="M196" t="s">
        <v>4779</v>
      </c>
    </row>
    <row r="197" spans="1:13" x14ac:dyDescent="0.25">
      <c r="A197" s="1" t="s">
        <v>15</v>
      </c>
      <c r="B197" t="s">
        <v>4779</v>
      </c>
      <c r="C197" t="s">
        <v>4780</v>
      </c>
      <c r="D197" t="s">
        <v>4781</v>
      </c>
      <c r="F197" t="s">
        <v>25</v>
      </c>
      <c r="G197" t="s">
        <v>19</v>
      </c>
      <c r="H197" t="s">
        <v>107</v>
      </c>
      <c r="I197" t="s">
        <v>36</v>
      </c>
      <c r="J197" t="s">
        <v>257</v>
      </c>
      <c r="K197" t="s">
        <v>45</v>
      </c>
      <c r="L197" t="s">
        <v>4782</v>
      </c>
      <c r="M197" t="s">
        <v>4779</v>
      </c>
    </row>
    <row r="198" spans="1:13" x14ac:dyDescent="0.25">
      <c r="A198" s="1" t="s">
        <v>15</v>
      </c>
      <c r="L198" t="s">
        <v>15</v>
      </c>
      <c r="M198" t="s">
        <v>4783</v>
      </c>
    </row>
    <row r="199" spans="1:13" x14ac:dyDescent="0.25">
      <c r="A199" s="1" t="s">
        <v>4784</v>
      </c>
      <c r="L199" t="s">
        <v>4597</v>
      </c>
      <c r="M199" t="s">
        <v>4784</v>
      </c>
    </row>
    <row r="200" spans="1:13" x14ac:dyDescent="0.25">
      <c r="A200" s="1" t="s">
        <v>15</v>
      </c>
      <c r="B200" t="s">
        <v>4784</v>
      </c>
      <c r="C200" t="s">
        <v>4785</v>
      </c>
      <c r="D200" t="s">
        <v>4786</v>
      </c>
      <c r="F200" t="s">
        <v>25</v>
      </c>
      <c r="G200" t="s">
        <v>19</v>
      </c>
      <c r="H200" t="s">
        <v>107</v>
      </c>
      <c r="I200" t="s">
        <v>36</v>
      </c>
      <c r="J200" t="s">
        <v>257</v>
      </c>
      <c r="K200" t="s">
        <v>45</v>
      </c>
      <c r="L200" t="s">
        <v>4787</v>
      </c>
      <c r="M200" t="s">
        <v>4784</v>
      </c>
    </row>
    <row r="201" spans="1:13" x14ac:dyDescent="0.25">
      <c r="A201" s="1" t="s">
        <v>15</v>
      </c>
      <c r="L201" t="s">
        <v>15</v>
      </c>
      <c r="M201" t="s">
        <v>4788</v>
      </c>
    </row>
    <row r="202" spans="1:13" x14ac:dyDescent="0.25">
      <c r="A202" s="1" t="s">
        <v>4789</v>
      </c>
      <c r="L202" t="s">
        <v>4597</v>
      </c>
      <c r="M202" t="s">
        <v>4789</v>
      </c>
    </row>
    <row r="203" spans="1:13" x14ac:dyDescent="0.25">
      <c r="A203" s="1" t="s">
        <v>15</v>
      </c>
      <c r="B203" t="s">
        <v>4789</v>
      </c>
      <c r="C203" t="s">
        <v>4790</v>
      </c>
      <c r="D203" t="s">
        <v>4791</v>
      </c>
      <c r="F203" t="s">
        <v>25</v>
      </c>
      <c r="G203" t="s">
        <v>19</v>
      </c>
      <c r="H203" t="s">
        <v>107</v>
      </c>
      <c r="I203" t="s">
        <v>36</v>
      </c>
      <c r="J203" t="s">
        <v>257</v>
      </c>
      <c r="K203" t="s">
        <v>45</v>
      </c>
      <c r="L203" t="s">
        <v>4792</v>
      </c>
      <c r="M203" t="s">
        <v>4789</v>
      </c>
    </row>
    <row r="204" spans="1:13" x14ac:dyDescent="0.25">
      <c r="A204" s="1" t="s">
        <v>15</v>
      </c>
      <c r="L204" t="s">
        <v>15</v>
      </c>
      <c r="M204" t="s">
        <v>4793</v>
      </c>
    </row>
    <row r="205" spans="1:13" x14ac:dyDescent="0.25">
      <c r="A205" s="1" t="s">
        <v>4794</v>
      </c>
      <c r="L205" t="s">
        <v>4597</v>
      </c>
      <c r="M205" t="s">
        <v>4794</v>
      </c>
    </row>
    <row r="206" spans="1:13" x14ac:dyDescent="0.25">
      <c r="A206" s="1" t="s">
        <v>15</v>
      </c>
      <c r="B206" t="s">
        <v>4794</v>
      </c>
      <c r="C206" t="s">
        <v>4795</v>
      </c>
      <c r="D206" t="s">
        <v>4796</v>
      </c>
      <c r="F206" t="s">
        <v>25</v>
      </c>
      <c r="G206" t="s">
        <v>19</v>
      </c>
      <c r="H206" t="s">
        <v>107</v>
      </c>
      <c r="I206" t="s">
        <v>36</v>
      </c>
      <c r="J206" t="s">
        <v>257</v>
      </c>
      <c r="K206" t="s">
        <v>45</v>
      </c>
      <c r="L206" t="s">
        <v>4797</v>
      </c>
      <c r="M206" t="s">
        <v>4794</v>
      </c>
    </row>
    <row r="207" spans="1:13" x14ac:dyDescent="0.25">
      <c r="A207" s="1" t="s">
        <v>15</v>
      </c>
      <c r="L207" t="s">
        <v>15</v>
      </c>
      <c r="M207" t="s">
        <v>4798</v>
      </c>
    </row>
    <row r="208" spans="1:13" x14ac:dyDescent="0.25">
      <c r="A208" s="1" t="s">
        <v>4799</v>
      </c>
      <c r="L208" t="s">
        <v>4597</v>
      </c>
      <c r="M208" t="s">
        <v>4799</v>
      </c>
    </row>
    <row r="209" spans="1:13" x14ac:dyDescent="0.25">
      <c r="A209" s="1" t="s">
        <v>15</v>
      </c>
      <c r="B209" t="s">
        <v>4799</v>
      </c>
      <c r="C209" t="s">
        <v>4800</v>
      </c>
      <c r="D209" t="s">
        <v>4801</v>
      </c>
      <c r="F209" t="s">
        <v>25</v>
      </c>
      <c r="G209" t="s">
        <v>19</v>
      </c>
      <c r="H209" t="s">
        <v>107</v>
      </c>
      <c r="I209" t="s">
        <v>36</v>
      </c>
      <c r="J209" t="s">
        <v>257</v>
      </c>
      <c r="K209" t="s">
        <v>45</v>
      </c>
      <c r="L209" t="s">
        <v>4802</v>
      </c>
      <c r="M209" t="s">
        <v>4799</v>
      </c>
    </row>
    <row r="210" spans="1:13" x14ac:dyDescent="0.25">
      <c r="A210" s="1" t="s">
        <v>15</v>
      </c>
      <c r="L210" t="s">
        <v>15</v>
      </c>
      <c r="M210" t="s">
        <v>4803</v>
      </c>
    </row>
    <row r="211" spans="1:13" x14ac:dyDescent="0.25">
      <c r="A211" s="1" t="s">
        <v>4804</v>
      </c>
      <c r="L211" t="s">
        <v>4597</v>
      </c>
      <c r="M211" t="s">
        <v>4804</v>
      </c>
    </row>
    <row r="212" spans="1:13" x14ac:dyDescent="0.25">
      <c r="A212" s="1" t="s">
        <v>15</v>
      </c>
      <c r="B212" t="s">
        <v>4804</v>
      </c>
      <c r="C212" t="s">
        <v>4805</v>
      </c>
      <c r="D212" t="s">
        <v>4806</v>
      </c>
      <c r="F212" t="s">
        <v>25</v>
      </c>
      <c r="G212" t="s">
        <v>19</v>
      </c>
      <c r="H212" t="s">
        <v>107</v>
      </c>
      <c r="I212" t="s">
        <v>36</v>
      </c>
      <c r="J212" t="s">
        <v>257</v>
      </c>
      <c r="K212" t="s">
        <v>45</v>
      </c>
      <c r="L212" t="s">
        <v>4807</v>
      </c>
      <c r="M212" t="s">
        <v>4804</v>
      </c>
    </row>
    <row r="213" spans="1:13" x14ac:dyDescent="0.25">
      <c r="A213" s="1" t="s">
        <v>15</v>
      </c>
      <c r="L213" t="s">
        <v>15</v>
      </c>
      <c r="M213" t="s">
        <v>4808</v>
      </c>
    </row>
    <row r="214" spans="1:13" x14ac:dyDescent="0.25">
      <c r="A214" s="1" t="s">
        <v>4809</v>
      </c>
      <c r="L214" t="s">
        <v>4597</v>
      </c>
      <c r="M214" t="s">
        <v>4809</v>
      </c>
    </row>
    <row r="215" spans="1:13" x14ac:dyDescent="0.25">
      <c r="A215" s="1" t="s">
        <v>15</v>
      </c>
      <c r="B215" t="s">
        <v>4809</v>
      </c>
      <c r="C215" t="s">
        <v>4810</v>
      </c>
      <c r="D215" t="s">
        <v>4811</v>
      </c>
      <c r="E215" t="s">
        <v>34</v>
      </c>
      <c r="F215" t="s">
        <v>18</v>
      </c>
      <c r="G215" t="s">
        <v>19</v>
      </c>
      <c r="H215" t="s">
        <v>107</v>
      </c>
      <c r="I215" t="s">
        <v>36</v>
      </c>
      <c r="J215" t="s">
        <v>21</v>
      </c>
      <c r="K215" t="s">
        <v>22</v>
      </c>
      <c r="L215" t="s">
        <v>4812</v>
      </c>
      <c r="M215" t="s">
        <v>4809</v>
      </c>
    </row>
    <row r="216" spans="1:13" x14ac:dyDescent="0.25">
      <c r="A216" s="1" t="s">
        <v>15</v>
      </c>
      <c r="L216" t="s">
        <v>15</v>
      </c>
      <c r="M216" t="s">
        <v>4813</v>
      </c>
    </row>
    <row r="217" spans="1:13" x14ac:dyDescent="0.25">
      <c r="A217" s="1" t="s">
        <v>4814</v>
      </c>
      <c r="L217" t="s">
        <v>4597</v>
      </c>
      <c r="M217" t="s">
        <v>4814</v>
      </c>
    </row>
    <row r="218" spans="1:13" x14ac:dyDescent="0.25">
      <c r="A218" s="1" t="s">
        <v>15</v>
      </c>
      <c r="B218" t="s">
        <v>4814</v>
      </c>
      <c r="C218" t="s">
        <v>4815</v>
      </c>
      <c r="D218" t="s">
        <v>4816</v>
      </c>
      <c r="F218" t="s">
        <v>25</v>
      </c>
      <c r="G218" t="s">
        <v>19</v>
      </c>
      <c r="H218" t="s">
        <v>20</v>
      </c>
      <c r="I218" t="s">
        <v>20</v>
      </c>
      <c r="J218" t="s">
        <v>76</v>
      </c>
      <c r="K218" t="s">
        <v>22</v>
      </c>
      <c r="L218" t="s">
        <v>4817</v>
      </c>
      <c r="M218" t="s">
        <v>4814</v>
      </c>
    </row>
    <row r="219" spans="1:13" x14ac:dyDescent="0.25">
      <c r="A219" s="1" t="s">
        <v>15</v>
      </c>
      <c r="L219" t="s">
        <v>15</v>
      </c>
      <c r="M219" t="s">
        <v>4818</v>
      </c>
    </row>
    <row r="220" spans="1:13" x14ac:dyDescent="0.25">
      <c r="A220" s="1" t="s">
        <v>4819</v>
      </c>
      <c r="L220" t="s">
        <v>4597</v>
      </c>
      <c r="M220" t="s">
        <v>4819</v>
      </c>
    </row>
    <row r="221" spans="1:13" x14ac:dyDescent="0.25">
      <c r="A221" s="1" t="s">
        <v>15</v>
      </c>
      <c r="B221" t="s">
        <v>4819</v>
      </c>
      <c r="C221" t="s">
        <v>4820</v>
      </c>
      <c r="D221" t="s">
        <v>4816</v>
      </c>
      <c r="F221" t="s">
        <v>25</v>
      </c>
      <c r="G221" t="s">
        <v>19</v>
      </c>
      <c r="H221" t="s">
        <v>107</v>
      </c>
      <c r="I221" t="s">
        <v>36</v>
      </c>
      <c r="J221" t="s">
        <v>76</v>
      </c>
      <c r="K221" t="s">
        <v>22</v>
      </c>
      <c r="L221" t="s">
        <v>4821</v>
      </c>
      <c r="M221" t="s">
        <v>4819</v>
      </c>
    </row>
    <row r="222" spans="1:13" x14ac:dyDescent="0.25">
      <c r="A222" s="1" t="s">
        <v>15</v>
      </c>
      <c r="L222" t="s">
        <v>15</v>
      </c>
      <c r="M222" t="s">
        <v>4822</v>
      </c>
    </row>
    <row r="223" spans="1:13" x14ac:dyDescent="0.25">
      <c r="A223" s="1" t="s">
        <v>187</v>
      </c>
      <c r="L223" t="s">
        <v>31</v>
      </c>
      <c r="M223" t="s">
        <v>187</v>
      </c>
    </row>
    <row r="224" spans="1:13" x14ac:dyDescent="0.25">
      <c r="A224" s="1" t="s">
        <v>15</v>
      </c>
      <c r="B224" t="s">
        <v>187</v>
      </c>
      <c r="C224" t="s">
        <v>188</v>
      </c>
      <c r="D224" t="s">
        <v>189</v>
      </c>
      <c r="F224" t="s">
        <v>25</v>
      </c>
      <c r="G224" t="s">
        <v>19</v>
      </c>
      <c r="H224" t="s">
        <v>20</v>
      </c>
      <c r="I224" t="s">
        <v>20</v>
      </c>
      <c r="J224" t="s">
        <v>190</v>
      </c>
      <c r="K224" t="s">
        <v>45</v>
      </c>
      <c r="L224" t="s">
        <v>191</v>
      </c>
      <c r="M224" t="s">
        <v>187</v>
      </c>
    </row>
    <row r="225" spans="1:13" x14ac:dyDescent="0.25">
      <c r="A225" s="1" t="s">
        <v>15</v>
      </c>
      <c r="B225" t="s">
        <v>187</v>
      </c>
      <c r="C225" t="s">
        <v>192</v>
      </c>
      <c r="D225" t="s">
        <v>189</v>
      </c>
      <c r="E225" t="s">
        <v>74</v>
      </c>
      <c r="F225" t="s">
        <v>75</v>
      </c>
      <c r="G225" t="s">
        <v>19</v>
      </c>
      <c r="H225" t="s">
        <v>20</v>
      </c>
      <c r="I225" t="s">
        <v>20</v>
      </c>
      <c r="J225" t="s">
        <v>190</v>
      </c>
      <c r="K225" t="s">
        <v>45</v>
      </c>
      <c r="L225" t="s">
        <v>193</v>
      </c>
      <c r="M225" t="s">
        <v>187</v>
      </c>
    </row>
    <row r="226" spans="1:13" x14ac:dyDescent="0.25">
      <c r="A226" s="1" t="s">
        <v>15</v>
      </c>
      <c r="L226" t="s">
        <v>15</v>
      </c>
      <c r="M226" t="s">
        <v>194</v>
      </c>
    </row>
    <row r="227" spans="1:13" x14ac:dyDescent="0.25">
      <c r="A227" s="1" t="s">
        <v>4823</v>
      </c>
      <c r="L227" t="s">
        <v>4597</v>
      </c>
      <c r="M227" t="s">
        <v>4823</v>
      </c>
    </row>
    <row r="228" spans="1:13" x14ac:dyDescent="0.25">
      <c r="A228" s="1" t="s">
        <v>15</v>
      </c>
      <c r="B228" t="s">
        <v>4823</v>
      </c>
      <c r="C228" t="s">
        <v>4824</v>
      </c>
      <c r="D228" t="s">
        <v>189</v>
      </c>
      <c r="F228" t="s">
        <v>25</v>
      </c>
      <c r="G228" t="s">
        <v>19</v>
      </c>
      <c r="H228" t="s">
        <v>35</v>
      </c>
      <c r="I228" t="s">
        <v>36</v>
      </c>
      <c r="J228" t="s">
        <v>76</v>
      </c>
      <c r="K228" t="s">
        <v>22</v>
      </c>
      <c r="L228" t="s">
        <v>4825</v>
      </c>
      <c r="M228" t="s">
        <v>4823</v>
      </c>
    </row>
    <row r="229" spans="1:13" x14ac:dyDescent="0.25">
      <c r="A229" s="1" t="s">
        <v>15</v>
      </c>
      <c r="L229" t="s">
        <v>15</v>
      </c>
      <c r="M229" t="s">
        <v>4826</v>
      </c>
    </row>
    <row r="230" spans="1:13" x14ac:dyDescent="0.25">
      <c r="A230" s="1" t="s">
        <v>4827</v>
      </c>
      <c r="L230" t="s">
        <v>4597</v>
      </c>
      <c r="M230" t="s">
        <v>4827</v>
      </c>
    </row>
    <row r="231" spans="1:13" x14ac:dyDescent="0.25">
      <c r="A231" s="1" t="s">
        <v>15</v>
      </c>
      <c r="B231" t="s">
        <v>4827</v>
      </c>
      <c r="C231" t="s">
        <v>4828</v>
      </c>
      <c r="D231" t="s">
        <v>189</v>
      </c>
      <c r="F231" t="s">
        <v>25</v>
      </c>
      <c r="G231" t="s">
        <v>19</v>
      </c>
      <c r="H231" t="s">
        <v>35</v>
      </c>
      <c r="I231" t="s">
        <v>36</v>
      </c>
      <c r="J231" t="s">
        <v>190</v>
      </c>
      <c r="K231" t="s">
        <v>45</v>
      </c>
      <c r="L231" t="s">
        <v>4829</v>
      </c>
      <c r="M231" t="s">
        <v>4827</v>
      </c>
    </row>
    <row r="232" spans="1:13" x14ac:dyDescent="0.25">
      <c r="A232" s="1" t="s">
        <v>15</v>
      </c>
      <c r="L232" t="s">
        <v>15</v>
      </c>
      <c r="M232" t="s">
        <v>4830</v>
      </c>
    </row>
    <row r="233" spans="1:13" x14ac:dyDescent="0.25">
      <c r="A233" s="1" t="s">
        <v>4831</v>
      </c>
      <c r="L233" t="s">
        <v>4597</v>
      </c>
      <c r="M233" t="s">
        <v>4831</v>
      </c>
    </row>
    <row r="234" spans="1:13" x14ac:dyDescent="0.25">
      <c r="A234" s="1" t="s">
        <v>15</v>
      </c>
      <c r="B234" t="s">
        <v>4831</v>
      </c>
      <c r="C234" t="s">
        <v>4832</v>
      </c>
      <c r="D234" t="s">
        <v>4833</v>
      </c>
      <c r="F234" t="s">
        <v>25</v>
      </c>
      <c r="G234" t="s">
        <v>19</v>
      </c>
      <c r="H234" t="s">
        <v>20</v>
      </c>
      <c r="I234" t="s">
        <v>20</v>
      </c>
      <c r="J234" t="s">
        <v>76</v>
      </c>
      <c r="K234" t="s">
        <v>22</v>
      </c>
      <c r="L234" t="s">
        <v>4834</v>
      </c>
      <c r="M234" t="s">
        <v>4831</v>
      </c>
    </row>
    <row r="235" spans="1:13" x14ac:dyDescent="0.25">
      <c r="A235" s="1" t="s">
        <v>15</v>
      </c>
      <c r="L235" t="s">
        <v>15</v>
      </c>
      <c r="M235" t="s">
        <v>4835</v>
      </c>
    </row>
    <row r="236" spans="1:13" x14ac:dyDescent="0.25">
      <c r="A236" s="1" t="s">
        <v>4836</v>
      </c>
      <c r="L236" t="s">
        <v>4597</v>
      </c>
      <c r="M236" t="s">
        <v>4836</v>
      </c>
    </row>
    <row r="237" spans="1:13" x14ac:dyDescent="0.25">
      <c r="A237" s="1" t="s">
        <v>15</v>
      </c>
      <c r="B237" t="s">
        <v>4836</v>
      </c>
      <c r="C237" t="s">
        <v>4837</v>
      </c>
      <c r="D237" t="s">
        <v>4833</v>
      </c>
      <c r="F237" t="s">
        <v>25</v>
      </c>
      <c r="G237" t="s">
        <v>19</v>
      </c>
      <c r="H237" t="s">
        <v>107</v>
      </c>
      <c r="I237" t="s">
        <v>36</v>
      </c>
      <c r="J237" t="s">
        <v>76</v>
      </c>
      <c r="K237" t="s">
        <v>22</v>
      </c>
      <c r="L237" t="s">
        <v>4838</v>
      </c>
      <c r="M237" t="s">
        <v>4836</v>
      </c>
    </row>
    <row r="238" spans="1:13" x14ac:dyDescent="0.25">
      <c r="A238" s="1" t="s">
        <v>15</v>
      </c>
      <c r="L238" t="s">
        <v>15</v>
      </c>
      <c r="M238" t="s">
        <v>4839</v>
      </c>
    </row>
    <row r="239" spans="1:13" x14ac:dyDescent="0.25">
      <c r="A239" s="1" t="s">
        <v>195</v>
      </c>
      <c r="L239" t="s">
        <v>31</v>
      </c>
      <c r="M239" t="s">
        <v>195</v>
      </c>
    </row>
    <row r="240" spans="1:13" x14ac:dyDescent="0.25">
      <c r="A240" s="1" t="s">
        <v>15</v>
      </c>
      <c r="B240" t="s">
        <v>195</v>
      </c>
      <c r="C240" t="s">
        <v>196</v>
      </c>
      <c r="D240" t="s">
        <v>197</v>
      </c>
      <c r="F240" t="s">
        <v>25</v>
      </c>
      <c r="G240" t="s">
        <v>19</v>
      </c>
      <c r="H240" t="s">
        <v>20</v>
      </c>
      <c r="I240" t="s">
        <v>20</v>
      </c>
      <c r="J240" t="s">
        <v>76</v>
      </c>
      <c r="K240" t="s">
        <v>22</v>
      </c>
      <c r="L240" t="s">
        <v>198</v>
      </c>
      <c r="M240" t="s">
        <v>195</v>
      </c>
    </row>
    <row r="241" spans="1:13" x14ac:dyDescent="0.25">
      <c r="A241" s="1" t="s">
        <v>15</v>
      </c>
      <c r="B241" t="s">
        <v>195</v>
      </c>
      <c r="C241" t="s">
        <v>199</v>
      </c>
      <c r="D241" t="s">
        <v>197</v>
      </c>
      <c r="E241" t="s">
        <v>74</v>
      </c>
      <c r="F241" t="s">
        <v>75</v>
      </c>
      <c r="G241" t="s">
        <v>19</v>
      </c>
      <c r="H241" t="s">
        <v>20</v>
      </c>
      <c r="I241" t="s">
        <v>20</v>
      </c>
      <c r="J241" t="s">
        <v>76</v>
      </c>
      <c r="K241" t="s">
        <v>22</v>
      </c>
      <c r="L241" t="s">
        <v>200</v>
      </c>
      <c r="M241" t="s">
        <v>195</v>
      </c>
    </row>
    <row r="242" spans="1:13" x14ac:dyDescent="0.25">
      <c r="A242" s="1" t="s">
        <v>15</v>
      </c>
      <c r="L242" t="s">
        <v>15</v>
      </c>
      <c r="M242" t="s">
        <v>201</v>
      </c>
    </row>
    <row r="243" spans="1:13" x14ac:dyDescent="0.25">
      <c r="A243" s="1" t="s">
        <v>4840</v>
      </c>
      <c r="L243" t="s">
        <v>4597</v>
      </c>
      <c r="M243" t="s">
        <v>4840</v>
      </c>
    </row>
    <row r="244" spans="1:13" x14ac:dyDescent="0.25">
      <c r="A244" s="1" t="s">
        <v>15</v>
      </c>
      <c r="B244" t="s">
        <v>4840</v>
      </c>
      <c r="C244" t="s">
        <v>4841</v>
      </c>
      <c r="D244" t="s">
        <v>197</v>
      </c>
      <c r="F244" t="s">
        <v>25</v>
      </c>
      <c r="G244" t="s">
        <v>19</v>
      </c>
      <c r="H244" t="s">
        <v>20</v>
      </c>
      <c r="I244" t="s">
        <v>20</v>
      </c>
      <c r="J244" t="s">
        <v>190</v>
      </c>
      <c r="K244" t="s">
        <v>45</v>
      </c>
      <c r="L244" t="s">
        <v>4842</v>
      </c>
      <c r="M244" t="s">
        <v>4840</v>
      </c>
    </row>
    <row r="245" spans="1:13" x14ac:dyDescent="0.25">
      <c r="A245" s="1" t="s">
        <v>15</v>
      </c>
      <c r="L245" t="s">
        <v>15</v>
      </c>
      <c r="M245" t="s">
        <v>4843</v>
      </c>
    </row>
    <row r="246" spans="1:13" x14ac:dyDescent="0.25">
      <c r="A246" s="1" t="s">
        <v>202</v>
      </c>
      <c r="L246" t="s">
        <v>31</v>
      </c>
      <c r="M246" t="s">
        <v>202</v>
      </c>
    </row>
    <row r="247" spans="1:13" x14ac:dyDescent="0.25">
      <c r="A247" s="1" t="s">
        <v>15</v>
      </c>
      <c r="B247" t="s">
        <v>202</v>
      </c>
      <c r="C247" t="s">
        <v>203</v>
      </c>
      <c r="D247" t="s">
        <v>197</v>
      </c>
      <c r="F247" t="s">
        <v>25</v>
      </c>
      <c r="G247" t="s">
        <v>19</v>
      </c>
      <c r="H247" t="s">
        <v>107</v>
      </c>
      <c r="I247" t="s">
        <v>36</v>
      </c>
      <c r="J247" t="s">
        <v>76</v>
      </c>
      <c r="K247" t="s">
        <v>22</v>
      </c>
      <c r="L247" t="s">
        <v>204</v>
      </c>
      <c r="M247" t="s">
        <v>202</v>
      </c>
    </row>
    <row r="248" spans="1:13" x14ac:dyDescent="0.25">
      <c r="A248" s="1" t="s">
        <v>15</v>
      </c>
      <c r="B248" t="s">
        <v>202</v>
      </c>
      <c r="C248" t="s">
        <v>205</v>
      </c>
      <c r="D248" t="s">
        <v>197</v>
      </c>
      <c r="E248" t="s">
        <v>74</v>
      </c>
      <c r="F248" t="s">
        <v>75</v>
      </c>
      <c r="G248" t="s">
        <v>19</v>
      </c>
      <c r="H248" t="s">
        <v>107</v>
      </c>
      <c r="I248" t="s">
        <v>36</v>
      </c>
      <c r="J248" t="s">
        <v>76</v>
      </c>
      <c r="K248" t="s">
        <v>22</v>
      </c>
      <c r="L248" t="s">
        <v>206</v>
      </c>
      <c r="M248" t="s">
        <v>202</v>
      </c>
    </row>
    <row r="249" spans="1:13" x14ac:dyDescent="0.25">
      <c r="A249" s="1" t="s">
        <v>15</v>
      </c>
      <c r="L249" t="s">
        <v>15</v>
      </c>
      <c r="M249" t="s">
        <v>207</v>
      </c>
    </row>
    <row r="250" spans="1:13" x14ac:dyDescent="0.25">
      <c r="A250" s="1" t="s">
        <v>4844</v>
      </c>
      <c r="L250" t="s">
        <v>4597</v>
      </c>
      <c r="M250" t="s">
        <v>4844</v>
      </c>
    </row>
    <row r="251" spans="1:13" x14ac:dyDescent="0.25">
      <c r="A251" s="1" t="s">
        <v>15</v>
      </c>
      <c r="B251" t="s">
        <v>4844</v>
      </c>
      <c r="C251" t="s">
        <v>4845</v>
      </c>
      <c r="D251" t="s">
        <v>197</v>
      </c>
      <c r="F251" t="s">
        <v>25</v>
      </c>
      <c r="G251" t="s">
        <v>19</v>
      </c>
      <c r="H251" t="s">
        <v>107</v>
      </c>
      <c r="I251" t="s">
        <v>36</v>
      </c>
      <c r="J251" t="s">
        <v>190</v>
      </c>
      <c r="K251" t="s">
        <v>45</v>
      </c>
      <c r="L251" t="s">
        <v>4846</v>
      </c>
      <c r="M251" t="s">
        <v>4844</v>
      </c>
    </row>
    <row r="252" spans="1:13" x14ac:dyDescent="0.25">
      <c r="A252" s="1" t="s">
        <v>15</v>
      </c>
      <c r="L252" t="s">
        <v>15</v>
      </c>
      <c r="M252" t="s">
        <v>4847</v>
      </c>
    </row>
    <row r="253" spans="1:13" x14ac:dyDescent="0.25">
      <c r="A253" s="1" t="s">
        <v>208</v>
      </c>
      <c r="L253" t="s">
        <v>31</v>
      </c>
      <c r="M253" t="s">
        <v>208</v>
      </c>
    </row>
    <row r="254" spans="1:13" x14ac:dyDescent="0.25">
      <c r="A254" s="1" t="s">
        <v>15</v>
      </c>
      <c r="B254" t="s">
        <v>208</v>
      </c>
      <c r="C254" t="s">
        <v>209</v>
      </c>
      <c r="D254" t="s">
        <v>210</v>
      </c>
      <c r="F254" t="s">
        <v>25</v>
      </c>
      <c r="G254" t="s">
        <v>19</v>
      </c>
      <c r="H254" t="s">
        <v>20</v>
      </c>
      <c r="I254" t="s">
        <v>20</v>
      </c>
      <c r="J254" t="s">
        <v>190</v>
      </c>
      <c r="K254" t="s">
        <v>45</v>
      </c>
      <c r="L254" t="s">
        <v>211</v>
      </c>
      <c r="M254" t="s">
        <v>208</v>
      </c>
    </row>
    <row r="255" spans="1:13" x14ac:dyDescent="0.25">
      <c r="A255" s="1" t="s">
        <v>15</v>
      </c>
      <c r="B255" t="s">
        <v>208</v>
      </c>
      <c r="C255" t="s">
        <v>212</v>
      </c>
      <c r="D255" t="s">
        <v>210</v>
      </c>
      <c r="E255" t="s">
        <v>74</v>
      </c>
      <c r="F255" t="s">
        <v>75</v>
      </c>
      <c r="G255" t="s">
        <v>19</v>
      </c>
      <c r="H255" t="s">
        <v>20</v>
      </c>
      <c r="I255" t="s">
        <v>20</v>
      </c>
      <c r="J255" t="s">
        <v>190</v>
      </c>
      <c r="K255" t="s">
        <v>45</v>
      </c>
      <c r="L255" t="s">
        <v>213</v>
      </c>
      <c r="M255" t="s">
        <v>208</v>
      </c>
    </row>
    <row r="256" spans="1:13" x14ac:dyDescent="0.25">
      <c r="A256" s="1" t="s">
        <v>15</v>
      </c>
      <c r="L256" t="s">
        <v>15</v>
      </c>
      <c r="M256" t="s">
        <v>214</v>
      </c>
    </row>
    <row r="257" spans="1:13" x14ac:dyDescent="0.25">
      <c r="A257" s="1" t="s">
        <v>4848</v>
      </c>
      <c r="L257" t="s">
        <v>4597</v>
      </c>
      <c r="M257" t="s">
        <v>4848</v>
      </c>
    </row>
    <row r="258" spans="1:13" x14ac:dyDescent="0.25">
      <c r="A258" s="1" t="s">
        <v>15</v>
      </c>
      <c r="B258" t="s">
        <v>4848</v>
      </c>
      <c r="C258" t="s">
        <v>4849</v>
      </c>
      <c r="D258" t="s">
        <v>210</v>
      </c>
      <c r="F258" t="s">
        <v>25</v>
      </c>
      <c r="G258" t="s">
        <v>19</v>
      </c>
      <c r="H258" t="s">
        <v>35</v>
      </c>
      <c r="I258" t="s">
        <v>36</v>
      </c>
      <c r="J258" t="s">
        <v>76</v>
      </c>
      <c r="K258" t="s">
        <v>22</v>
      </c>
      <c r="L258" t="s">
        <v>4850</v>
      </c>
      <c r="M258" t="s">
        <v>4848</v>
      </c>
    </row>
    <row r="259" spans="1:13" x14ac:dyDescent="0.25">
      <c r="A259" s="1" t="s">
        <v>15</v>
      </c>
      <c r="L259" t="s">
        <v>15</v>
      </c>
      <c r="M259" t="s">
        <v>4851</v>
      </c>
    </row>
    <row r="260" spans="1:13" x14ac:dyDescent="0.25">
      <c r="A260" s="1" t="s">
        <v>4852</v>
      </c>
      <c r="L260" t="s">
        <v>4597</v>
      </c>
      <c r="M260" t="s">
        <v>4852</v>
      </c>
    </row>
    <row r="261" spans="1:13" x14ac:dyDescent="0.25">
      <c r="A261" s="1" t="s">
        <v>15</v>
      </c>
      <c r="B261" t="s">
        <v>4852</v>
      </c>
      <c r="C261" t="s">
        <v>4853</v>
      </c>
      <c r="D261" t="s">
        <v>210</v>
      </c>
      <c r="F261" t="s">
        <v>25</v>
      </c>
      <c r="G261" t="s">
        <v>19</v>
      </c>
      <c r="H261" t="s">
        <v>35</v>
      </c>
      <c r="I261" t="s">
        <v>36</v>
      </c>
      <c r="J261" t="s">
        <v>190</v>
      </c>
      <c r="K261" t="s">
        <v>45</v>
      </c>
      <c r="L261" t="s">
        <v>4854</v>
      </c>
      <c r="M261" t="s">
        <v>4852</v>
      </c>
    </row>
    <row r="262" spans="1:13" x14ac:dyDescent="0.25">
      <c r="A262" s="1" t="s">
        <v>15</v>
      </c>
      <c r="L262" t="s">
        <v>15</v>
      </c>
      <c r="M262" t="s">
        <v>4855</v>
      </c>
    </row>
    <row r="263" spans="1:13" x14ac:dyDescent="0.25">
      <c r="A263" s="1" t="s">
        <v>4856</v>
      </c>
      <c r="L263" t="s">
        <v>4597</v>
      </c>
      <c r="M263" t="s">
        <v>4856</v>
      </c>
    </row>
    <row r="264" spans="1:13" x14ac:dyDescent="0.25">
      <c r="A264" s="1" t="s">
        <v>15</v>
      </c>
      <c r="B264" t="s">
        <v>4856</v>
      </c>
      <c r="C264" t="s">
        <v>4857</v>
      </c>
      <c r="D264" t="s">
        <v>4858</v>
      </c>
      <c r="F264" t="s">
        <v>25</v>
      </c>
      <c r="G264" t="s">
        <v>19</v>
      </c>
      <c r="H264" t="s">
        <v>107</v>
      </c>
      <c r="I264" t="s">
        <v>36</v>
      </c>
      <c r="J264" t="s">
        <v>257</v>
      </c>
      <c r="K264" t="s">
        <v>45</v>
      </c>
      <c r="L264" t="s">
        <v>4859</v>
      </c>
      <c r="M264" t="s">
        <v>4856</v>
      </c>
    </row>
    <row r="265" spans="1:13" x14ac:dyDescent="0.25">
      <c r="A265" s="1" t="s">
        <v>15</v>
      </c>
      <c r="L265" t="s">
        <v>15</v>
      </c>
      <c r="M265" t="s">
        <v>4860</v>
      </c>
    </row>
    <row r="266" spans="1:13" x14ac:dyDescent="0.25">
      <c r="A266" s="1" t="s">
        <v>4861</v>
      </c>
      <c r="L266" t="s">
        <v>4597</v>
      </c>
      <c r="M266" t="s">
        <v>4861</v>
      </c>
    </row>
    <row r="267" spans="1:13" x14ac:dyDescent="0.25">
      <c r="A267" s="1" t="s">
        <v>15</v>
      </c>
      <c r="B267" t="s">
        <v>4861</v>
      </c>
      <c r="C267" t="s">
        <v>4862</v>
      </c>
      <c r="D267" t="s">
        <v>4863</v>
      </c>
      <c r="F267" t="s">
        <v>25</v>
      </c>
      <c r="G267" t="s">
        <v>19</v>
      </c>
      <c r="H267" t="s">
        <v>107</v>
      </c>
      <c r="I267" t="s">
        <v>36</v>
      </c>
      <c r="J267" t="s">
        <v>257</v>
      </c>
      <c r="K267" t="s">
        <v>45</v>
      </c>
      <c r="L267" t="s">
        <v>4864</v>
      </c>
      <c r="M267" t="s">
        <v>4861</v>
      </c>
    </row>
    <row r="268" spans="1:13" x14ac:dyDescent="0.25">
      <c r="A268" s="1" t="s">
        <v>15</v>
      </c>
      <c r="L268" t="s">
        <v>15</v>
      </c>
      <c r="M268" t="s">
        <v>4865</v>
      </c>
    </row>
    <row r="269" spans="1:13" x14ac:dyDescent="0.25">
      <c r="A269" s="1" t="s">
        <v>4866</v>
      </c>
      <c r="L269" t="s">
        <v>4597</v>
      </c>
      <c r="M269" t="s">
        <v>4866</v>
      </c>
    </row>
    <row r="270" spans="1:13" x14ac:dyDescent="0.25">
      <c r="A270" s="1" t="s">
        <v>15</v>
      </c>
      <c r="B270" t="s">
        <v>4866</v>
      </c>
      <c r="C270" t="s">
        <v>4867</v>
      </c>
      <c r="D270" t="s">
        <v>4868</v>
      </c>
      <c r="F270" t="s">
        <v>25</v>
      </c>
      <c r="G270" t="s">
        <v>19</v>
      </c>
      <c r="H270" t="s">
        <v>107</v>
      </c>
      <c r="I270" t="s">
        <v>36</v>
      </c>
      <c r="J270" t="s">
        <v>257</v>
      </c>
      <c r="K270" t="s">
        <v>45</v>
      </c>
      <c r="L270" t="s">
        <v>4869</v>
      </c>
      <c r="M270" t="s">
        <v>4866</v>
      </c>
    </row>
    <row r="271" spans="1:13" x14ac:dyDescent="0.25">
      <c r="A271" s="1" t="s">
        <v>15</v>
      </c>
      <c r="L271" t="s">
        <v>15</v>
      </c>
      <c r="M271" t="s">
        <v>4870</v>
      </c>
    </row>
    <row r="272" spans="1:13" x14ac:dyDescent="0.25">
      <c r="A272" s="1" t="s">
        <v>4871</v>
      </c>
      <c r="L272" t="s">
        <v>4597</v>
      </c>
      <c r="M272" t="s">
        <v>4871</v>
      </c>
    </row>
    <row r="273" spans="1:13" x14ac:dyDescent="0.25">
      <c r="A273" s="1" t="s">
        <v>15</v>
      </c>
      <c r="B273" t="s">
        <v>4871</v>
      </c>
      <c r="C273" t="s">
        <v>4872</v>
      </c>
      <c r="D273" t="s">
        <v>4873</v>
      </c>
      <c r="F273" t="s">
        <v>25</v>
      </c>
      <c r="G273" t="s">
        <v>19</v>
      </c>
      <c r="H273" t="s">
        <v>107</v>
      </c>
      <c r="I273" t="s">
        <v>36</v>
      </c>
      <c r="J273" t="s">
        <v>257</v>
      </c>
      <c r="K273" t="s">
        <v>45</v>
      </c>
      <c r="L273" t="s">
        <v>4874</v>
      </c>
      <c r="M273" t="s">
        <v>4871</v>
      </c>
    </row>
    <row r="274" spans="1:13" x14ac:dyDescent="0.25">
      <c r="A274" s="1" t="s">
        <v>15</v>
      </c>
      <c r="L274" t="s">
        <v>15</v>
      </c>
      <c r="M274" t="s">
        <v>4875</v>
      </c>
    </row>
    <row r="275" spans="1:13" x14ac:dyDescent="0.25">
      <c r="A275" s="1" t="s">
        <v>4876</v>
      </c>
      <c r="L275" t="s">
        <v>4597</v>
      </c>
      <c r="M275" t="s">
        <v>4876</v>
      </c>
    </row>
    <row r="276" spans="1:13" x14ac:dyDescent="0.25">
      <c r="A276" s="1" t="s">
        <v>15</v>
      </c>
      <c r="B276" t="s">
        <v>4876</v>
      </c>
      <c r="C276" t="s">
        <v>4877</v>
      </c>
      <c r="D276" t="s">
        <v>4878</v>
      </c>
      <c r="F276" t="s">
        <v>25</v>
      </c>
      <c r="G276" t="s">
        <v>19</v>
      </c>
      <c r="H276" t="s">
        <v>107</v>
      </c>
      <c r="I276" t="s">
        <v>36</v>
      </c>
      <c r="J276" t="s">
        <v>257</v>
      </c>
      <c r="K276" t="s">
        <v>45</v>
      </c>
      <c r="L276" t="s">
        <v>4879</v>
      </c>
      <c r="M276" t="s">
        <v>4876</v>
      </c>
    </row>
    <row r="277" spans="1:13" x14ac:dyDescent="0.25">
      <c r="A277" s="1" t="s">
        <v>15</v>
      </c>
      <c r="L277" t="s">
        <v>15</v>
      </c>
      <c r="M277" t="s">
        <v>4880</v>
      </c>
    </row>
    <row r="278" spans="1:13" x14ac:dyDescent="0.25">
      <c r="A278" s="1" t="s">
        <v>4881</v>
      </c>
      <c r="L278" t="s">
        <v>4597</v>
      </c>
      <c r="M278" t="s">
        <v>4881</v>
      </c>
    </row>
    <row r="279" spans="1:13" x14ac:dyDescent="0.25">
      <c r="A279" s="1" t="s">
        <v>15</v>
      </c>
      <c r="B279" t="s">
        <v>4881</v>
      </c>
      <c r="C279" t="s">
        <v>4882</v>
      </c>
      <c r="D279" t="s">
        <v>4883</v>
      </c>
      <c r="F279" t="s">
        <v>25</v>
      </c>
      <c r="G279" t="s">
        <v>19</v>
      </c>
      <c r="H279" t="s">
        <v>107</v>
      </c>
      <c r="I279" t="s">
        <v>36</v>
      </c>
      <c r="J279" t="s">
        <v>257</v>
      </c>
      <c r="K279" t="s">
        <v>45</v>
      </c>
      <c r="L279" t="s">
        <v>4884</v>
      </c>
      <c r="M279" t="s">
        <v>4881</v>
      </c>
    </row>
    <row r="280" spans="1:13" x14ac:dyDescent="0.25">
      <c r="A280" s="1" t="s">
        <v>15</v>
      </c>
      <c r="L280" t="s">
        <v>15</v>
      </c>
      <c r="M280" t="s">
        <v>4885</v>
      </c>
    </row>
    <row r="281" spans="1:13" x14ac:dyDescent="0.25">
      <c r="A281" s="1" t="s">
        <v>4886</v>
      </c>
      <c r="L281" t="s">
        <v>4597</v>
      </c>
      <c r="M281" t="s">
        <v>4886</v>
      </c>
    </row>
    <row r="282" spans="1:13" x14ac:dyDescent="0.25">
      <c r="A282" s="1" t="s">
        <v>15</v>
      </c>
      <c r="B282" t="s">
        <v>4886</v>
      </c>
      <c r="C282" t="s">
        <v>4887</v>
      </c>
      <c r="D282" t="s">
        <v>4888</v>
      </c>
      <c r="F282" t="s">
        <v>25</v>
      </c>
      <c r="G282" t="s">
        <v>19</v>
      </c>
      <c r="H282" t="s">
        <v>107</v>
      </c>
      <c r="I282" t="s">
        <v>36</v>
      </c>
      <c r="J282" t="s">
        <v>257</v>
      </c>
      <c r="K282" t="s">
        <v>45</v>
      </c>
      <c r="L282" t="s">
        <v>4889</v>
      </c>
      <c r="M282" t="s">
        <v>4886</v>
      </c>
    </row>
    <row r="283" spans="1:13" x14ac:dyDescent="0.25">
      <c r="A283" s="1" t="s">
        <v>15</v>
      </c>
      <c r="L283" t="s">
        <v>15</v>
      </c>
      <c r="M283" t="s">
        <v>4890</v>
      </c>
    </row>
    <row r="284" spans="1:13" x14ac:dyDescent="0.25">
      <c r="A284" s="1" t="s">
        <v>4891</v>
      </c>
      <c r="L284" t="s">
        <v>4597</v>
      </c>
      <c r="M284" t="s">
        <v>4891</v>
      </c>
    </row>
    <row r="285" spans="1:13" x14ac:dyDescent="0.25">
      <c r="A285" s="1" t="s">
        <v>15</v>
      </c>
      <c r="B285" t="s">
        <v>4891</v>
      </c>
      <c r="C285" t="s">
        <v>4892</v>
      </c>
      <c r="D285" t="s">
        <v>4893</v>
      </c>
      <c r="F285" t="s">
        <v>25</v>
      </c>
      <c r="G285" t="s">
        <v>19</v>
      </c>
      <c r="H285" t="s">
        <v>107</v>
      </c>
      <c r="I285" t="s">
        <v>36</v>
      </c>
      <c r="J285" t="s">
        <v>257</v>
      </c>
      <c r="K285" t="s">
        <v>45</v>
      </c>
      <c r="L285" t="s">
        <v>4894</v>
      </c>
      <c r="M285" t="s">
        <v>4891</v>
      </c>
    </row>
    <row r="286" spans="1:13" x14ac:dyDescent="0.25">
      <c r="A286" s="1" t="s">
        <v>15</v>
      </c>
      <c r="L286" t="s">
        <v>15</v>
      </c>
      <c r="M286" t="s">
        <v>4895</v>
      </c>
    </row>
    <row r="287" spans="1:13" x14ac:dyDescent="0.25">
      <c r="A287" s="1" t="s">
        <v>4896</v>
      </c>
      <c r="L287" t="s">
        <v>4597</v>
      </c>
      <c r="M287" t="s">
        <v>4896</v>
      </c>
    </row>
    <row r="288" spans="1:13" x14ac:dyDescent="0.25">
      <c r="A288" s="1" t="s">
        <v>15</v>
      </c>
      <c r="B288" t="s">
        <v>4896</v>
      </c>
      <c r="C288" t="s">
        <v>4897</v>
      </c>
      <c r="D288" t="s">
        <v>4898</v>
      </c>
      <c r="F288" t="s">
        <v>25</v>
      </c>
      <c r="G288" t="s">
        <v>19</v>
      </c>
      <c r="H288" t="s">
        <v>107</v>
      </c>
      <c r="I288" t="s">
        <v>36</v>
      </c>
      <c r="J288" t="s">
        <v>257</v>
      </c>
      <c r="K288" t="s">
        <v>45</v>
      </c>
      <c r="L288" t="s">
        <v>4899</v>
      </c>
      <c r="M288" t="s">
        <v>4896</v>
      </c>
    </row>
    <row r="289" spans="1:13" x14ac:dyDescent="0.25">
      <c r="A289" s="1" t="s">
        <v>15</v>
      </c>
      <c r="L289" t="s">
        <v>15</v>
      </c>
      <c r="M289" t="s">
        <v>4900</v>
      </c>
    </row>
    <row r="290" spans="1:13" x14ac:dyDescent="0.25">
      <c r="A290" s="1" t="s">
        <v>4901</v>
      </c>
      <c r="L290" t="s">
        <v>4597</v>
      </c>
      <c r="M290" t="s">
        <v>4901</v>
      </c>
    </row>
    <row r="291" spans="1:13" x14ac:dyDescent="0.25">
      <c r="A291" s="1" t="s">
        <v>15</v>
      </c>
      <c r="B291" t="s">
        <v>4901</v>
      </c>
      <c r="C291" t="s">
        <v>4902</v>
      </c>
      <c r="D291" t="s">
        <v>4903</v>
      </c>
      <c r="F291" t="s">
        <v>25</v>
      </c>
      <c r="G291" t="s">
        <v>19</v>
      </c>
      <c r="H291" t="s">
        <v>107</v>
      </c>
      <c r="I291" t="s">
        <v>36</v>
      </c>
      <c r="J291" t="s">
        <v>257</v>
      </c>
      <c r="K291" t="s">
        <v>45</v>
      </c>
      <c r="L291" t="s">
        <v>4904</v>
      </c>
      <c r="M291" t="s">
        <v>4901</v>
      </c>
    </row>
    <row r="292" spans="1:13" x14ac:dyDescent="0.25">
      <c r="A292" s="1" t="s">
        <v>15</v>
      </c>
      <c r="L292" t="s">
        <v>15</v>
      </c>
      <c r="M292" t="s">
        <v>4905</v>
      </c>
    </row>
    <row r="293" spans="1:13" x14ac:dyDescent="0.25">
      <c r="A293" s="1" t="s">
        <v>4906</v>
      </c>
      <c r="L293" t="s">
        <v>4597</v>
      </c>
      <c r="M293" t="s">
        <v>4906</v>
      </c>
    </row>
    <row r="294" spans="1:13" x14ac:dyDescent="0.25">
      <c r="A294" s="1" t="s">
        <v>15</v>
      </c>
      <c r="B294" t="s">
        <v>4906</v>
      </c>
      <c r="C294" t="s">
        <v>4907</v>
      </c>
      <c r="D294" t="s">
        <v>4908</v>
      </c>
      <c r="F294" t="s">
        <v>25</v>
      </c>
      <c r="G294" t="s">
        <v>19</v>
      </c>
      <c r="H294" t="s">
        <v>107</v>
      </c>
      <c r="I294" t="s">
        <v>36</v>
      </c>
      <c r="J294" t="s">
        <v>257</v>
      </c>
      <c r="K294" t="s">
        <v>45</v>
      </c>
      <c r="L294" t="s">
        <v>4909</v>
      </c>
      <c r="M294" t="s">
        <v>4906</v>
      </c>
    </row>
    <row r="295" spans="1:13" x14ac:dyDescent="0.25">
      <c r="A295" s="1" t="s">
        <v>15</v>
      </c>
      <c r="L295" t="s">
        <v>15</v>
      </c>
      <c r="M295" t="s">
        <v>4910</v>
      </c>
    </row>
    <row r="296" spans="1:13" x14ac:dyDescent="0.25">
      <c r="A296" s="1" t="s">
        <v>4911</v>
      </c>
      <c r="L296" t="s">
        <v>4597</v>
      </c>
      <c r="M296" t="s">
        <v>4911</v>
      </c>
    </row>
    <row r="297" spans="1:13" x14ac:dyDescent="0.25">
      <c r="A297" s="1" t="s">
        <v>15</v>
      </c>
      <c r="B297" t="s">
        <v>4911</v>
      </c>
      <c r="C297" t="s">
        <v>4912</v>
      </c>
      <c r="D297" t="s">
        <v>4913</v>
      </c>
      <c r="F297" t="s">
        <v>25</v>
      </c>
      <c r="G297" t="s">
        <v>19</v>
      </c>
      <c r="H297" t="s">
        <v>107</v>
      </c>
      <c r="I297" t="s">
        <v>36</v>
      </c>
      <c r="J297" t="s">
        <v>257</v>
      </c>
      <c r="K297" t="s">
        <v>45</v>
      </c>
      <c r="L297" t="s">
        <v>4914</v>
      </c>
      <c r="M297" t="s">
        <v>4911</v>
      </c>
    </row>
    <row r="298" spans="1:13" x14ac:dyDescent="0.25">
      <c r="A298" s="1" t="s">
        <v>15</v>
      </c>
      <c r="L298" t="s">
        <v>15</v>
      </c>
      <c r="M298" t="s">
        <v>4915</v>
      </c>
    </row>
    <row r="299" spans="1:13" x14ac:dyDescent="0.25">
      <c r="A299" s="1" t="s">
        <v>4916</v>
      </c>
      <c r="L299" t="s">
        <v>4597</v>
      </c>
      <c r="M299" t="s">
        <v>4916</v>
      </c>
    </row>
    <row r="300" spans="1:13" x14ac:dyDescent="0.25">
      <c r="A300" s="1" t="s">
        <v>15</v>
      </c>
      <c r="B300" t="s">
        <v>4916</v>
      </c>
      <c r="C300" t="s">
        <v>4917</v>
      </c>
      <c r="D300" t="s">
        <v>4918</v>
      </c>
      <c r="F300" t="s">
        <v>25</v>
      </c>
      <c r="G300" t="s">
        <v>19</v>
      </c>
      <c r="H300" t="s">
        <v>107</v>
      </c>
      <c r="I300" t="s">
        <v>36</v>
      </c>
      <c r="J300" t="s">
        <v>257</v>
      </c>
      <c r="K300" t="s">
        <v>45</v>
      </c>
      <c r="L300" t="s">
        <v>4919</v>
      </c>
      <c r="M300" t="s">
        <v>4916</v>
      </c>
    </row>
    <row r="301" spans="1:13" x14ac:dyDescent="0.25">
      <c r="A301" s="1" t="s">
        <v>15</v>
      </c>
      <c r="L301" t="s">
        <v>15</v>
      </c>
      <c r="M301" t="s">
        <v>4920</v>
      </c>
    </row>
    <row r="302" spans="1:13" x14ac:dyDescent="0.25">
      <c r="A302" s="1" t="s">
        <v>4921</v>
      </c>
      <c r="L302" t="s">
        <v>4597</v>
      </c>
      <c r="M302" t="s">
        <v>4921</v>
      </c>
    </row>
    <row r="303" spans="1:13" x14ac:dyDescent="0.25">
      <c r="A303" s="1" t="s">
        <v>15</v>
      </c>
      <c r="B303" t="s">
        <v>4921</v>
      </c>
      <c r="C303" t="s">
        <v>4922</v>
      </c>
      <c r="D303" t="s">
        <v>4923</v>
      </c>
      <c r="F303" t="s">
        <v>25</v>
      </c>
      <c r="G303" t="s">
        <v>19</v>
      </c>
      <c r="H303" t="s">
        <v>107</v>
      </c>
      <c r="I303" t="s">
        <v>36</v>
      </c>
      <c r="J303" t="s">
        <v>257</v>
      </c>
      <c r="K303" t="s">
        <v>45</v>
      </c>
      <c r="L303" t="s">
        <v>4924</v>
      </c>
      <c r="M303" t="s">
        <v>4921</v>
      </c>
    </row>
    <row r="304" spans="1:13" x14ac:dyDescent="0.25">
      <c r="A304" s="1" t="s">
        <v>15</v>
      </c>
      <c r="L304" t="s">
        <v>15</v>
      </c>
      <c r="M304" t="s">
        <v>4925</v>
      </c>
    </row>
    <row r="305" spans="1:13" x14ac:dyDescent="0.25">
      <c r="A305" s="1" t="s">
        <v>4926</v>
      </c>
      <c r="L305" t="s">
        <v>4597</v>
      </c>
      <c r="M305" t="s">
        <v>4926</v>
      </c>
    </row>
    <row r="306" spans="1:13" x14ac:dyDescent="0.25">
      <c r="A306" s="1" t="s">
        <v>15</v>
      </c>
      <c r="B306" t="s">
        <v>4926</v>
      </c>
      <c r="C306" t="s">
        <v>4927</v>
      </c>
      <c r="D306" t="s">
        <v>4928</v>
      </c>
      <c r="F306" t="s">
        <v>25</v>
      </c>
      <c r="G306" t="s">
        <v>19</v>
      </c>
      <c r="H306" t="s">
        <v>107</v>
      </c>
      <c r="I306" t="s">
        <v>36</v>
      </c>
      <c r="J306" t="s">
        <v>257</v>
      </c>
      <c r="K306" t="s">
        <v>45</v>
      </c>
      <c r="L306" t="s">
        <v>4929</v>
      </c>
      <c r="M306" t="s">
        <v>4926</v>
      </c>
    </row>
    <row r="307" spans="1:13" x14ac:dyDescent="0.25">
      <c r="A307" s="1" t="s">
        <v>15</v>
      </c>
      <c r="L307" t="s">
        <v>15</v>
      </c>
      <c r="M307" t="s">
        <v>4930</v>
      </c>
    </row>
    <row r="308" spans="1:13" x14ac:dyDescent="0.25">
      <c r="A308" s="1" t="s">
        <v>4931</v>
      </c>
      <c r="L308" t="s">
        <v>4597</v>
      </c>
      <c r="M308" t="s">
        <v>4931</v>
      </c>
    </row>
    <row r="309" spans="1:13" x14ac:dyDescent="0.25">
      <c r="A309" s="1" t="s">
        <v>15</v>
      </c>
      <c r="B309" t="s">
        <v>4931</v>
      </c>
      <c r="C309" t="s">
        <v>4932</v>
      </c>
      <c r="D309" t="s">
        <v>4933</v>
      </c>
      <c r="F309" t="s">
        <v>25</v>
      </c>
      <c r="G309" t="s">
        <v>19</v>
      </c>
      <c r="H309" t="s">
        <v>107</v>
      </c>
      <c r="I309" t="s">
        <v>36</v>
      </c>
      <c r="J309" t="s">
        <v>257</v>
      </c>
      <c r="K309" t="s">
        <v>45</v>
      </c>
      <c r="L309" t="s">
        <v>4934</v>
      </c>
      <c r="M309" t="s">
        <v>4931</v>
      </c>
    </row>
    <row r="310" spans="1:13" x14ac:dyDescent="0.25">
      <c r="A310" s="1" t="s">
        <v>15</v>
      </c>
      <c r="L310" t="s">
        <v>15</v>
      </c>
      <c r="M310" t="s">
        <v>4935</v>
      </c>
    </row>
    <row r="311" spans="1:13" x14ac:dyDescent="0.25">
      <c r="A311" s="1" t="s">
        <v>4936</v>
      </c>
      <c r="L311" t="s">
        <v>4597</v>
      </c>
      <c r="M311" t="s">
        <v>4936</v>
      </c>
    </row>
    <row r="312" spans="1:13" x14ac:dyDescent="0.25">
      <c r="A312" s="1" t="s">
        <v>15</v>
      </c>
      <c r="B312" t="s">
        <v>4936</v>
      </c>
      <c r="C312" t="s">
        <v>4937</v>
      </c>
      <c r="D312" t="s">
        <v>4938</v>
      </c>
      <c r="F312" t="s">
        <v>25</v>
      </c>
      <c r="G312" t="s">
        <v>19</v>
      </c>
      <c r="H312" t="s">
        <v>107</v>
      </c>
      <c r="I312" t="s">
        <v>36</v>
      </c>
      <c r="J312" t="s">
        <v>257</v>
      </c>
      <c r="K312" t="s">
        <v>45</v>
      </c>
      <c r="L312" t="s">
        <v>4939</v>
      </c>
      <c r="M312" t="s">
        <v>4936</v>
      </c>
    </row>
    <row r="313" spans="1:13" x14ac:dyDescent="0.25">
      <c r="A313" s="1" t="s">
        <v>15</v>
      </c>
      <c r="L313" t="s">
        <v>15</v>
      </c>
      <c r="M313" t="s">
        <v>4940</v>
      </c>
    </row>
    <row r="314" spans="1:13" x14ac:dyDescent="0.25">
      <c r="A314" s="1" t="s">
        <v>4941</v>
      </c>
      <c r="L314" t="s">
        <v>4597</v>
      </c>
      <c r="M314" t="s">
        <v>4941</v>
      </c>
    </row>
    <row r="315" spans="1:13" x14ac:dyDescent="0.25">
      <c r="A315" s="1" t="s">
        <v>15</v>
      </c>
      <c r="B315" t="s">
        <v>4941</v>
      </c>
      <c r="C315" t="s">
        <v>4942</v>
      </c>
      <c r="D315" t="s">
        <v>4943</v>
      </c>
      <c r="F315" t="s">
        <v>25</v>
      </c>
      <c r="G315" t="s">
        <v>19</v>
      </c>
      <c r="H315" t="s">
        <v>107</v>
      </c>
      <c r="I315" t="s">
        <v>36</v>
      </c>
      <c r="J315" t="s">
        <v>257</v>
      </c>
      <c r="K315" t="s">
        <v>45</v>
      </c>
      <c r="L315" t="s">
        <v>4944</v>
      </c>
      <c r="M315" t="s">
        <v>4941</v>
      </c>
    </row>
    <row r="316" spans="1:13" x14ac:dyDescent="0.25">
      <c r="A316" s="1" t="s">
        <v>15</v>
      </c>
      <c r="L316" t="s">
        <v>15</v>
      </c>
      <c r="M316" t="s">
        <v>4945</v>
      </c>
    </row>
    <row r="317" spans="1:13" x14ac:dyDescent="0.25">
      <c r="A317" s="1" t="s">
        <v>4946</v>
      </c>
      <c r="L317" t="s">
        <v>4597</v>
      </c>
      <c r="M317" t="s">
        <v>4946</v>
      </c>
    </row>
    <row r="318" spans="1:13" x14ac:dyDescent="0.25">
      <c r="A318" s="1" t="s">
        <v>15</v>
      </c>
      <c r="B318" t="s">
        <v>4946</v>
      </c>
      <c r="C318" t="s">
        <v>4947</v>
      </c>
      <c r="D318" t="s">
        <v>4948</v>
      </c>
      <c r="F318" t="s">
        <v>25</v>
      </c>
      <c r="G318" t="s">
        <v>19</v>
      </c>
      <c r="H318" t="s">
        <v>107</v>
      </c>
      <c r="I318" t="s">
        <v>36</v>
      </c>
      <c r="J318" t="s">
        <v>257</v>
      </c>
      <c r="K318" t="s">
        <v>45</v>
      </c>
      <c r="L318" t="s">
        <v>4949</v>
      </c>
      <c r="M318" t="s">
        <v>4946</v>
      </c>
    </row>
    <row r="319" spans="1:13" x14ac:dyDescent="0.25">
      <c r="A319" s="1" t="s">
        <v>15</v>
      </c>
      <c r="L319" t="s">
        <v>15</v>
      </c>
      <c r="M319" t="s">
        <v>4950</v>
      </c>
    </row>
    <row r="320" spans="1:13" x14ac:dyDescent="0.25">
      <c r="A320" s="1" t="s">
        <v>4951</v>
      </c>
      <c r="L320" t="s">
        <v>4597</v>
      </c>
      <c r="M320" t="s">
        <v>4951</v>
      </c>
    </row>
    <row r="321" spans="1:13" x14ac:dyDescent="0.25">
      <c r="A321" s="1" t="s">
        <v>15</v>
      </c>
      <c r="B321" t="s">
        <v>4951</v>
      </c>
      <c r="C321" t="s">
        <v>4952</v>
      </c>
      <c r="D321" t="s">
        <v>4953</v>
      </c>
      <c r="F321" t="s">
        <v>25</v>
      </c>
      <c r="G321" t="s">
        <v>19</v>
      </c>
      <c r="H321" t="s">
        <v>107</v>
      </c>
      <c r="I321" t="s">
        <v>36</v>
      </c>
      <c r="J321" t="s">
        <v>257</v>
      </c>
      <c r="K321" t="s">
        <v>45</v>
      </c>
      <c r="L321" t="s">
        <v>4954</v>
      </c>
      <c r="M321" t="s">
        <v>4951</v>
      </c>
    </row>
    <row r="322" spans="1:13" x14ac:dyDescent="0.25">
      <c r="A322" s="1" t="s">
        <v>15</v>
      </c>
      <c r="L322" t="s">
        <v>15</v>
      </c>
      <c r="M322" t="s">
        <v>4955</v>
      </c>
    </row>
    <row r="323" spans="1:13" x14ac:dyDescent="0.25">
      <c r="A323" s="1" t="s">
        <v>4956</v>
      </c>
      <c r="L323" t="s">
        <v>4597</v>
      </c>
      <c r="M323" t="s">
        <v>4956</v>
      </c>
    </row>
    <row r="324" spans="1:13" x14ac:dyDescent="0.25">
      <c r="A324" s="1" t="s">
        <v>15</v>
      </c>
      <c r="B324" t="s">
        <v>4956</v>
      </c>
      <c r="C324" t="s">
        <v>4957</v>
      </c>
      <c r="D324" t="s">
        <v>4958</v>
      </c>
      <c r="F324" t="s">
        <v>25</v>
      </c>
      <c r="G324" t="s">
        <v>19</v>
      </c>
      <c r="H324" t="s">
        <v>107</v>
      </c>
      <c r="I324" t="s">
        <v>36</v>
      </c>
      <c r="J324" t="s">
        <v>257</v>
      </c>
      <c r="K324" t="s">
        <v>45</v>
      </c>
      <c r="L324" t="s">
        <v>4959</v>
      </c>
      <c r="M324" t="s">
        <v>4956</v>
      </c>
    </row>
    <row r="325" spans="1:13" x14ac:dyDescent="0.25">
      <c r="A325" s="1" t="s">
        <v>15</v>
      </c>
      <c r="L325" t="s">
        <v>15</v>
      </c>
      <c r="M325" t="s">
        <v>4960</v>
      </c>
    </row>
    <row r="326" spans="1:13" x14ac:dyDescent="0.25">
      <c r="A326" s="1" t="s">
        <v>4961</v>
      </c>
      <c r="L326" t="s">
        <v>4597</v>
      </c>
      <c r="M326" t="s">
        <v>4961</v>
      </c>
    </row>
    <row r="327" spans="1:13" x14ac:dyDescent="0.25">
      <c r="A327" s="1" t="s">
        <v>15</v>
      </c>
      <c r="B327" t="s">
        <v>4961</v>
      </c>
      <c r="C327" t="s">
        <v>4962</v>
      </c>
      <c r="D327" t="s">
        <v>4963</v>
      </c>
      <c r="F327" t="s">
        <v>25</v>
      </c>
      <c r="G327" t="s">
        <v>19</v>
      </c>
      <c r="H327" t="s">
        <v>107</v>
      </c>
      <c r="I327" t="s">
        <v>36</v>
      </c>
      <c r="J327" t="s">
        <v>257</v>
      </c>
      <c r="K327" t="s">
        <v>45</v>
      </c>
      <c r="L327" t="s">
        <v>4964</v>
      </c>
      <c r="M327" t="s">
        <v>4961</v>
      </c>
    </row>
    <row r="328" spans="1:13" x14ac:dyDescent="0.25">
      <c r="A328" s="1" t="s">
        <v>15</v>
      </c>
      <c r="L328" t="s">
        <v>15</v>
      </c>
      <c r="M328" t="s">
        <v>4965</v>
      </c>
    </row>
    <row r="329" spans="1:13" x14ac:dyDescent="0.25">
      <c r="A329" s="1" t="s">
        <v>4966</v>
      </c>
      <c r="L329" t="s">
        <v>4597</v>
      </c>
      <c r="M329" t="s">
        <v>4966</v>
      </c>
    </row>
    <row r="330" spans="1:13" x14ac:dyDescent="0.25">
      <c r="A330" s="1" t="s">
        <v>15</v>
      </c>
      <c r="B330" t="s">
        <v>4966</v>
      </c>
      <c r="C330" t="s">
        <v>4967</v>
      </c>
      <c r="D330" t="s">
        <v>4968</v>
      </c>
      <c r="F330" t="s">
        <v>25</v>
      </c>
      <c r="G330" t="s">
        <v>19</v>
      </c>
      <c r="H330" t="s">
        <v>107</v>
      </c>
      <c r="I330" t="s">
        <v>36</v>
      </c>
      <c r="J330" t="s">
        <v>257</v>
      </c>
      <c r="K330" t="s">
        <v>45</v>
      </c>
      <c r="L330" t="s">
        <v>4969</v>
      </c>
      <c r="M330" t="s">
        <v>4966</v>
      </c>
    </row>
    <row r="331" spans="1:13" x14ac:dyDescent="0.25">
      <c r="A331" s="1" t="s">
        <v>15</v>
      </c>
      <c r="L331" t="s">
        <v>15</v>
      </c>
      <c r="M331" t="s">
        <v>4970</v>
      </c>
    </row>
    <row r="332" spans="1:13" x14ac:dyDescent="0.25">
      <c r="A332" s="1" t="s">
        <v>4971</v>
      </c>
      <c r="L332" t="s">
        <v>4597</v>
      </c>
      <c r="M332" t="s">
        <v>4971</v>
      </c>
    </row>
    <row r="333" spans="1:13" x14ac:dyDescent="0.25">
      <c r="A333" s="1" t="s">
        <v>15</v>
      </c>
      <c r="B333" t="s">
        <v>4971</v>
      </c>
      <c r="C333" t="s">
        <v>4972</v>
      </c>
      <c r="D333" t="s">
        <v>4973</v>
      </c>
      <c r="F333" t="s">
        <v>25</v>
      </c>
      <c r="G333" t="s">
        <v>19</v>
      </c>
      <c r="H333" t="s">
        <v>107</v>
      </c>
      <c r="I333" t="s">
        <v>36</v>
      </c>
      <c r="J333" t="s">
        <v>257</v>
      </c>
      <c r="K333" t="s">
        <v>45</v>
      </c>
      <c r="L333" t="s">
        <v>4974</v>
      </c>
      <c r="M333" t="s">
        <v>4971</v>
      </c>
    </row>
    <row r="334" spans="1:13" x14ac:dyDescent="0.25">
      <c r="A334" s="1" t="s">
        <v>15</v>
      </c>
      <c r="L334" t="s">
        <v>15</v>
      </c>
      <c r="M334" t="s">
        <v>4975</v>
      </c>
    </row>
    <row r="335" spans="1:13" x14ac:dyDescent="0.25">
      <c r="A335" s="1" t="s">
        <v>4976</v>
      </c>
      <c r="L335" t="s">
        <v>4597</v>
      </c>
      <c r="M335" t="s">
        <v>4976</v>
      </c>
    </row>
    <row r="336" spans="1:13" x14ac:dyDescent="0.25">
      <c r="A336" s="1" t="s">
        <v>15</v>
      </c>
      <c r="B336" t="s">
        <v>4976</v>
      </c>
      <c r="C336" t="s">
        <v>4977</v>
      </c>
      <c r="D336" t="s">
        <v>217</v>
      </c>
      <c r="E336" t="s">
        <v>74</v>
      </c>
      <c r="F336" t="s">
        <v>75</v>
      </c>
      <c r="G336" t="s">
        <v>19</v>
      </c>
      <c r="H336" t="s">
        <v>20</v>
      </c>
      <c r="I336" t="s">
        <v>20</v>
      </c>
      <c r="J336" t="s">
        <v>76</v>
      </c>
      <c r="K336" t="s">
        <v>22</v>
      </c>
      <c r="L336" t="s">
        <v>4978</v>
      </c>
      <c r="M336" t="s">
        <v>4976</v>
      </c>
    </row>
    <row r="337" spans="1:13" x14ac:dyDescent="0.25">
      <c r="A337" s="1" t="s">
        <v>15</v>
      </c>
      <c r="L337" t="s">
        <v>15</v>
      </c>
      <c r="M337" t="s">
        <v>4979</v>
      </c>
    </row>
    <row r="338" spans="1:13" x14ac:dyDescent="0.25">
      <c r="A338" s="1" t="s">
        <v>4980</v>
      </c>
      <c r="L338" t="s">
        <v>4597</v>
      </c>
      <c r="M338" t="s">
        <v>4980</v>
      </c>
    </row>
    <row r="339" spans="1:13" x14ac:dyDescent="0.25">
      <c r="A339" s="1" t="s">
        <v>15</v>
      </c>
      <c r="B339" t="s">
        <v>4980</v>
      </c>
      <c r="C339" t="s">
        <v>4981</v>
      </c>
      <c r="D339" t="s">
        <v>217</v>
      </c>
      <c r="F339" t="s">
        <v>25</v>
      </c>
      <c r="G339" t="s">
        <v>19</v>
      </c>
      <c r="H339" t="s">
        <v>20</v>
      </c>
      <c r="I339" t="s">
        <v>20</v>
      </c>
      <c r="J339" t="s">
        <v>44</v>
      </c>
      <c r="K339" t="s">
        <v>45</v>
      </c>
      <c r="L339" t="s">
        <v>4982</v>
      </c>
      <c r="M339" t="s">
        <v>4980</v>
      </c>
    </row>
    <row r="340" spans="1:13" x14ac:dyDescent="0.25">
      <c r="A340" s="1" t="s">
        <v>15</v>
      </c>
      <c r="L340" t="s">
        <v>15</v>
      </c>
      <c r="M340" t="s">
        <v>4983</v>
      </c>
    </row>
    <row r="341" spans="1:13" x14ac:dyDescent="0.25">
      <c r="A341" s="1" t="s">
        <v>215</v>
      </c>
      <c r="L341" t="s">
        <v>31</v>
      </c>
      <c r="M341" t="s">
        <v>215</v>
      </c>
    </row>
    <row r="342" spans="1:13" x14ac:dyDescent="0.25">
      <c r="A342" s="1" t="s">
        <v>15</v>
      </c>
      <c r="B342" t="s">
        <v>215</v>
      </c>
      <c r="C342" t="s">
        <v>216</v>
      </c>
      <c r="D342" t="s">
        <v>217</v>
      </c>
      <c r="F342" t="s">
        <v>25</v>
      </c>
      <c r="G342" t="s">
        <v>19</v>
      </c>
      <c r="H342" t="s">
        <v>35</v>
      </c>
      <c r="I342" t="s">
        <v>36</v>
      </c>
      <c r="J342" t="s">
        <v>21</v>
      </c>
      <c r="K342" t="s">
        <v>22</v>
      </c>
      <c r="L342" t="s">
        <v>218</v>
      </c>
      <c r="M342" t="s">
        <v>215</v>
      </c>
    </row>
    <row r="343" spans="1:13" x14ac:dyDescent="0.25">
      <c r="A343" s="1" t="s">
        <v>15</v>
      </c>
      <c r="B343" t="s">
        <v>215</v>
      </c>
      <c r="C343" t="s">
        <v>219</v>
      </c>
      <c r="D343" t="s">
        <v>217</v>
      </c>
      <c r="E343" t="s">
        <v>74</v>
      </c>
      <c r="F343" t="s">
        <v>75</v>
      </c>
      <c r="G343" t="s">
        <v>19</v>
      </c>
      <c r="H343" t="s">
        <v>35</v>
      </c>
      <c r="I343" t="s">
        <v>36</v>
      </c>
      <c r="J343" t="s">
        <v>76</v>
      </c>
      <c r="K343" t="s">
        <v>22</v>
      </c>
      <c r="L343" t="s">
        <v>220</v>
      </c>
      <c r="M343" t="s">
        <v>215</v>
      </c>
    </row>
    <row r="344" spans="1:13" x14ac:dyDescent="0.25">
      <c r="A344" s="1" t="s">
        <v>15</v>
      </c>
      <c r="L344" t="s">
        <v>15</v>
      </c>
      <c r="M344" t="s">
        <v>221</v>
      </c>
    </row>
    <row r="345" spans="1:13" x14ac:dyDescent="0.25">
      <c r="A345" s="1" t="s">
        <v>4984</v>
      </c>
      <c r="L345" t="s">
        <v>4597</v>
      </c>
      <c r="M345" t="s">
        <v>4984</v>
      </c>
    </row>
    <row r="346" spans="1:13" x14ac:dyDescent="0.25">
      <c r="A346" s="1" t="s">
        <v>15</v>
      </c>
      <c r="B346" t="s">
        <v>4984</v>
      </c>
      <c r="C346" t="s">
        <v>4985</v>
      </c>
      <c r="D346" t="s">
        <v>217</v>
      </c>
      <c r="F346" t="s">
        <v>25</v>
      </c>
      <c r="G346" t="s">
        <v>19</v>
      </c>
      <c r="H346" t="s">
        <v>35</v>
      </c>
      <c r="I346" t="s">
        <v>36</v>
      </c>
      <c r="J346" t="s">
        <v>44</v>
      </c>
      <c r="K346" t="s">
        <v>45</v>
      </c>
      <c r="L346" t="s">
        <v>4986</v>
      </c>
      <c r="M346" t="s">
        <v>4984</v>
      </c>
    </row>
    <row r="347" spans="1:13" x14ac:dyDescent="0.25">
      <c r="A347" s="1" t="s">
        <v>15</v>
      </c>
      <c r="L347" t="s">
        <v>15</v>
      </c>
      <c r="M347" t="s">
        <v>4987</v>
      </c>
    </row>
    <row r="348" spans="1:13" x14ac:dyDescent="0.25">
      <c r="A348" s="1" t="s">
        <v>222</v>
      </c>
      <c r="L348" t="s">
        <v>113</v>
      </c>
      <c r="M348" t="s">
        <v>222</v>
      </c>
    </row>
    <row r="349" spans="1:13" x14ac:dyDescent="0.25">
      <c r="A349" s="1" t="s">
        <v>15</v>
      </c>
      <c r="B349" t="s">
        <v>222</v>
      </c>
      <c r="C349" t="s">
        <v>223</v>
      </c>
      <c r="D349" t="s">
        <v>224</v>
      </c>
      <c r="E349" t="s">
        <v>74</v>
      </c>
      <c r="F349" t="s">
        <v>75</v>
      </c>
      <c r="G349" t="s">
        <v>19</v>
      </c>
      <c r="H349" t="s">
        <v>20</v>
      </c>
      <c r="I349" t="s">
        <v>20</v>
      </c>
      <c r="J349" t="s">
        <v>15</v>
      </c>
      <c r="K349" t="s">
        <v>22</v>
      </c>
      <c r="L349" t="s">
        <v>225</v>
      </c>
      <c r="M349" t="s">
        <v>222</v>
      </c>
    </row>
    <row r="350" spans="1:13" x14ac:dyDescent="0.25">
      <c r="A350" s="1" t="s">
        <v>15</v>
      </c>
      <c r="B350" t="s">
        <v>222</v>
      </c>
      <c r="C350" t="s">
        <v>226</v>
      </c>
      <c r="D350" t="s">
        <v>224</v>
      </c>
      <c r="E350" t="s">
        <v>74</v>
      </c>
      <c r="F350" t="s">
        <v>75</v>
      </c>
      <c r="G350" t="s">
        <v>19</v>
      </c>
      <c r="H350" t="s">
        <v>20</v>
      </c>
      <c r="I350" t="s">
        <v>20</v>
      </c>
      <c r="J350" t="s">
        <v>76</v>
      </c>
      <c r="K350" t="s">
        <v>22</v>
      </c>
      <c r="L350" t="s">
        <v>227</v>
      </c>
      <c r="M350" t="s">
        <v>222</v>
      </c>
    </row>
    <row r="351" spans="1:13" x14ac:dyDescent="0.25">
      <c r="A351" s="1" t="s">
        <v>15</v>
      </c>
      <c r="B351" t="s">
        <v>222</v>
      </c>
      <c r="C351" t="s">
        <v>228</v>
      </c>
      <c r="D351" t="s">
        <v>224</v>
      </c>
      <c r="F351" t="s">
        <v>25</v>
      </c>
      <c r="G351" t="s">
        <v>19</v>
      </c>
      <c r="H351" t="s">
        <v>20</v>
      </c>
      <c r="I351" t="s">
        <v>20</v>
      </c>
      <c r="J351" t="s">
        <v>21</v>
      </c>
      <c r="K351" t="s">
        <v>22</v>
      </c>
      <c r="L351" t="s">
        <v>229</v>
      </c>
      <c r="M351" t="s">
        <v>222</v>
      </c>
    </row>
    <row r="352" spans="1:13" x14ac:dyDescent="0.25">
      <c r="A352" s="1" t="s">
        <v>15</v>
      </c>
      <c r="B352" t="s">
        <v>222</v>
      </c>
      <c r="C352" t="s">
        <v>230</v>
      </c>
      <c r="D352" t="s">
        <v>224</v>
      </c>
      <c r="F352" t="s">
        <v>25</v>
      </c>
      <c r="G352" t="s">
        <v>19</v>
      </c>
      <c r="H352" t="s">
        <v>20</v>
      </c>
      <c r="I352" t="s">
        <v>20</v>
      </c>
      <c r="J352" t="s">
        <v>76</v>
      </c>
      <c r="K352" t="s">
        <v>22</v>
      </c>
      <c r="L352" t="s">
        <v>231</v>
      </c>
      <c r="M352" t="s">
        <v>222</v>
      </c>
    </row>
    <row r="353" spans="1:13" x14ac:dyDescent="0.25">
      <c r="A353" s="1" t="s">
        <v>15</v>
      </c>
      <c r="L353" t="s">
        <v>15</v>
      </c>
      <c r="M353" t="s">
        <v>232</v>
      </c>
    </row>
    <row r="354" spans="1:13" x14ac:dyDescent="0.25">
      <c r="A354" s="1" t="s">
        <v>233</v>
      </c>
      <c r="L354" t="s">
        <v>31</v>
      </c>
      <c r="M354" t="s">
        <v>233</v>
      </c>
    </row>
    <row r="355" spans="1:13" x14ac:dyDescent="0.25">
      <c r="A355" s="1" t="s">
        <v>15</v>
      </c>
      <c r="B355" t="s">
        <v>233</v>
      </c>
      <c r="C355" t="s">
        <v>234</v>
      </c>
      <c r="D355" t="s">
        <v>224</v>
      </c>
      <c r="F355" t="s">
        <v>25</v>
      </c>
      <c r="G355" t="s">
        <v>19</v>
      </c>
      <c r="H355" t="s">
        <v>20</v>
      </c>
      <c r="I355" t="s">
        <v>20</v>
      </c>
      <c r="J355" t="s">
        <v>140</v>
      </c>
      <c r="K355" t="s">
        <v>45</v>
      </c>
      <c r="L355" t="s">
        <v>235</v>
      </c>
      <c r="M355" t="s">
        <v>233</v>
      </c>
    </row>
    <row r="356" spans="1:13" x14ac:dyDescent="0.25">
      <c r="A356" s="1" t="s">
        <v>15</v>
      </c>
      <c r="B356" t="s">
        <v>233</v>
      </c>
      <c r="C356" t="s">
        <v>236</v>
      </c>
      <c r="D356" t="s">
        <v>224</v>
      </c>
      <c r="E356" t="s">
        <v>237</v>
      </c>
      <c r="F356" t="s">
        <v>18</v>
      </c>
      <c r="G356" t="s">
        <v>19</v>
      </c>
      <c r="H356" t="s">
        <v>20</v>
      </c>
      <c r="I356" t="s">
        <v>20</v>
      </c>
      <c r="J356" t="s">
        <v>44</v>
      </c>
      <c r="K356" t="s">
        <v>45</v>
      </c>
      <c r="L356" t="s">
        <v>238</v>
      </c>
      <c r="M356" t="s">
        <v>233</v>
      </c>
    </row>
    <row r="357" spans="1:13" x14ac:dyDescent="0.25">
      <c r="A357" s="1" t="s">
        <v>15</v>
      </c>
      <c r="L357" t="s">
        <v>15</v>
      </c>
      <c r="M357" t="s">
        <v>239</v>
      </c>
    </row>
    <row r="358" spans="1:13" x14ac:dyDescent="0.25">
      <c r="A358" s="1" t="s">
        <v>240</v>
      </c>
      <c r="L358" t="s">
        <v>14</v>
      </c>
      <c r="M358" t="s">
        <v>240</v>
      </c>
    </row>
    <row r="359" spans="1:13" x14ac:dyDescent="0.25">
      <c r="A359" s="1" t="s">
        <v>15</v>
      </c>
      <c r="B359" t="s">
        <v>240</v>
      </c>
      <c r="C359" t="s">
        <v>241</v>
      </c>
      <c r="D359" t="s">
        <v>224</v>
      </c>
      <c r="F359" t="s">
        <v>25</v>
      </c>
      <c r="G359" t="s">
        <v>19</v>
      </c>
      <c r="H359" t="s">
        <v>35</v>
      </c>
      <c r="I359" t="s">
        <v>36</v>
      </c>
      <c r="J359" t="s">
        <v>15</v>
      </c>
      <c r="K359" t="s">
        <v>22</v>
      </c>
      <c r="L359" t="s">
        <v>242</v>
      </c>
      <c r="M359" t="s">
        <v>240</v>
      </c>
    </row>
    <row r="360" spans="1:13" x14ac:dyDescent="0.25">
      <c r="A360" s="1" t="s">
        <v>15</v>
      </c>
      <c r="B360" t="s">
        <v>240</v>
      </c>
      <c r="C360" t="s">
        <v>243</v>
      </c>
      <c r="D360" t="s">
        <v>224</v>
      </c>
      <c r="F360" t="s">
        <v>18</v>
      </c>
      <c r="G360" t="s">
        <v>19</v>
      </c>
      <c r="H360" t="s">
        <v>35</v>
      </c>
      <c r="I360" t="s">
        <v>36</v>
      </c>
      <c r="J360" t="s">
        <v>15</v>
      </c>
      <c r="K360" t="s">
        <v>22</v>
      </c>
      <c r="L360" t="s">
        <v>244</v>
      </c>
      <c r="M360" t="s">
        <v>240</v>
      </c>
    </row>
    <row r="361" spans="1:13" x14ac:dyDescent="0.25">
      <c r="A361" s="1" t="s">
        <v>15</v>
      </c>
      <c r="B361" t="s">
        <v>240</v>
      </c>
      <c r="C361" t="s">
        <v>245</v>
      </c>
      <c r="D361" t="s">
        <v>224</v>
      </c>
      <c r="E361" t="s">
        <v>74</v>
      </c>
      <c r="F361" t="s">
        <v>75</v>
      </c>
      <c r="G361" t="s">
        <v>19</v>
      </c>
      <c r="H361" t="s">
        <v>35</v>
      </c>
      <c r="I361" t="s">
        <v>36</v>
      </c>
      <c r="J361" t="s">
        <v>15</v>
      </c>
      <c r="K361" t="s">
        <v>22</v>
      </c>
      <c r="L361" t="s">
        <v>246</v>
      </c>
      <c r="M361" t="s">
        <v>240</v>
      </c>
    </row>
    <row r="362" spans="1:13" x14ac:dyDescent="0.25">
      <c r="A362" s="1" t="s">
        <v>15</v>
      </c>
      <c r="L362" t="s">
        <v>15</v>
      </c>
      <c r="M362" t="s">
        <v>247</v>
      </c>
    </row>
    <row r="363" spans="1:13" x14ac:dyDescent="0.25">
      <c r="A363" s="1" t="s">
        <v>4988</v>
      </c>
      <c r="L363" t="s">
        <v>4597</v>
      </c>
      <c r="M363" t="s">
        <v>4988</v>
      </c>
    </row>
    <row r="364" spans="1:13" x14ac:dyDescent="0.25">
      <c r="A364" s="1" t="s">
        <v>15</v>
      </c>
      <c r="B364" t="s">
        <v>4988</v>
      </c>
      <c r="C364" t="s">
        <v>4989</v>
      </c>
      <c r="D364" t="s">
        <v>224</v>
      </c>
      <c r="F364" t="s">
        <v>25</v>
      </c>
      <c r="G364" t="s">
        <v>19</v>
      </c>
      <c r="H364" t="s">
        <v>35</v>
      </c>
      <c r="I364" t="s">
        <v>36</v>
      </c>
      <c r="J364" t="s">
        <v>140</v>
      </c>
      <c r="K364" t="s">
        <v>45</v>
      </c>
      <c r="L364" t="s">
        <v>4990</v>
      </c>
      <c r="M364" t="s">
        <v>4988</v>
      </c>
    </row>
    <row r="365" spans="1:13" x14ac:dyDescent="0.25">
      <c r="A365" s="1" t="s">
        <v>15</v>
      </c>
      <c r="L365" t="s">
        <v>15</v>
      </c>
      <c r="M365" t="s">
        <v>4991</v>
      </c>
    </row>
    <row r="366" spans="1:13" x14ac:dyDescent="0.25">
      <c r="A366" s="1" t="s">
        <v>4992</v>
      </c>
      <c r="L366" t="s">
        <v>4597</v>
      </c>
      <c r="M366" t="s">
        <v>4992</v>
      </c>
    </row>
    <row r="367" spans="1:13" x14ac:dyDescent="0.25">
      <c r="A367" s="1" t="s">
        <v>15</v>
      </c>
      <c r="B367" t="s">
        <v>4992</v>
      </c>
      <c r="C367" t="s">
        <v>4993</v>
      </c>
      <c r="D367" t="s">
        <v>4994</v>
      </c>
      <c r="F367" t="s">
        <v>25</v>
      </c>
      <c r="G367" t="s">
        <v>19</v>
      </c>
      <c r="H367" t="s">
        <v>107</v>
      </c>
      <c r="I367" t="s">
        <v>36</v>
      </c>
      <c r="J367" t="s">
        <v>257</v>
      </c>
      <c r="K367" t="s">
        <v>45</v>
      </c>
      <c r="L367" t="s">
        <v>4995</v>
      </c>
      <c r="M367" t="s">
        <v>4992</v>
      </c>
    </row>
    <row r="368" spans="1:13" x14ac:dyDescent="0.25">
      <c r="A368" s="1" t="s">
        <v>15</v>
      </c>
      <c r="L368" t="s">
        <v>15</v>
      </c>
      <c r="M368" t="s">
        <v>4996</v>
      </c>
    </row>
    <row r="369" spans="1:13" x14ac:dyDescent="0.25">
      <c r="A369" s="1" t="s">
        <v>4997</v>
      </c>
      <c r="L369" t="s">
        <v>4597</v>
      </c>
      <c r="M369" t="s">
        <v>4997</v>
      </c>
    </row>
    <row r="370" spans="1:13" x14ac:dyDescent="0.25">
      <c r="A370" s="1" t="s">
        <v>15</v>
      </c>
      <c r="B370" t="s">
        <v>4997</v>
      </c>
      <c r="C370" t="s">
        <v>4998</v>
      </c>
      <c r="D370" t="s">
        <v>4999</v>
      </c>
      <c r="F370" t="s">
        <v>25</v>
      </c>
      <c r="G370" t="s">
        <v>19</v>
      </c>
      <c r="H370" t="s">
        <v>107</v>
      </c>
      <c r="I370" t="s">
        <v>36</v>
      </c>
      <c r="J370" t="s">
        <v>257</v>
      </c>
      <c r="K370" t="s">
        <v>45</v>
      </c>
      <c r="L370" t="s">
        <v>5000</v>
      </c>
      <c r="M370" t="s">
        <v>4997</v>
      </c>
    </row>
    <row r="371" spans="1:13" x14ac:dyDescent="0.25">
      <c r="A371" s="1" t="s">
        <v>15</v>
      </c>
      <c r="L371" t="s">
        <v>15</v>
      </c>
      <c r="M371" t="s">
        <v>5001</v>
      </c>
    </row>
    <row r="372" spans="1:13" x14ac:dyDescent="0.25">
      <c r="A372" s="1" t="s">
        <v>5002</v>
      </c>
      <c r="L372" t="s">
        <v>4597</v>
      </c>
      <c r="M372" t="s">
        <v>5002</v>
      </c>
    </row>
    <row r="373" spans="1:13" x14ac:dyDescent="0.25">
      <c r="A373" s="1" t="s">
        <v>15</v>
      </c>
      <c r="B373" t="s">
        <v>5002</v>
      </c>
      <c r="C373" t="s">
        <v>5003</v>
      </c>
      <c r="D373" t="s">
        <v>5004</v>
      </c>
      <c r="F373" t="s">
        <v>25</v>
      </c>
      <c r="G373" t="s">
        <v>19</v>
      </c>
      <c r="H373" t="s">
        <v>107</v>
      </c>
      <c r="I373" t="s">
        <v>36</v>
      </c>
      <c r="J373" t="s">
        <v>257</v>
      </c>
      <c r="K373" t="s">
        <v>45</v>
      </c>
      <c r="L373" t="s">
        <v>5005</v>
      </c>
      <c r="M373" t="s">
        <v>5002</v>
      </c>
    </row>
    <row r="374" spans="1:13" x14ac:dyDescent="0.25">
      <c r="A374" s="1" t="s">
        <v>15</v>
      </c>
      <c r="L374" t="s">
        <v>15</v>
      </c>
      <c r="M374" t="s">
        <v>5006</v>
      </c>
    </row>
    <row r="375" spans="1:13" x14ac:dyDescent="0.25">
      <c r="A375" s="1" t="s">
        <v>5007</v>
      </c>
      <c r="L375" t="s">
        <v>4597</v>
      </c>
      <c r="M375" t="s">
        <v>5007</v>
      </c>
    </row>
    <row r="376" spans="1:13" x14ac:dyDescent="0.25">
      <c r="A376" s="1" t="s">
        <v>15</v>
      </c>
      <c r="B376" t="s">
        <v>5007</v>
      </c>
      <c r="C376" t="s">
        <v>5008</v>
      </c>
      <c r="D376" t="s">
        <v>5009</v>
      </c>
      <c r="F376" t="s">
        <v>25</v>
      </c>
      <c r="G376" t="s">
        <v>19</v>
      </c>
      <c r="H376" t="s">
        <v>107</v>
      </c>
      <c r="I376" t="s">
        <v>36</v>
      </c>
      <c r="J376" t="s">
        <v>257</v>
      </c>
      <c r="K376" t="s">
        <v>45</v>
      </c>
      <c r="L376" t="s">
        <v>5010</v>
      </c>
      <c r="M376" t="s">
        <v>5007</v>
      </c>
    </row>
    <row r="377" spans="1:13" x14ac:dyDescent="0.25">
      <c r="A377" s="1" t="s">
        <v>15</v>
      </c>
      <c r="L377" t="s">
        <v>15</v>
      </c>
      <c r="M377" t="s">
        <v>5011</v>
      </c>
    </row>
    <row r="378" spans="1:13" x14ac:dyDescent="0.25">
      <c r="A378" s="1" t="s">
        <v>5012</v>
      </c>
      <c r="L378" t="s">
        <v>4597</v>
      </c>
      <c r="M378" t="s">
        <v>5012</v>
      </c>
    </row>
    <row r="379" spans="1:13" x14ac:dyDescent="0.25">
      <c r="A379" s="1" t="s">
        <v>15</v>
      </c>
      <c r="B379" t="s">
        <v>5012</v>
      </c>
      <c r="C379" t="s">
        <v>5013</v>
      </c>
      <c r="D379" t="s">
        <v>5014</v>
      </c>
      <c r="F379" t="s">
        <v>18</v>
      </c>
      <c r="G379" t="s">
        <v>19</v>
      </c>
      <c r="H379" t="s">
        <v>107</v>
      </c>
      <c r="I379" t="s">
        <v>36</v>
      </c>
      <c r="J379" t="s">
        <v>15</v>
      </c>
      <c r="K379" t="s">
        <v>22</v>
      </c>
      <c r="L379" t="s">
        <v>5015</v>
      </c>
      <c r="M379" t="s">
        <v>5012</v>
      </c>
    </row>
    <row r="380" spans="1:13" x14ac:dyDescent="0.25">
      <c r="A380" s="1" t="s">
        <v>15</v>
      </c>
      <c r="L380" t="s">
        <v>15</v>
      </c>
      <c r="M380" t="s">
        <v>5016</v>
      </c>
    </row>
    <row r="381" spans="1:13" x14ac:dyDescent="0.25">
      <c r="A381" s="1" t="s">
        <v>5017</v>
      </c>
      <c r="L381" t="s">
        <v>4597</v>
      </c>
      <c r="M381" t="s">
        <v>5017</v>
      </c>
    </row>
    <row r="382" spans="1:13" x14ac:dyDescent="0.25">
      <c r="A382" s="1" t="s">
        <v>15</v>
      </c>
      <c r="B382" t="s">
        <v>5017</v>
      </c>
      <c r="C382" t="s">
        <v>5018</v>
      </c>
      <c r="D382" t="s">
        <v>5019</v>
      </c>
      <c r="F382" t="s">
        <v>18</v>
      </c>
      <c r="G382" t="s">
        <v>19</v>
      </c>
      <c r="H382" t="s">
        <v>107</v>
      </c>
      <c r="I382" t="s">
        <v>36</v>
      </c>
      <c r="J382" t="s">
        <v>15</v>
      </c>
      <c r="K382" t="s">
        <v>22</v>
      </c>
      <c r="L382" t="s">
        <v>5020</v>
      </c>
      <c r="M382" t="s">
        <v>5017</v>
      </c>
    </row>
    <row r="383" spans="1:13" x14ac:dyDescent="0.25">
      <c r="A383" s="1" t="s">
        <v>15</v>
      </c>
      <c r="L383" t="s">
        <v>15</v>
      </c>
      <c r="M383" t="s">
        <v>5021</v>
      </c>
    </row>
    <row r="384" spans="1:13" x14ac:dyDescent="0.25">
      <c r="A384" s="1" t="s">
        <v>248</v>
      </c>
      <c r="L384" t="s">
        <v>31</v>
      </c>
      <c r="M384" t="s">
        <v>248</v>
      </c>
    </row>
    <row r="385" spans="1:13" x14ac:dyDescent="0.25">
      <c r="A385" s="1" t="s">
        <v>15</v>
      </c>
      <c r="B385" t="s">
        <v>248</v>
      </c>
      <c r="C385" t="s">
        <v>249</v>
      </c>
      <c r="D385" t="s">
        <v>250</v>
      </c>
      <c r="F385" t="s">
        <v>25</v>
      </c>
      <c r="G385" t="s">
        <v>19</v>
      </c>
      <c r="H385" t="s">
        <v>20</v>
      </c>
      <c r="I385" t="s">
        <v>20</v>
      </c>
      <c r="J385" t="s">
        <v>15</v>
      </c>
      <c r="K385" t="s">
        <v>22</v>
      </c>
      <c r="L385" t="s">
        <v>251</v>
      </c>
      <c r="M385" t="s">
        <v>248</v>
      </c>
    </row>
    <row r="386" spans="1:13" x14ac:dyDescent="0.25">
      <c r="A386" s="1" t="s">
        <v>15</v>
      </c>
      <c r="B386" t="s">
        <v>248</v>
      </c>
      <c r="C386" t="s">
        <v>252</v>
      </c>
      <c r="D386" t="s">
        <v>250</v>
      </c>
      <c r="E386" t="s">
        <v>74</v>
      </c>
      <c r="F386" t="s">
        <v>75</v>
      </c>
      <c r="G386" t="s">
        <v>19</v>
      </c>
      <c r="H386" t="s">
        <v>20</v>
      </c>
      <c r="I386" t="s">
        <v>20</v>
      </c>
      <c r="J386" t="s">
        <v>76</v>
      </c>
      <c r="K386" t="s">
        <v>22</v>
      </c>
      <c r="L386" t="s">
        <v>253</v>
      </c>
      <c r="M386" t="s">
        <v>248</v>
      </c>
    </row>
    <row r="387" spans="1:13" x14ac:dyDescent="0.25">
      <c r="A387" s="1" t="s">
        <v>15</v>
      </c>
      <c r="L387" t="s">
        <v>15</v>
      </c>
      <c r="M387" t="s">
        <v>254</v>
      </c>
    </row>
    <row r="388" spans="1:13" x14ac:dyDescent="0.25">
      <c r="A388" s="1" t="s">
        <v>255</v>
      </c>
      <c r="L388" t="s">
        <v>14</v>
      </c>
      <c r="M388" t="s">
        <v>255</v>
      </c>
    </row>
    <row r="389" spans="1:13" x14ac:dyDescent="0.25">
      <c r="A389" s="1" t="s">
        <v>15</v>
      </c>
      <c r="B389" t="s">
        <v>255</v>
      </c>
      <c r="C389" t="s">
        <v>256</v>
      </c>
      <c r="D389" t="s">
        <v>250</v>
      </c>
      <c r="E389" t="s">
        <v>74</v>
      </c>
      <c r="F389" t="s">
        <v>75</v>
      </c>
      <c r="G389" t="s">
        <v>19</v>
      </c>
      <c r="H389" t="s">
        <v>20</v>
      </c>
      <c r="I389" t="s">
        <v>20</v>
      </c>
      <c r="J389" t="s">
        <v>257</v>
      </c>
      <c r="K389" t="s">
        <v>45</v>
      </c>
      <c r="L389" t="s">
        <v>258</v>
      </c>
      <c r="M389" t="s">
        <v>255</v>
      </c>
    </row>
    <row r="390" spans="1:13" x14ac:dyDescent="0.25">
      <c r="A390" s="1" t="s">
        <v>15</v>
      </c>
      <c r="B390" t="s">
        <v>255</v>
      </c>
      <c r="C390" t="s">
        <v>259</v>
      </c>
      <c r="D390" t="s">
        <v>250</v>
      </c>
      <c r="F390" t="s">
        <v>25</v>
      </c>
      <c r="G390" t="s">
        <v>19</v>
      </c>
      <c r="H390" t="s">
        <v>20</v>
      </c>
      <c r="I390" t="s">
        <v>20</v>
      </c>
      <c r="J390" t="s">
        <v>190</v>
      </c>
      <c r="K390" t="s">
        <v>45</v>
      </c>
      <c r="L390" t="s">
        <v>260</v>
      </c>
      <c r="M390" t="s">
        <v>255</v>
      </c>
    </row>
    <row r="391" spans="1:13" x14ac:dyDescent="0.25">
      <c r="A391" s="1" t="s">
        <v>15</v>
      </c>
      <c r="B391" t="s">
        <v>255</v>
      </c>
      <c r="C391" t="s">
        <v>261</v>
      </c>
      <c r="D391" t="s">
        <v>250</v>
      </c>
      <c r="E391" t="s">
        <v>74</v>
      </c>
      <c r="F391" t="s">
        <v>75</v>
      </c>
      <c r="G391" t="s">
        <v>19</v>
      </c>
      <c r="H391" t="s">
        <v>20</v>
      </c>
      <c r="I391" t="s">
        <v>20</v>
      </c>
      <c r="J391" t="s">
        <v>190</v>
      </c>
      <c r="K391" t="s">
        <v>45</v>
      </c>
      <c r="L391" t="s">
        <v>262</v>
      </c>
      <c r="M391" t="s">
        <v>255</v>
      </c>
    </row>
    <row r="392" spans="1:13" x14ac:dyDescent="0.25">
      <c r="A392" s="1" t="s">
        <v>15</v>
      </c>
      <c r="L392" t="s">
        <v>15</v>
      </c>
      <c r="M392" t="s">
        <v>263</v>
      </c>
    </row>
    <row r="393" spans="1:13" x14ac:dyDescent="0.25">
      <c r="A393" s="1" t="s">
        <v>264</v>
      </c>
      <c r="L393" t="s">
        <v>153</v>
      </c>
      <c r="M393" t="s">
        <v>264</v>
      </c>
    </row>
    <row r="394" spans="1:13" x14ac:dyDescent="0.25">
      <c r="A394" s="1" t="s">
        <v>15</v>
      </c>
      <c r="B394" t="s">
        <v>264</v>
      </c>
      <c r="C394" t="s">
        <v>265</v>
      </c>
      <c r="D394" t="s">
        <v>250</v>
      </c>
      <c r="F394" t="s">
        <v>25</v>
      </c>
      <c r="G394" t="s">
        <v>19</v>
      </c>
      <c r="H394" t="s">
        <v>107</v>
      </c>
      <c r="I394" t="s">
        <v>36</v>
      </c>
      <c r="J394" t="s">
        <v>15</v>
      </c>
      <c r="K394" t="s">
        <v>22</v>
      </c>
      <c r="L394" t="s">
        <v>266</v>
      </c>
      <c r="M394" t="s">
        <v>264</v>
      </c>
    </row>
    <row r="395" spans="1:13" x14ac:dyDescent="0.25">
      <c r="A395" s="1" t="s">
        <v>15</v>
      </c>
      <c r="B395" t="s">
        <v>264</v>
      </c>
      <c r="C395" t="s">
        <v>267</v>
      </c>
      <c r="D395" t="s">
        <v>250</v>
      </c>
      <c r="F395" t="s">
        <v>18</v>
      </c>
      <c r="G395" t="s">
        <v>19</v>
      </c>
      <c r="H395" t="s">
        <v>107</v>
      </c>
      <c r="I395" t="s">
        <v>36</v>
      </c>
      <c r="J395" t="s">
        <v>76</v>
      </c>
      <c r="K395" t="s">
        <v>22</v>
      </c>
      <c r="L395" t="s">
        <v>268</v>
      </c>
      <c r="M395" t="s">
        <v>264</v>
      </c>
    </row>
    <row r="396" spans="1:13" x14ac:dyDescent="0.25">
      <c r="A396" s="1" t="s">
        <v>15</v>
      </c>
      <c r="B396" t="s">
        <v>264</v>
      </c>
      <c r="C396" t="s">
        <v>269</v>
      </c>
      <c r="D396" t="s">
        <v>250</v>
      </c>
      <c r="E396" t="s">
        <v>74</v>
      </c>
      <c r="F396" t="s">
        <v>75</v>
      </c>
      <c r="G396" t="s">
        <v>19</v>
      </c>
      <c r="H396" t="s">
        <v>107</v>
      </c>
      <c r="I396" t="s">
        <v>36</v>
      </c>
      <c r="J396" t="s">
        <v>76</v>
      </c>
      <c r="K396" t="s">
        <v>22</v>
      </c>
      <c r="L396" t="s">
        <v>270</v>
      </c>
      <c r="M396" t="s">
        <v>264</v>
      </c>
    </row>
    <row r="397" spans="1:13" x14ac:dyDescent="0.25">
      <c r="A397" s="1" t="s">
        <v>15</v>
      </c>
      <c r="B397" t="s">
        <v>264</v>
      </c>
      <c r="C397" t="s">
        <v>271</v>
      </c>
      <c r="D397" t="s">
        <v>250</v>
      </c>
      <c r="F397" t="s">
        <v>25</v>
      </c>
      <c r="G397" t="s">
        <v>19</v>
      </c>
      <c r="H397" t="s">
        <v>107</v>
      </c>
      <c r="I397" t="s">
        <v>36</v>
      </c>
      <c r="J397" t="s">
        <v>76</v>
      </c>
      <c r="K397" t="s">
        <v>22</v>
      </c>
      <c r="L397" t="s">
        <v>272</v>
      </c>
      <c r="M397" t="s">
        <v>264</v>
      </c>
    </row>
    <row r="398" spans="1:13" x14ac:dyDescent="0.25">
      <c r="A398" s="1" t="s">
        <v>15</v>
      </c>
      <c r="B398" t="s">
        <v>264</v>
      </c>
      <c r="C398" t="s">
        <v>273</v>
      </c>
      <c r="D398" t="s">
        <v>250</v>
      </c>
      <c r="E398" t="s">
        <v>34</v>
      </c>
      <c r="F398" t="s">
        <v>18</v>
      </c>
      <c r="G398" t="s">
        <v>19</v>
      </c>
      <c r="H398" t="s">
        <v>107</v>
      </c>
      <c r="I398" t="s">
        <v>36</v>
      </c>
      <c r="J398" t="s">
        <v>21</v>
      </c>
      <c r="K398" t="s">
        <v>22</v>
      </c>
      <c r="L398" t="s">
        <v>274</v>
      </c>
      <c r="M398" t="s">
        <v>264</v>
      </c>
    </row>
    <row r="399" spans="1:13" x14ac:dyDescent="0.25">
      <c r="A399" s="1" t="s">
        <v>15</v>
      </c>
      <c r="L399" t="s">
        <v>15</v>
      </c>
      <c r="M399" t="s">
        <v>275</v>
      </c>
    </row>
    <row r="400" spans="1:13" x14ac:dyDescent="0.25">
      <c r="A400" s="1" t="s">
        <v>276</v>
      </c>
      <c r="L400" t="s">
        <v>113</v>
      </c>
      <c r="M400" t="s">
        <v>276</v>
      </c>
    </row>
    <row r="401" spans="1:13" x14ac:dyDescent="0.25">
      <c r="A401" s="1" t="s">
        <v>15</v>
      </c>
      <c r="B401" t="s">
        <v>276</v>
      </c>
      <c r="C401" t="s">
        <v>277</v>
      </c>
      <c r="D401" t="s">
        <v>250</v>
      </c>
      <c r="F401" t="s">
        <v>25</v>
      </c>
      <c r="G401" t="s">
        <v>19</v>
      </c>
      <c r="H401" t="s">
        <v>107</v>
      </c>
      <c r="I401" t="s">
        <v>36</v>
      </c>
      <c r="J401" t="s">
        <v>278</v>
      </c>
      <c r="K401" t="s">
        <v>45</v>
      </c>
      <c r="L401" t="s">
        <v>279</v>
      </c>
      <c r="M401" t="s">
        <v>276</v>
      </c>
    </row>
    <row r="402" spans="1:13" x14ac:dyDescent="0.25">
      <c r="A402" s="1" t="s">
        <v>15</v>
      </c>
      <c r="B402" t="s">
        <v>276</v>
      </c>
      <c r="C402" t="s">
        <v>280</v>
      </c>
      <c r="D402" t="s">
        <v>250</v>
      </c>
      <c r="E402" t="s">
        <v>74</v>
      </c>
      <c r="F402" t="s">
        <v>75</v>
      </c>
      <c r="G402" t="s">
        <v>19</v>
      </c>
      <c r="H402" t="s">
        <v>107</v>
      </c>
      <c r="I402" t="s">
        <v>36</v>
      </c>
      <c r="J402" t="s">
        <v>257</v>
      </c>
      <c r="K402" t="s">
        <v>45</v>
      </c>
      <c r="L402" t="s">
        <v>281</v>
      </c>
      <c r="M402" t="s">
        <v>276</v>
      </c>
    </row>
    <row r="403" spans="1:13" x14ac:dyDescent="0.25">
      <c r="A403" s="1" t="s">
        <v>15</v>
      </c>
      <c r="B403" t="s">
        <v>276</v>
      </c>
      <c r="C403" t="s">
        <v>282</v>
      </c>
      <c r="D403" t="s">
        <v>250</v>
      </c>
      <c r="F403" t="s">
        <v>25</v>
      </c>
      <c r="G403" t="s">
        <v>19</v>
      </c>
      <c r="H403" t="s">
        <v>35</v>
      </c>
      <c r="I403" t="s">
        <v>36</v>
      </c>
      <c r="J403" t="s">
        <v>190</v>
      </c>
      <c r="K403" t="s">
        <v>45</v>
      </c>
      <c r="L403" t="s">
        <v>283</v>
      </c>
      <c r="M403" t="s">
        <v>276</v>
      </c>
    </row>
    <row r="404" spans="1:13" x14ac:dyDescent="0.25">
      <c r="A404" s="1" t="s">
        <v>15</v>
      </c>
      <c r="B404" t="s">
        <v>276</v>
      </c>
      <c r="C404" t="s">
        <v>284</v>
      </c>
      <c r="D404" t="s">
        <v>250</v>
      </c>
      <c r="E404" t="s">
        <v>74</v>
      </c>
      <c r="F404" t="s">
        <v>75</v>
      </c>
      <c r="G404" t="s">
        <v>19</v>
      </c>
      <c r="H404" t="s">
        <v>35</v>
      </c>
      <c r="I404" t="s">
        <v>36</v>
      </c>
      <c r="J404" t="s">
        <v>190</v>
      </c>
      <c r="K404" t="s">
        <v>45</v>
      </c>
      <c r="L404" t="s">
        <v>285</v>
      </c>
      <c r="M404" t="s">
        <v>276</v>
      </c>
    </row>
    <row r="405" spans="1:13" x14ac:dyDescent="0.25">
      <c r="A405" s="1" t="s">
        <v>15</v>
      </c>
      <c r="L405" t="s">
        <v>15</v>
      </c>
      <c r="M405" t="s">
        <v>286</v>
      </c>
    </row>
    <row r="406" spans="1:13" x14ac:dyDescent="0.25">
      <c r="A406" s="1" t="s">
        <v>5022</v>
      </c>
      <c r="L406" t="s">
        <v>4597</v>
      </c>
      <c r="M406" t="s">
        <v>5022</v>
      </c>
    </row>
    <row r="407" spans="1:13" x14ac:dyDescent="0.25">
      <c r="A407" s="1" t="s">
        <v>15</v>
      </c>
      <c r="B407" t="s">
        <v>5022</v>
      </c>
      <c r="C407" t="s">
        <v>5023</v>
      </c>
      <c r="D407" t="s">
        <v>5024</v>
      </c>
      <c r="F407" t="s">
        <v>25</v>
      </c>
      <c r="G407" t="s">
        <v>19</v>
      </c>
      <c r="H407" t="s">
        <v>20</v>
      </c>
      <c r="I407" t="s">
        <v>20</v>
      </c>
      <c r="J407" t="s">
        <v>76</v>
      </c>
      <c r="K407" t="s">
        <v>22</v>
      </c>
      <c r="L407" t="s">
        <v>5025</v>
      </c>
      <c r="M407" t="s">
        <v>5022</v>
      </c>
    </row>
    <row r="408" spans="1:13" x14ac:dyDescent="0.25">
      <c r="A408" s="1" t="s">
        <v>15</v>
      </c>
      <c r="L408" t="s">
        <v>15</v>
      </c>
      <c r="M408" t="s">
        <v>5026</v>
      </c>
    </row>
    <row r="409" spans="1:13" x14ac:dyDescent="0.25">
      <c r="A409" s="1" t="s">
        <v>5027</v>
      </c>
      <c r="L409" t="s">
        <v>4597</v>
      </c>
      <c r="M409" t="s">
        <v>5027</v>
      </c>
    </row>
    <row r="410" spans="1:13" x14ac:dyDescent="0.25">
      <c r="A410" s="1" t="s">
        <v>15</v>
      </c>
      <c r="B410" t="s">
        <v>5027</v>
      </c>
      <c r="C410" t="s">
        <v>5028</v>
      </c>
      <c r="D410" t="s">
        <v>5024</v>
      </c>
      <c r="E410" t="s">
        <v>34</v>
      </c>
      <c r="F410" t="s">
        <v>18</v>
      </c>
      <c r="G410" t="s">
        <v>19</v>
      </c>
      <c r="H410" t="s">
        <v>107</v>
      </c>
      <c r="I410" t="s">
        <v>36</v>
      </c>
      <c r="J410" t="s">
        <v>21</v>
      </c>
      <c r="K410" t="s">
        <v>22</v>
      </c>
      <c r="L410" t="s">
        <v>5029</v>
      </c>
      <c r="M410" t="s">
        <v>5027</v>
      </c>
    </row>
    <row r="411" spans="1:13" x14ac:dyDescent="0.25">
      <c r="A411" s="1" t="s">
        <v>15</v>
      </c>
      <c r="L411" t="s">
        <v>15</v>
      </c>
      <c r="M411" t="s">
        <v>5030</v>
      </c>
    </row>
    <row r="412" spans="1:13" x14ac:dyDescent="0.25">
      <c r="A412" s="1" t="s">
        <v>5031</v>
      </c>
      <c r="L412" t="s">
        <v>4597</v>
      </c>
      <c r="M412" t="s">
        <v>5031</v>
      </c>
    </row>
    <row r="413" spans="1:13" x14ac:dyDescent="0.25">
      <c r="A413" s="1" t="s">
        <v>15</v>
      </c>
      <c r="B413" t="s">
        <v>5031</v>
      </c>
      <c r="C413" t="s">
        <v>5032</v>
      </c>
      <c r="D413" t="s">
        <v>5033</v>
      </c>
      <c r="F413" t="s">
        <v>25</v>
      </c>
      <c r="G413" t="s">
        <v>19</v>
      </c>
      <c r="H413" t="s">
        <v>107</v>
      </c>
      <c r="I413" t="s">
        <v>36</v>
      </c>
      <c r="J413" t="s">
        <v>257</v>
      </c>
      <c r="K413" t="s">
        <v>45</v>
      </c>
      <c r="L413" t="s">
        <v>5034</v>
      </c>
      <c r="M413" t="s">
        <v>5031</v>
      </c>
    </row>
    <row r="414" spans="1:13" x14ac:dyDescent="0.25">
      <c r="A414" s="1" t="s">
        <v>15</v>
      </c>
      <c r="L414" t="s">
        <v>15</v>
      </c>
      <c r="M414" t="s">
        <v>5035</v>
      </c>
    </row>
    <row r="415" spans="1:13" x14ac:dyDescent="0.25">
      <c r="A415" s="1" t="s">
        <v>5036</v>
      </c>
      <c r="L415" t="s">
        <v>4597</v>
      </c>
      <c r="M415" t="s">
        <v>5036</v>
      </c>
    </row>
    <row r="416" spans="1:13" x14ac:dyDescent="0.25">
      <c r="A416" s="1" t="s">
        <v>15</v>
      </c>
      <c r="B416" t="s">
        <v>5036</v>
      </c>
      <c r="C416" t="s">
        <v>5037</v>
      </c>
      <c r="D416" t="s">
        <v>5038</v>
      </c>
      <c r="F416" t="s">
        <v>25</v>
      </c>
      <c r="G416" t="s">
        <v>19</v>
      </c>
      <c r="H416" t="s">
        <v>107</v>
      </c>
      <c r="I416" t="s">
        <v>36</v>
      </c>
      <c r="J416" t="s">
        <v>257</v>
      </c>
      <c r="K416" t="s">
        <v>45</v>
      </c>
      <c r="L416" t="s">
        <v>5039</v>
      </c>
      <c r="M416" t="s">
        <v>5036</v>
      </c>
    </row>
    <row r="417" spans="1:13" x14ac:dyDescent="0.25">
      <c r="A417" s="1" t="s">
        <v>15</v>
      </c>
      <c r="L417" t="s">
        <v>15</v>
      </c>
      <c r="M417" t="s">
        <v>5040</v>
      </c>
    </row>
    <row r="418" spans="1:13" x14ac:dyDescent="0.25">
      <c r="A418" s="1" t="s">
        <v>5041</v>
      </c>
      <c r="L418" t="s">
        <v>4597</v>
      </c>
      <c r="M418" t="s">
        <v>5041</v>
      </c>
    </row>
    <row r="419" spans="1:13" x14ac:dyDescent="0.25">
      <c r="A419" s="1" t="s">
        <v>15</v>
      </c>
      <c r="B419" t="s">
        <v>5041</v>
      </c>
      <c r="C419" t="s">
        <v>5042</v>
      </c>
      <c r="D419" t="s">
        <v>5043</v>
      </c>
      <c r="E419" t="s">
        <v>341</v>
      </c>
      <c r="F419" t="s">
        <v>5044</v>
      </c>
      <c r="G419" t="s">
        <v>5044</v>
      </c>
      <c r="H419" t="s">
        <v>35</v>
      </c>
      <c r="I419" t="s">
        <v>36</v>
      </c>
      <c r="J419" t="s">
        <v>21</v>
      </c>
      <c r="K419" t="s">
        <v>22</v>
      </c>
      <c r="L419" t="s">
        <v>5045</v>
      </c>
      <c r="M419" t="s">
        <v>5041</v>
      </c>
    </row>
    <row r="420" spans="1:13" x14ac:dyDescent="0.25">
      <c r="A420" s="1" t="s">
        <v>15</v>
      </c>
      <c r="L420" t="s">
        <v>15</v>
      </c>
      <c r="M420" t="s">
        <v>5046</v>
      </c>
    </row>
    <row r="421" spans="1:13" x14ac:dyDescent="0.25">
      <c r="A421" s="1" t="s">
        <v>5047</v>
      </c>
      <c r="L421" t="s">
        <v>4597</v>
      </c>
      <c r="M421" t="s">
        <v>5047</v>
      </c>
    </row>
    <row r="422" spans="1:13" x14ac:dyDescent="0.25">
      <c r="A422" s="1" t="s">
        <v>15</v>
      </c>
      <c r="B422" t="s">
        <v>5047</v>
      </c>
      <c r="C422" t="s">
        <v>5048</v>
      </c>
      <c r="D422" t="s">
        <v>289</v>
      </c>
      <c r="E422" t="s">
        <v>1691</v>
      </c>
      <c r="F422" t="s">
        <v>634</v>
      </c>
      <c r="G422" t="s">
        <v>634</v>
      </c>
      <c r="H422" t="s">
        <v>35</v>
      </c>
      <c r="I422" t="s">
        <v>36</v>
      </c>
      <c r="J422" t="s">
        <v>21</v>
      </c>
      <c r="K422" t="s">
        <v>22</v>
      </c>
      <c r="L422" t="s">
        <v>5049</v>
      </c>
      <c r="M422" t="s">
        <v>5047</v>
      </c>
    </row>
    <row r="423" spans="1:13" x14ac:dyDescent="0.25">
      <c r="A423" s="1" t="s">
        <v>15</v>
      </c>
      <c r="L423" t="s">
        <v>15</v>
      </c>
      <c r="M423" t="s">
        <v>5050</v>
      </c>
    </row>
    <row r="424" spans="1:13" x14ac:dyDescent="0.25">
      <c r="A424" s="1" t="s">
        <v>287</v>
      </c>
      <c r="L424" t="s">
        <v>31</v>
      </c>
      <c r="M424" t="s">
        <v>287</v>
      </c>
    </row>
    <row r="425" spans="1:13" x14ac:dyDescent="0.25">
      <c r="A425" s="1" t="s">
        <v>15</v>
      </c>
      <c r="B425" t="s">
        <v>287</v>
      </c>
      <c r="C425" t="s">
        <v>288</v>
      </c>
      <c r="D425" t="s">
        <v>289</v>
      </c>
      <c r="E425" t="s">
        <v>74</v>
      </c>
      <c r="F425" t="s">
        <v>75</v>
      </c>
      <c r="G425" t="s">
        <v>19</v>
      </c>
      <c r="H425" t="s">
        <v>20</v>
      </c>
      <c r="I425" t="s">
        <v>20</v>
      </c>
      <c r="J425" t="s">
        <v>21</v>
      </c>
      <c r="K425" t="s">
        <v>22</v>
      </c>
      <c r="L425" t="s">
        <v>290</v>
      </c>
      <c r="M425" t="s">
        <v>287</v>
      </c>
    </row>
    <row r="426" spans="1:13" x14ac:dyDescent="0.25">
      <c r="A426" s="1" t="s">
        <v>15</v>
      </c>
      <c r="B426" t="s">
        <v>287</v>
      </c>
      <c r="C426" t="s">
        <v>291</v>
      </c>
      <c r="D426" t="s">
        <v>289</v>
      </c>
      <c r="E426" t="s">
        <v>34</v>
      </c>
      <c r="F426" t="s">
        <v>18</v>
      </c>
      <c r="G426" t="s">
        <v>19</v>
      </c>
      <c r="H426" t="s">
        <v>20</v>
      </c>
      <c r="I426" t="s">
        <v>20</v>
      </c>
      <c r="J426" t="s">
        <v>21</v>
      </c>
      <c r="K426" t="s">
        <v>22</v>
      </c>
      <c r="L426" t="s">
        <v>292</v>
      </c>
      <c r="M426" t="s">
        <v>287</v>
      </c>
    </row>
    <row r="427" spans="1:13" x14ac:dyDescent="0.25">
      <c r="A427" s="1" t="s">
        <v>15</v>
      </c>
      <c r="L427" t="s">
        <v>15</v>
      </c>
      <c r="M427" t="s">
        <v>293</v>
      </c>
    </row>
    <row r="428" spans="1:13" x14ac:dyDescent="0.25">
      <c r="A428" s="1" t="s">
        <v>294</v>
      </c>
      <c r="L428" t="s">
        <v>295</v>
      </c>
      <c r="M428" t="s">
        <v>294</v>
      </c>
    </row>
    <row r="429" spans="1:13" x14ac:dyDescent="0.25">
      <c r="A429" s="1" t="s">
        <v>15</v>
      </c>
      <c r="B429" t="s">
        <v>294</v>
      </c>
      <c r="C429" t="s">
        <v>296</v>
      </c>
      <c r="D429" t="s">
        <v>289</v>
      </c>
      <c r="F429" t="s">
        <v>18</v>
      </c>
      <c r="G429" t="s">
        <v>19</v>
      </c>
      <c r="H429" t="s">
        <v>35</v>
      </c>
      <c r="I429" t="s">
        <v>36</v>
      </c>
      <c r="J429" t="s">
        <v>15</v>
      </c>
      <c r="K429" t="s">
        <v>22</v>
      </c>
      <c r="L429" t="s">
        <v>297</v>
      </c>
      <c r="M429" t="s">
        <v>294</v>
      </c>
    </row>
    <row r="430" spans="1:13" x14ac:dyDescent="0.25">
      <c r="A430" s="1" t="s">
        <v>15</v>
      </c>
      <c r="B430" t="s">
        <v>294</v>
      </c>
      <c r="C430" t="s">
        <v>298</v>
      </c>
      <c r="D430" t="s">
        <v>289</v>
      </c>
      <c r="E430" t="s">
        <v>74</v>
      </c>
      <c r="F430" t="s">
        <v>75</v>
      </c>
      <c r="G430" t="s">
        <v>19</v>
      </c>
      <c r="H430" t="s">
        <v>35</v>
      </c>
      <c r="I430" t="s">
        <v>36</v>
      </c>
      <c r="J430" t="s">
        <v>15</v>
      </c>
      <c r="K430" t="s">
        <v>22</v>
      </c>
      <c r="L430" t="s">
        <v>299</v>
      </c>
      <c r="M430" t="s">
        <v>294</v>
      </c>
    </row>
    <row r="431" spans="1:13" x14ac:dyDescent="0.25">
      <c r="A431" s="1" t="s">
        <v>15</v>
      </c>
      <c r="B431" t="s">
        <v>294</v>
      </c>
      <c r="C431" t="s">
        <v>300</v>
      </c>
      <c r="D431" t="s">
        <v>289</v>
      </c>
      <c r="E431" t="s">
        <v>34</v>
      </c>
      <c r="F431" t="s">
        <v>18</v>
      </c>
      <c r="G431" t="s">
        <v>19</v>
      </c>
      <c r="H431" t="s">
        <v>35</v>
      </c>
      <c r="I431" t="s">
        <v>36</v>
      </c>
      <c r="J431" t="s">
        <v>15</v>
      </c>
      <c r="K431" t="s">
        <v>22</v>
      </c>
      <c r="L431" t="s">
        <v>301</v>
      </c>
      <c r="M431" t="s">
        <v>294</v>
      </c>
    </row>
    <row r="432" spans="1:13" x14ac:dyDescent="0.25">
      <c r="A432" s="1" t="s">
        <v>15</v>
      </c>
      <c r="B432" t="s">
        <v>294</v>
      </c>
      <c r="C432" t="s">
        <v>302</v>
      </c>
      <c r="D432" t="s">
        <v>289</v>
      </c>
      <c r="E432" t="s">
        <v>34</v>
      </c>
      <c r="F432" t="s">
        <v>18</v>
      </c>
      <c r="G432" t="s">
        <v>19</v>
      </c>
      <c r="H432" t="s">
        <v>35</v>
      </c>
      <c r="I432" t="s">
        <v>36</v>
      </c>
      <c r="J432" t="s">
        <v>21</v>
      </c>
      <c r="K432" t="s">
        <v>22</v>
      </c>
      <c r="L432" t="s">
        <v>303</v>
      </c>
      <c r="M432" t="s">
        <v>294</v>
      </c>
    </row>
    <row r="433" spans="1:13" x14ac:dyDescent="0.25">
      <c r="A433" s="1" t="s">
        <v>15</v>
      </c>
      <c r="B433" t="s">
        <v>294</v>
      </c>
      <c r="C433" t="s">
        <v>304</v>
      </c>
      <c r="D433" t="s">
        <v>289</v>
      </c>
      <c r="F433" t="s">
        <v>25</v>
      </c>
      <c r="G433" t="s">
        <v>19</v>
      </c>
      <c r="H433" t="s">
        <v>35</v>
      </c>
      <c r="I433" t="s">
        <v>36</v>
      </c>
      <c r="J433" t="s">
        <v>15</v>
      </c>
      <c r="K433" t="s">
        <v>22</v>
      </c>
      <c r="L433" t="s">
        <v>305</v>
      </c>
      <c r="M433" t="s">
        <v>294</v>
      </c>
    </row>
    <row r="434" spans="1:13" x14ac:dyDescent="0.25">
      <c r="A434" s="1" t="s">
        <v>15</v>
      </c>
      <c r="B434" t="s">
        <v>294</v>
      </c>
      <c r="C434" t="s">
        <v>306</v>
      </c>
      <c r="D434" t="s">
        <v>289</v>
      </c>
      <c r="E434" t="s">
        <v>74</v>
      </c>
      <c r="F434" t="s">
        <v>75</v>
      </c>
      <c r="G434" t="s">
        <v>19</v>
      </c>
      <c r="H434" t="s">
        <v>35</v>
      </c>
      <c r="I434" t="s">
        <v>36</v>
      </c>
      <c r="J434" t="s">
        <v>21</v>
      </c>
      <c r="K434" t="s">
        <v>22</v>
      </c>
      <c r="L434" t="s">
        <v>307</v>
      </c>
      <c r="M434" t="s">
        <v>294</v>
      </c>
    </row>
    <row r="435" spans="1:13" x14ac:dyDescent="0.25">
      <c r="A435" s="1" t="s">
        <v>15</v>
      </c>
      <c r="B435" t="s">
        <v>294</v>
      </c>
      <c r="C435" t="s">
        <v>308</v>
      </c>
      <c r="D435" t="s">
        <v>289</v>
      </c>
      <c r="F435" t="s">
        <v>25</v>
      </c>
      <c r="G435" t="s">
        <v>19</v>
      </c>
      <c r="H435" t="s">
        <v>35</v>
      </c>
      <c r="I435" t="s">
        <v>36</v>
      </c>
      <c r="J435" t="s">
        <v>21</v>
      </c>
      <c r="K435" t="s">
        <v>22</v>
      </c>
      <c r="L435" t="s">
        <v>309</v>
      </c>
      <c r="M435" t="s">
        <v>294</v>
      </c>
    </row>
    <row r="436" spans="1:13" x14ac:dyDescent="0.25">
      <c r="A436" s="1" t="s">
        <v>15</v>
      </c>
      <c r="L436" t="s">
        <v>15</v>
      </c>
      <c r="M436" t="s">
        <v>310</v>
      </c>
    </row>
    <row r="437" spans="1:13" x14ac:dyDescent="0.25">
      <c r="A437" s="1" t="s">
        <v>5051</v>
      </c>
      <c r="L437" t="s">
        <v>4597</v>
      </c>
      <c r="M437" t="s">
        <v>5051</v>
      </c>
    </row>
    <row r="438" spans="1:13" x14ac:dyDescent="0.25">
      <c r="A438" s="1" t="s">
        <v>15</v>
      </c>
      <c r="B438" t="s">
        <v>5051</v>
      </c>
      <c r="C438" t="s">
        <v>5052</v>
      </c>
      <c r="D438" t="s">
        <v>5053</v>
      </c>
      <c r="E438" t="s">
        <v>341</v>
      </c>
      <c r="F438" t="s">
        <v>18</v>
      </c>
      <c r="G438" t="s">
        <v>19</v>
      </c>
      <c r="H438" t="s">
        <v>35</v>
      </c>
      <c r="I438" t="s">
        <v>36</v>
      </c>
      <c r="J438" t="s">
        <v>21</v>
      </c>
      <c r="K438" t="s">
        <v>22</v>
      </c>
      <c r="L438" t="s">
        <v>5054</v>
      </c>
      <c r="M438" t="s">
        <v>5051</v>
      </c>
    </row>
    <row r="439" spans="1:13" x14ac:dyDescent="0.25">
      <c r="A439" s="1" t="s">
        <v>15</v>
      </c>
      <c r="L439" t="s">
        <v>15</v>
      </c>
      <c r="M439" t="s">
        <v>5055</v>
      </c>
    </row>
    <row r="440" spans="1:13" x14ac:dyDescent="0.25">
      <c r="A440" s="1" t="s">
        <v>5056</v>
      </c>
      <c r="L440" t="s">
        <v>4597</v>
      </c>
      <c r="M440" t="s">
        <v>5056</v>
      </c>
    </row>
    <row r="441" spans="1:13" x14ac:dyDescent="0.25">
      <c r="A441" s="1" t="s">
        <v>15</v>
      </c>
      <c r="B441" t="s">
        <v>5056</v>
      </c>
      <c r="C441" t="s">
        <v>5057</v>
      </c>
      <c r="D441" t="s">
        <v>313</v>
      </c>
      <c r="E441" t="s">
        <v>1691</v>
      </c>
      <c r="F441" t="s">
        <v>634</v>
      </c>
      <c r="G441" t="s">
        <v>634</v>
      </c>
      <c r="H441" t="s">
        <v>35</v>
      </c>
      <c r="I441" t="s">
        <v>36</v>
      </c>
      <c r="J441" t="s">
        <v>21</v>
      </c>
      <c r="K441" t="s">
        <v>22</v>
      </c>
      <c r="L441" t="s">
        <v>5058</v>
      </c>
      <c r="M441" t="s">
        <v>5056</v>
      </c>
    </row>
    <row r="442" spans="1:13" x14ac:dyDescent="0.25">
      <c r="A442" s="1" t="s">
        <v>15</v>
      </c>
      <c r="L442" t="s">
        <v>15</v>
      </c>
      <c r="M442" t="s">
        <v>5059</v>
      </c>
    </row>
    <row r="443" spans="1:13" x14ac:dyDescent="0.25">
      <c r="A443" s="1" t="s">
        <v>311</v>
      </c>
      <c r="L443" t="s">
        <v>31</v>
      </c>
      <c r="M443" t="s">
        <v>311</v>
      </c>
    </row>
    <row r="444" spans="1:13" x14ac:dyDescent="0.25">
      <c r="A444" s="1" t="s">
        <v>15</v>
      </c>
      <c r="B444" t="s">
        <v>311</v>
      </c>
      <c r="C444" t="s">
        <v>312</v>
      </c>
      <c r="D444" t="s">
        <v>313</v>
      </c>
      <c r="E444" t="s">
        <v>74</v>
      </c>
      <c r="F444" t="s">
        <v>75</v>
      </c>
      <c r="G444" t="s">
        <v>19</v>
      </c>
      <c r="H444" t="s">
        <v>20</v>
      </c>
      <c r="I444" t="s">
        <v>20</v>
      </c>
      <c r="J444" t="s">
        <v>21</v>
      </c>
      <c r="K444" t="s">
        <v>22</v>
      </c>
      <c r="L444" t="s">
        <v>314</v>
      </c>
      <c r="M444" t="s">
        <v>311</v>
      </c>
    </row>
    <row r="445" spans="1:13" x14ac:dyDescent="0.25">
      <c r="A445" s="1" t="s">
        <v>15</v>
      </c>
      <c r="B445" t="s">
        <v>311</v>
      </c>
      <c r="C445" t="s">
        <v>315</v>
      </c>
      <c r="D445" t="s">
        <v>313</v>
      </c>
      <c r="E445" t="s">
        <v>34</v>
      </c>
      <c r="F445" t="s">
        <v>18</v>
      </c>
      <c r="G445" t="s">
        <v>19</v>
      </c>
      <c r="H445" t="s">
        <v>20</v>
      </c>
      <c r="I445" t="s">
        <v>20</v>
      </c>
      <c r="J445" t="s">
        <v>21</v>
      </c>
      <c r="K445" t="s">
        <v>22</v>
      </c>
      <c r="L445" t="s">
        <v>316</v>
      </c>
      <c r="M445" t="s">
        <v>311</v>
      </c>
    </row>
    <row r="446" spans="1:13" x14ac:dyDescent="0.25">
      <c r="A446" s="1" t="s">
        <v>15</v>
      </c>
      <c r="L446" t="s">
        <v>15</v>
      </c>
      <c r="M446" t="s">
        <v>317</v>
      </c>
    </row>
    <row r="447" spans="1:13" x14ac:dyDescent="0.25">
      <c r="A447" s="1" t="s">
        <v>318</v>
      </c>
      <c r="L447" t="s">
        <v>319</v>
      </c>
      <c r="M447" t="s">
        <v>318</v>
      </c>
    </row>
    <row r="448" spans="1:13" x14ac:dyDescent="0.25">
      <c r="A448" s="1" t="s">
        <v>15</v>
      </c>
      <c r="B448" t="s">
        <v>318</v>
      </c>
      <c r="C448" t="s">
        <v>320</v>
      </c>
      <c r="D448" t="s">
        <v>313</v>
      </c>
      <c r="E448" t="s">
        <v>74</v>
      </c>
      <c r="F448" t="s">
        <v>75</v>
      </c>
      <c r="G448" t="s">
        <v>19</v>
      </c>
      <c r="H448" t="s">
        <v>35</v>
      </c>
      <c r="I448" t="s">
        <v>36</v>
      </c>
      <c r="J448" t="s">
        <v>15</v>
      </c>
      <c r="K448" t="s">
        <v>22</v>
      </c>
      <c r="L448" t="s">
        <v>321</v>
      </c>
      <c r="M448" t="s">
        <v>318</v>
      </c>
    </row>
    <row r="449" spans="1:13" x14ac:dyDescent="0.25">
      <c r="A449" s="1" t="s">
        <v>15</v>
      </c>
      <c r="B449" t="s">
        <v>318</v>
      </c>
      <c r="C449" t="s">
        <v>322</v>
      </c>
      <c r="D449" t="s">
        <v>313</v>
      </c>
      <c r="F449" t="s">
        <v>25</v>
      </c>
      <c r="G449" t="s">
        <v>19</v>
      </c>
      <c r="H449" t="s">
        <v>35</v>
      </c>
      <c r="I449" t="s">
        <v>36</v>
      </c>
      <c r="J449" t="s">
        <v>15</v>
      </c>
      <c r="K449" t="s">
        <v>22</v>
      </c>
      <c r="L449" t="s">
        <v>323</v>
      </c>
      <c r="M449" t="s">
        <v>318</v>
      </c>
    </row>
    <row r="450" spans="1:13" x14ac:dyDescent="0.25">
      <c r="A450" s="1" t="s">
        <v>15</v>
      </c>
      <c r="B450" t="s">
        <v>318</v>
      </c>
      <c r="C450" t="s">
        <v>324</v>
      </c>
      <c r="D450" t="s">
        <v>313</v>
      </c>
      <c r="E450" t="s">
        <v>34</v>
      </c>
      <c r="F450" t="s">
        <v>18</v>
      </c>
      <c r="G450" t="s">
        <v>19</v>
      </c>
      <c r="H450" t="s">
        <v>35</v>
      </c>
      <c r="I450" t="s">
        <v>36</v>
      </c>
      <c r="J450" t="s">
        <v>15</v>
      </c>
      <c r="K450" t="s">
        <v>22</v>
      </c>
      <c r="L450" t="s">
        <v>325</v>
      </c>
      <c r="M450" t="s">
        <v>318</v>
      </c>
    </row>
    <row r="451" spans="1:13" x14ac:dyDescent="0.25">
      <c r="A451" s="1" t="s">
        <v>15</v>
      </c>
      <c r="B451" t="s">
        <v>318</v>
      </c>
      <c r="C451" t="s">
        <v>326</v>
      </c>
      <c r="D451" t="s">
        <v>313</v>
      </c>
      <c r="E451" t="s">
        <v>74</v>
      </c>
      <c r="F451" t="s">
        <v>75</v>
      </c>
      <c r="G451" t="s">
        <v>19</v>
      </c>
      <c r="H451" t="s">
        <v>35</v>
      </c>
      <c r="I451" t="s">
        <v>36</v>
      </c>
      <c r="J451" t="s">
        <v>21</v>
      </c>
      <c r="K451" t="s">
        <v>22</v>
      </c>
      <c r="L451" t="s">
        <v>327</v>
      </c>
      <c r="M451" t="s">
        <v>318</v>
      </c>
    </row>
    <row r="452" spans="1:13" x14ac:dyDescent="0.25">
      <c r="A452" s="1" t="s">
        <v>15</v>
      </c>
      <c r="B452" t="s">
        <v>318</v>
      </c>
      <c r="C452" t="s">
        <v>328</v>
      </c>
      <c r="D452" t="s">
        <v>313</v>
      </c>
      <c r="E452" t="s">
        <v>34</v>
      </c>
      <c r="F452" t="s">
        <v>18</v>
      </c>
      <c r="G452" t="s">
        <v>19</v>
      </c>
      <c r="H452" t="s">
        <v>35</v>
      </c>
      <c r="I452" t="s">
        <v>36</v>
      </c>
      <c r="J452" t="s">
        <v>21</v>
      </c>
      <c r="K452" t="s">
        <v>22</v>
      </c>
      <c r="L452" t="s">
        <v>329</v>
      </c>
      <c r="M452" t="s">
        <v>318</v>
      </c>
    </row>
    <row r="453" spans="1:13" x14ac:dyDescent="0.25">
      <c r="A453" s="1" t="s">
        <v>15</v>
      </c>
      <c r="B453" t="s">
        <v>318</v>
      </c>
      <c r="C453" t="s">
        <v>330</v>
      </c>
      <c r="D453" t="s">
        <v>313</v>
      </c>
      <c r="F453" t="s">
        <v>25</v>
      </c>
      <c r="G453" t="s">
        <v>19</v>
      </c>
      <c r="H453" t="s">
        <v>35</v>
      </c>
      <c r="I453" t="s">
        <v>36</v>
      </c>
      <c r="J453" t="s">
        <v>21</v>
      </c>
      <c r="K453" t="s">
        <v>22</v>
      </c>
      <c r="L453" t="s">
        <v>331</v>
      </c>
      <c r="M453" t="s">
        <v>318</v>
      </c>
    </row>
    <row r="454" spans="1:13" x14ac:dyDescent="0.25">
      <c r="A454" s="1" t="s">
        <v>15</v>
      </c>
      <c r="L454" t="s">
        <v>15</v>
      </c>
      <c r="M454" t="s">
        <v>332</v>
      </c>
    </row>
    <row r="455" spans="1:13" x14ac:dyDescent="0.25">
      <c r="A455" s="1" t="s">
        <v>333</v>
      </c>
      <c r="L455" t="s">
        <v>319</v>
      </c>
      <c r="M455" t="s">
        <v>333</v>
      </c>
    </row>
    <row r="456" spans="1:13" x14ac:dyDescent="0.25">
      <c r="A456" s="1" t="s">
        <v>15</v>
      </c>
      <c r="B456" t="s">
        <v>333</v>
      </c>
      <c r="C456" t="s">
        <v>334</v>
      </c>
      <c r="D456" t="s">
        <v>335</v>
      </c>
      <c r="F456" t="s">
        <v>18</v>
      </c>
      <c r="G456" t="s">
        <v>19</v>
      </c>
      <c r="H456" t="s">
        <v>35</v>
      </c>
      <c r="I456" t="s">
        <v>36</v>
      </c>
      <c r="J456" t="s">
        <v>336</v>
      </c>
      <c r="K456" t="s">
        <v>22</v>
      </c>
      <c r="L456" t="s">
        <v>337</v>
      </c>
      <c r="M456" t="s">
        <v>333</v>
      </c>
    </row>
    <row r="457" spans="1:13" x14ac:dyDescent="0.25">
      <c r="A457" s="1" t="s">
        <v>15</v>
      </c>
      <c r="B457" t="s">
        <v>333</v>
      </c>
      <c r="C457" t="s">
        <v>338</v>
      </c>
      <c r="D457" t="s">
        <v>335</v>
      </c>
      <c r="E457" t="s">
        <v>74</v>
      </c>
      <c r="F457" t="s">
        <v>75</v>
      </c>
      <c r="G457" t="s">
        <v>19</v>
      </c>
      <c r="H457" t="s">
        <v>35</v>
      </c>
      <c r="I457" t="s">
        <v>36</v>
      </c>
      <c r="J457" t="s">
        <v>15</v>
      </c>
      <c r="K457" t="s">
        <v>22</v>
      </c>
      <c r="L457" t="s">
        <v>339</v>
      </c>
      <c r="M457" t="s">
        <v>333</v>
      </c>
    </row>
    <row r="458" spans="1:13" x14ac:dyDescent="0.25">
      <c r="A458" s="1" t="s">
        <v>15</v>
      </c>
      <c r="B458" t="s">
        <v>333</v>
      </c>
      <c r="C458" t="s">
        <v>340</v>
      </c>
      <c r="D458" t="s">
        <v>335</v>
      </c>
      <c r="E458" t="s">
        <v>341</v>
      </c>
      <c r="F458" t="s">
        <v>18</v>
      </c>
      <c r="G458" t="s">
        <v>19</v>
      </c>
      <c r="H458" t="s">
        <v>35</v>
      </c>
      <c r="I458" t="s">
        <v>36</v>
      </c>
      <c r="J458" t="s">
        <v>15</v>
      </c>
      <c r="K458" t="s">
        <v>22</v>
      </c>
      <c r="L458" t="s">
        <v>342</v>
      </c>
      <c r="M458" t="s">
        <v>333</v>
      </c>
    </row>
    <row r="459" spans="1:13" x14ac:dyDescent="0.25">
      <c r="A459" s="1" t="s">
        <v>15</v>
      </c>
      <c r="B459" t="s">
        <v>333</v>
      </c>
      <c r="C459" t="s">
        <v>343</v>
      </c>
      <c r="D459" t="s">
        <v>335</v>
      </c>
      <c r="F459" t="s">
        <v>25</v>
      </c>
      <c r="G459" t="s">
        <v>19</v>
      </c>
      <c r="H459" t="s">
        <v>35</v>
      </c>
      <c r="I459" t="s">
        <v>36</v>
      </c>
      <c r="J459" t="s">
        <v>15</v>
      </c>
      <c r="K459" t="s">
        <v>22</v>
      </c>
      <c r="L459" t="s">
        <v>344</v>
      </c>
      <c r="M459" t="s">
        <v>333</v>
      </c>
    </row>
    <row r="460" spans="1:13" x14ac:dyDescent="0.25">
      <c r="A460" s="1" t="s">
        <v>15</v>
      </c>
      <c r="B460" t="s">
        <v>333</v>
      </c>
      <c r="C460" t="s">
        <v>345</v>
      </c>
      <c r="D460" t="s">
        <v>335</v>
      </c>
      <c r="F460" t="s">
        <v>25</v>
      </c>
      <c r="G460" t="s">
        <v>19</v>
      </c>
      <c r="H460" t="s">
        <v>35</v>
      </c>
      <c r="I460" t="s">
        <v>36</v>
      </c>
      <c r="J460" t="s">
        <v>21</v>
      </c>
      <c r="K460" t="s">
        <v>22</v>
      </c>
      <c r="L460" t="s">
        <v>346</v>
      </c>
      <c r="M460" t="s">
        <v>333</v>
      </c>
    </row>
    <row r="461" spans="1:13" x14ac:dyDescent="0.25">
      <c r="A461" s="1" t="s">
        <v>15</v>
      </c>
      <c r="B461" t="s">
        <v>333</v>
      </c>
      <c r="C461" t="s">
        <v>347</v>
      </c>
      <c r="D461" t="s">
        <v>335</v>
      </c>
      <c r="E461" t="s">
        <v>34</v>
      </c>
      <c r="F461" t="s">
        <v>18</v>
      </c>
      <c r="G461" t="s">
        <v>19</v>
      </c>
      <c r="H461" t="s">
        <v>35</v>
      </c>
      <c r="I461" t="s">
        <v>36</v>
      </c>
      <c r="J461" t="s">
        <v>21</v>
      </c>
      <c r="K461" t="s">
        <v>22</v>
      </c>
      <c r="L461" t="s">
        <v>348</v>
      </c>
      <c r="M461" t="s">
        <v>333</v>
      </c>
    </row>
    <row r="462" spans="1:13" x14ac:dyDescent="0.25">
      <c r="A462" s="1" t="s">
        <v>15</v>
      </c>
      <c r="L462" t="s">
        <v>15</v>
      </c>
      <c r="M462" t="s">
        <v>349</v>
      </c>
    </row>
    <row r="463" spans="1:13" x14ac:dyDescent="0.25">
      <c r="A463" s="1" t="s">
        <v>350</v>
      </c>
      <c r="L463" t="s">
        <v>31</v>
      </c>
      <c r="M463" t="s">
        <v>350</v>
      </c>
    </row>
    <row r="464" spans="1:13" x14ac:dyDescent="0.25">
      <c r="A464" s="1" t="s">
        <v>15</v>
      </c>
      <c r="B464" t="s">
        <v>350</v>
      </c>
      <c r="C464" t="s">
        <v>351</v>
      </c>
      <c r="D464" t="s">
        <v>352</v>
      </c>
      <c r="E464" t="s">
        <v>341</v>
      </c>
      <c r="F464" t="s">
        <v>18</v>
      </c>
      <c r="G464" t="s">
        <v>19</v>
      </c>
      <c r="H464" t="s">
        <v>35</v>
      </c>
      <c r="I464" t="s">
        <v>36</v>
      </c>
      <c r="J464" t="s">
        <v>15</v>
      </c>
      <c r="K464" t="s">
        <v>22</v>
      </c>
      <c r="L464" t="s">
        <v>353</v>
      </c>
      <c r="M464" t="s">
        <v>350</v>
      </c>
    </row>
    <row r="465" spans="1:13" x14ac:dyDescent="0.25">
      <c r="A465" s="1" t="s">
        <v>15</v>
      </c>
      <c r="B465" t="s">
        <v>350</v>
      </c>
      <c r="C465" t="s">
        <v>354</v>
      </c>
      <c r="D465" t="s">
        <v>352</v>
      </c>
      <c r="F465" t="s">
        <v>25</v>
      </c>
      <c r="G465" t="s">
        <v>19</v>
      </c>
      <c r="H465" t="s">
        <v>35</v>
      </c>
      <c r="I465" t="s">
        <v>36</v>
      </c>
      <c r="J465" t="s">
        <v>15</v>
      </c>
      <c r="K465" t="s">
        <v>22</v>
      </c>
      <c r="L465" t="s">
        <v>355</v>
      </c>
      <c r="M465" t="s">
        <v>350</v>
      </c>
    </row>
    <row r="466" spans="1:13" x14ac:dyDescent="0.25">
      <c r="A466" s="1" t="s">
        <v>15</v>
      </c>
      <c r="L466" t="s">
        <v>15</v>
      </c>
      <c r="M466" t="s">
        <v>356</v>
      </c>
    </row>
    <row r="467" spans="1:13" x14ac:dyDescent="0.25">
      <c r="A467" s="1" t="s">
        <v>357</v>
      </c>
      <c r="L467" t="s">
        <v>31</v>
      </c>
      <c r="M467" t="s">
        <v>357</v>
      </c>
    </row>
    <row r="468" spans="1:13" x14ac:dyDescent="0.25">
      <c r="A468" s="1" t="s">
        <v>15</v>
      </c>
      <c r="B468" t="s">
        <v>357</v>
      </c>
      <c r="C468" t="s">
        <v>358</v>
      </c>
      <c r="D468" t="s">
        <v>359</v>
      </c>
      <c r="F468" t="s">
        <v>18</v>
      </c>
      <c r="G468" t="s">
        <v>19</v>
      </c>
      <c r="H468" t="s">
        <v>35</v>
      </c>
      <c r="I468" t="s">
        <v>36</v>
      </c>
      <c r="J468" t="s">
        <v>15</v>
      </c>
      <c r="K468" t="s">
        <v>22</v>
      </c>
      <c r="L468" t="s">
        <v>360</v>
      </c>
      <c r="M468" t="s">
        <v>357</v>
      </c>
    </row>
    <row r="469" spans="1:13" x14ac:dyDescent="0.25">
      <c r="A469" s="1" t="s">
        <v>15</v>
      </c>
      <c r="B469" t="s">
        <v>357</v>
      </c>
      <c r="C469" t="s">
        <v>361</v>
      </c>
      <c r="D469" t="s">
        <v>359</v>
      </c>
      <c r="F469" t="s">
        <v>18</v>
      </c>
      <c r="G469" t="s">
        <v>19</v>
      </c>
      <c r="H469" t="s">
        <v>35</v>
      </c>
      <c r="I469" t="s">
        <v>36</v>
      </c>
      <c r="J469" t="s">
        <v>21</v>
      </c>
      <c r="K469" t="s">
        <v>22</v>
      </c>
      <c r="L469" t="s">
        <v>362</v>
      </c>
      <c r="M469" t="s">
        <v>357</v>
      </c>
    </row>
    <row r="470" spans="1:13" x14ac:dyDescent="0.25">
      <c r="A470" s="1" t="s">
        <v>15</v>
      </c>
      <c r="L470" t="s">
        <v>15</v>
      </c>
      <c r="M470" t="s">
        <v>363</v>
      </c>
    </row>
    <row r="471" spans="1:13" x14ac:dyDescent="0.25">
      <c r="A471" s="1" t="s">
        <v>5060</v>
      </c>
      <c r="L471" t="s">
        <v>4597</v>
      </c>
      <c r="M471" t="s">
        <v>5060</v>
      </c>
    </row>
    <row r="472" spans="1:13" x14ac:dyDescent="0.25">
      <c r="A472" s="1" t="s">
        <v>15</v>
      </c>
      <c r="B472" t="s">
        <v>5060</v>
      </c>
      <c r="C472" t="s">
        <v>5061</v>
      </c>
      <c r="D472" t="s">
        <v>5062</v>
      </c>
      <c r="F472" t="s">
        <v>25</v>
      </c>
      <c r="G472" t="s">
        <v>19</v>
      </c>
      <c r="H472" t="s">
        <v>107</v>
      </c>
      <c r="I472" t="s">
        <v>36</v>
      </c>
      <c r="J472" t="s">
        <v>257</v>
      </c>
      <c r="K472" t="s">
        <v>45</v>
      </c>
      <c r="L472" t="s">
        <v>5063</v>
      </c>
      <c r="M472" t="s">
        <v>5060</v>
      </c>
    </row>
    <row r="473" spans="1:13" x14ac:dyDescent="0.25">
      <c r="A473" s="1" t="s">
        <v>15</v>
      </c>
      <c r="L473" t="s">
        <v>15</v>
      </c>
      <c r="M473" t="s">
        <v>5064</v>
      </c>
    </row>
    <row r="474" spans="1:13" x14ac:dyDescent="0.25">
      <c r="A474" s="1" t="s">
        <v>5065</v>
      </c>
      <c r="L474" t="s">
        <v>4597</v>
      </c>
      <c r="M474" t="s">
        <v>5065</v>
      </c>
    </row>
    <row r="475" spans="1:13" x14ac:dyDescent="0.25">
      <c r="A475" s="1" t="s">
        <v>15</v>
      </c>
      <c r="B475" t="s">
        <v>5065</v>
      </c>
      <c r="C475" t="s">
        <v>5066</v>
      </c>
      <c r="D475" t="s">
        <v>5067</v>
      </c>
      <c r="F475" t="s">
        <v>25</v>
      </c>
      <c r="G475" t="s">
        <v>19</v>
      </c>
      <c r="H475" t="s">
        <v>107</v>
      </c>
      <c r="I475" t="s">
        <v>36</v>
      </c>
      <c r="J475" t="s">
        <v>257</v>
      </c>
      <c r="K475" t="s">
        <v>45</v>
      </c>
      <c r="L475" t="s">
        <v>5068</v>
      </c>
      <c r="M475" t="s">
        <v>5065</v>
      </c>
    </row>
    <row r="476" spans="1:13" x14ac:dyDescent="0.25">
      <c r="A476" s="1" t="s">
        <v>15</v>
      </c>
      <c r="L476" t="s">
        <v>15</v>
      </c>
      <c r="M476" t="s">
        <v>5069</v>
      </c>
    </row>
    <row r="477" spans="1:13" x14ac:dyDescent="0.25">
      <c r="A477" s="1" t="s">
        <v>5070</v>
      </c>
      <c r="L477" t="s">
        <v>4597</v>
      </c>
      <c r="M477" t="s">
        <v>5070</v>
      </c>
    </row>
    <row r="478" spans="1:13" x14ac:dyDescent="0.25">
      <c r="A478" s="1" t="s">
        <v>15</v>
      </c>
      <c r="B478" t="s">
        <v>5070</v>
      </c>
      <c r="C478" t="s">
        <v>5071</v>
      </c>
      <c r="D478" t="s">
        <v>5072</v>
      </c>
      <c r="F478" t="s">
        <v>25</v>
      </c>
      <c r="G478" t="s">
        <v>19</v>
      </c>
      <c r="H478" t="s">
        <v>107</v>
      </c>
      <c r="I478" t="s">
        <v>36</v>
      </c>
      <c r="J478" t="s">
        <v>257</v>
      </c>
      <c r="K478" t="s">
        <v>45</v>
      </c>
      <c r="L478" t="s">
        <v>5073</v>
      </c>
      <c r="M478" t="s">
        <v>5070</v>
      </c>
    </row>
    <row r="479" spans="1:13" x14ac:dyDescent="0.25">
      <c r="A479" s="1" t="s">
        <v>15</v>
      </c>
      <c r="L479" t="s">
        <v>15</v>
      </c>
      <c r="M479" t="s">
        <v>5074</v>
      </c>
    </row>
    <row r="480" spans="1:13" x14ac:dyDescent="0.25">
      <c r="A480" s="1" t="s">
        <v>5075</v>
      </c>
      <c r="L480" t="s">
        <v>4597</v>
      </c>
      <c r="M480" t="s">
        <v>5075</v>
      </c>
    </row>
    <row r="481" spans="1:13" x14ac:dyDescent="0.25">
      <c r="A481" s="1" t="s">
        <v>15</v>
      </c>
      <c r="B481" t="s">
        <v>5075</v>
      </c>
      <c r="C481" t="s">
        <v>5076</v>
      </c>
      <c r="D481" t="s">
        <v>5077</v>
      </c>
      <c r="F481" t="s">
        <v>25</v>
      </c>
      <c r="G481" t="s">
        <v>19</v>
      </c>
      <c r="H481" t="s">
        <v>107</v>
      </c>
      <c r="I481" t="s">
        <v>36</v>
      </c>
      <c r="J481" t="s">
        <v>257</v>
      </c>
      <c r="K481" t="s">
        <v>45</v>
      </c>
      <c r="L481" t="s">
        <v>5078</v>
      </c>
      <c r="M481" t="s">
        <v>5075</v>
      </c>
    </row>
    <row r="482" spans="1:13" x14ac:dyDescent="0.25">
      <c r="A482" s="1" t="s">
        <v>15</v>
      </c>
      <c r="L482" t="s">
        <v>15</v>
      </c>
      <c r="M482" t="s">
        <v>5079</v>
      </c>
    </row>
    <row r="483" spans="1:13" x14ac:dyDescent="0.25">
      <c r="A483" s="1" t="s">
        <v>5080</v>
      </c>
      <c r="L483" t="s">
        <v>4597</v>
      </c>
      <c r="M483" t="s">
        <v>5080</v>
      </c>
    </row>
    <row r="484" spans="1:13" x14ac:dyDescent="0.25">
      <c r="A484" s="1" t="s">
        <v>15</v>
      </c>
      <c r="B484" t="s">
        <v>5080</v>
      </c>
      <c r="C484" t="s">
        <v>5081</v>
      </c>
      <c r="D484" t="s">
        <v>5082</v>
      </c>
      <c r="F484" t="s">
        <v>25</v>
      </c>
      <c r="G484" t="s">
        <v>19</v>
      </c>
      <c r="H484" t="s">
        <v>107</v>
      </c>
      <c r="I484" t="s">
        <v>36</v>
      </c>
      <c r="J484" t="s">
        <v>257</v>
      </c>
      <c r="K484" t="s">
        <v>45</v>
      </c>
      <c r="L484" t="s">
        <v>5083</v>
      </c>
      <c r="M484" t="s">
        <v>5080</v>
      </c>
    </row>
    <row r="485" spans="1:13" x14ac:dyDescent="0.25">
      <c r="A485" s="1" t="s">
        <v>15</v>
      </c>
      <c r="L485" t="s">
        <v>15</v>
      </c>
      <c r="M485" t="s">
        <v>5084</v>
      </c>
    </row>
    <row r="486" spans="1:13" x14ac:dyDescent="0.25">
      <c r="A486" s="1" t="s">
        <v>5085</v>
      </c>
      <c r="L486" t="s">
        <v>4597</v>
      </c>
      <c r="M486" t="s">
        <v>5085</v>
      </c>
    </row>
    <row r="487" spans="1:13" x14ac:dyDescent="0.25">
      <c r="A487" s="1" t="s">
        <v>15</v>
      </c>
      <c r="B487" t="s">
        <v>5085</v>
      </c>
      <c r="C487" t="s">
        <v>5086</v>
      </c>
      <c r="D487" t="s">
        <v>5087</v>
      </c>
      <c r="F487" t="s">
        <v>25</v>
      </c>
      <c r="G487" t="s">
        <v>19</v>
      </c>
      <c r="H487" t="s">
        <v>107</v>
      </c>
      <c r="I487" t="s">
        <v>36</v>
      </c>
      <c r="J487" t="s">
        <v>257</v>
      </c>
      <c r="K487" t="s">
        <v>45</v>
      </c>
      <c r="L487" t="s">
        <v>5088</v>
      </c>
      <c r="M487" t="s">
        <v>5085</v>
      </c>
    </row>
    <row r="488" spans="1:13" x14ac:dyDescent="0.25">
      <c r="A488" s="1" t="s">
        <v>15</v>
      </c>
      <c r="L488" t="s">
        <v>15</v>
      </c>
      <c r="M488" t="s">
        <v>5089</v>
      </c>
    </row>
    <row r="489" spans="1:13" x14ac:dyDescent="0.25">
      <c r="A489" s="1" t="s">
        <v>5090</v>
      </c>
      <c r="L489" t="s">
        <v>4597</v>
      </c>
      <c r="M489" t="s">
        <v>5090</v>
      </c>
    </row>
    <row r="490" spans="1:13" x14ac:dyDescent="0.25">
      <c r="A490" s="1" t="s">
        <v>15</v>
      </c>
      <c r="B490" t="s">
        <v>5090</v>
      </c>
      <c r="C490" t="s">
        <v>5091</v>
      </c>
      <c r="D490" t="s">
        <v>5092</v>
      </c>
      <c r="F490" t="s">
        <v>25</v>
      </c>
      <c r="G490" t="s">
        <v>19</v>
      </c>
      <c r="H490" t="s">
        <v>107</v>
      </c>
      <c r="I490" t="s">
        <v>36</v>
      </c>
      <c r="J490" t="s">
        <v>257</v>
      </c>
      <c r="K490" t="s">
        <v>45</v>
      </c>
      <c r="L490" t="s">
        <v>5093</v>
      </c>
      <c r="M490" t="s">
        <v>5090</v>
      </c>
    </row>
    <row r="491" spans="1:13" x14ac:dyDescent="0.25">
      <c r="A491" s="1" t="s">
        <v>15</v>
      </c>
      <c r="L491" t="s">
        <v>15</v>
      </c>
      <c r="M491" t="s">
        <v>5094</v>
      </c>
    </row>
    <row r="492" spans="1:13" x14ac:dyDescent="0.25">
      <c r="A492" s="1" t="s">
        <v>5095</v>
      </c>
      <c r="L492" t="s">
        <v>4597</v>
      </c>
      <c r="M492" t="s">
        <v>5095</v>
      </c>
    </row>
    <row r="493" spans="1:13" x14ac:dyDescent="0.25">
      <c r="A493" s="1" t="s">
        <v>15</v>
      </c>
      <c r="B493" t="s">
        <v>5095</v>
      </c>
      <c r="C493" t="s">
        <v>5096</v>
      </c>
      <c r="D493" t="s">
        <v>5097</v>
      </c>
      <c r="F493" t="s">
        <v>25</v>
      </c>
      <c r="G493" t="s">
        <v>19</v>
      </c>
      <c r="H493" t="s">
        <v>107</v>
      </c>
      <c r="I493" t="s">
        <v>36</v>
      </c>
      <c r="J493" t="s">
        <v>257</v>
      </c>
      <c r="K493" t="s">
        <v>45</v>
      </c>
      <c r="L493" t="s">
        <v>5098</v>
      </c>
      <c r="M493" t="s">
        <v>5095</v>
      </c>
    </row>
    <row r="494" spans="1:13" x14ac:dyDescent="0.25">
      <c r="A494" s="1" t="s">
        <v>15</v>
      </c>
      <c r="L494" t="s">
        <v>15</v>
      </c>
      <c r="M494" t="s">
        <v>5099</v>
      </c>
    </row>
    <row r="495" spans="1:13" x14ac:dyDescent="0.25">
      <c r="A495" s="1" t="s">
        <v>5100</v>
      </c>
      <c r="L495" t="s">
        <v>4597</v>
      </c>
      <c r="M495" t="s">
        <v>5100</v>
      </c>
    </row>
    <row r="496" spans="1:13" x14ac:dyDescent="0.25">
      <c r="A496" s="1" t="s">
        <v>15</v>
      </c>
      <c r="B496" t="s">
        <v>5100</v>
      </c>
      <c r="C496" t="s">
        <v>5101</v>
      </c>
      <c r="D496" t="s">
        <v>5102</v>
      </c>
      <c r="F496" t="s">
        <v>25</v>
      </c>
      <c r="G496" t="s">
        <v>19</v>
      </c>
      <c r="H496" t="s">
        <v>107</v>
      </c>
      <c r="I496" t="s">
        <v>36</v>
      </c>
      <c r="J496" t="s">
        <v>257</v>
      </c>
      <c r="K496" t="s">
        <v>45</v>
      </c>
      <c r="L496" t="s">
        <v>5103</v>
      </c>
      <c r="M496" t="s">
        <v>5100</v>
      </c>
    </row>
    <row r="497" spans="1:13" x14ac:dyDescent="0.25">
      <c r="A497" s="1" t="s">
        <v>15</v>
      </c>
      <c r="L497" t="s">
        <v>15</v>
      </c>
      <c r="M497" t="s">
        <v>5104</v>
      </c>
    </row>
    <row r="498" spans="1:13" x14ac:dyDescent="0.25">
      <c r="A498" s="1" t="s">
        <v>5105</v>
      </c>
      <c r="L498" t="s">
        <v>4597</v>
      </c>
      <c r="M498" t="s">
        <v>5105</v>
      </c>
    </row>
    <row r="499" spans="1:13" x14ac:dyDescent="0.25">
      <c r="A499" s="1" t="s">
        <v>15</v>
      </c>
      <c r="B499" t="s">
        <v>5105</v>
      </c>
      <c r="C499" t="s">
        <v>5106</v>
      </c>
      <c r="D499" t="s">
        <v>5107</v>
      </c>
      <c r="F499" t="s">
        <v>25</v>
      </c>
      <c r="G499" t="s">
        <v>19</v>
      </c>
      <c r="H499" t="s">
        <v>107</v>
      </c>
      <c r="I499" t="s">
        <v>36</v>
      </c>
      <c r="J499" t="s">
        <v>257</v>
      </c>
      <c r="K499" t="s">
        <v>45</v>
      </c>
      <c r="L499" t="s">
        <v>5108</v>
      </c>
      <c r="M499" t="s">
        <v>5105</v>
      </c>
    </row>
    <row r="500" spans="1:13" x14ac:dyDescent="0.25">
      <c r="A500" s="1" t="s">
        <v>15</v>
      </c>
      <c r="L500" t="s">
        <v>15</v>
      </c>
      <c r="M500" t="s">
        <v>5109</v>
      </c>
    </row>
    <row r="501" spans="1:13" x14ac:dyDescent="0.25">
      <c r="A501" s="1" t="s">
        <v>364</v>
      </c>
      <c r="L501" t="s">
        <v>31</v>
      </c>
      <c r="M501" t="s">
        <v>364</v>
      </c>
    </row>
    <row r="502" spans="1:13" x14ac:dyDescent="0.25">
      <c r="A502" s="1" t="s">
        <v>15</v>
      </c>
      <c r="B502" t="s">
        <v>364</v>
      </c>
      <c r="C502" t="s">
        <v>365</v>
      </c>
      <c r="D502" t="s">
        <v>366</v>
      </c>
      <c r="F502" t="s">
        <v>367</v>
      </c>
      <c r="G502" t="s">
        <v>367</v>
      </c>
      <c r="H502" t="s">
        <v>35</v>
      </c>
      <c r="I502" t="s">
        <v>36</v>
      </c>
      <c r="J502" t="s">
        <v>368</v>
      </c>
      <c r="K502" t="s">
        <v>45</v>
      </c>
      <c r="L502" t="s">
        <v>369</v>
      </c>
      <c r="M502" t="s">
        <v>364</v>
      </c>
    </row>
    <row r="503" spans="1:13" x14ac:dyDescent="0.25">
      <c r="A503" s="1" t="s">
        <v>15</v>
      </c>
      <c r="B503" t="s">
        <v>364</v>
      </c>
      <c r="C503" t="s">
        <v>370</v>
      </c>
      <c r="D503" t="s">
        <v>366</v>
      </c>
      <c r="F503" t="s">
        <v>367</v>
      </c>
      <c r="G503" t="s">
        <v>367</v>
      </c>
      <c r="H503" t="s">
        <v>35</v>
      </c>
      <c r="I503" t="s">
        <v>36</v>
      </c>
      <c r="J503" t="s">
        <v>371</v>
      </c>
      <c r="K503" t="s">
        <v>45</v>
      </c>
      <c r="L503" t="s">
        <v>372</v>
      </c>
      <c r="M503" t="s">
        <v>364</v>
      </c>
    </row>
    <row r="504" spans="1:13" x14ac:dyDescent="0.25">
      <c r="A504" s="1" t="s">
        <v>15</v>
      </c>
      <c r="L504" t="s">
        <v>15</v>
      </c>
      <c r="M504" t="s">
        <v>373</v>
      </c>
    </row>
    <row r="505" spans="1:13" x14ac:dyDescent="0.25">
      <c r="A505" s="1" t="s">
        <v>5110</v>
      </c>
      <c r="L505" t="s">
        <v>4597</v>
      </c>
      <c r="M505" t="s">
        <v>5110</v>
      </c>
    </row>
    <row r="506" spans="1:13" x14ac:dyDescent="0.25">
      <c r="A506" s="1" t="s">
        <v>15</v>
      </c>
      <c r="B506" t="s">
        <v>5110</v>
      </c>
      <c r="C506" t="s">
        <v>5111</v>
      </c>
      <c r="D506" t="s">
        <v>5112</v>
      </c>
      <c r="F506" t="s">
        <v>25</v>
      </c>
      <c r="G506" t="s">
        <v>19</v>
      </c>
      <c r="H506" t="s">
        <v>107</v>
      </c>
      <c r="I506" t="s">
        <v>36</v>
      </c>
      <c r="J506" t="s">
        <v>257</v>
      </c>
      <c r="K506" t="s">
        <v>45</v>
      </c>
      <c r="L506" t="s">
        <v>5113</v>
      </c>
      <c r="M506" t="s">
        <v>5110</v>
      </c>
    </row>
    <row r="507" spans="1:13" x14ac:dyDescent="0.25">
      <c r="A507" s="1" t="s">
        <v>15</v>
      </c>
      <c r="L507" t="s">
        <v>15</v>
      </c>
      <c r="M507" t="s">
        <v>5114</v>
      </c>
    </row>
    <row r="508" spans="1:13" x14ac:dyDescent="0.25">
      <c r="A508" s="1" t="s">
        <v>5115</v>
      </c>
      <c r="L508" t="s">
        <v>4597</v>
      </c>
      <c r="M508" t="s">
        <v>5115</v>
      </c>
    </row>
    <row r="509" spans="1:13" x14ac:dyDescent="0.25">
      <c r="A509" s="1" t="s">
        <v>15</v>
      </c>
      <c r="B509" t="s">
        <v>5115</v>
      </c>
      <c r="C509" t="s">
        <v>5116</v>
      </c>
      <c r="D509" t="s">
        <v>5117</v>
      </c>
      <c r="F509" t="s">
        <v>25</v>
      </c>
      <c r="G509" t="s">
        <v>19</v>
      </c>
      <c r="H509" t="s">
        <v>107</v>
      </c>
      <c r="I509" t="s">
        <v>36</v>
      </c>
      <c r="J509" t="s">
        <v>257</v>
      </c>
      <c r="K509" t="s">
        <v>45</v>
      </c>
      <c r="L509" t="s">
        <v>5118</v>
      </c>
      <c r="M509" t="s">
        <v>5115</v>
      </c>
    </row>
    <row r="510" spans="1:13" x14ac:dyDescent="0.25">
      <c r="A510" s="1" t="s">
        <v>15</v>
      </c>
      <c r="L510" t="s">
        <v>15</v>
      </c>
      <c r="M510" t="s">
        <v>5119</v>
      </c>
    </row>
    <row r="511" spans="1:13" x14ac:dyDescent="0.25">
      <c r="A511" s="1" t="s">
        <v>5120</v>
      </c>
      <c r="L511" t="s">
        <v>4597</v>
      </c>
      <c r="M511" t="s">
        <v>5120</v>
      </c>
    </row>
    <row r="512" spans="1:13" x14ac:dyDescent="0.25">
      <c r="A512" s="1" t="s">
        <v>15</v>
      </c>
      <c r="B512" t="s">
        <v>5120</v>
      </c>
      <c r="C512" t="s">
        <v>5121</v>
      </c>
      <c r="D512" t="s">
        <v>5122</v>
      </c>
      <c r="F512" t="s">
        <v>25</v>
      </c>
      <c r="G512" t="s">
        <v>19</v>
      </c>
      <c r="H512" t="s">
        <v>107</v>
      </c>
      <c r="I512" t="s">
        <v>36</v>
      </c>
      <c r="J512" t="s">
        <v>257</v>
      </c>
      <c r="K512" t="s">
        <v>45</v>
      </c>
      <c r="L512" t="s">
        <v>5123</v>
      </c>
      <c r="M512" t="s">
        <v>5120</v>
      </c>
    </row>
    <row r="513" spans="1:13" x14ac:dyDescent="0.25">
      <c r="A513" s="1" t="s">
        <v>15</v>
      </c>
      <c r="L513" t="s">
        <v>15</v>
      </c>
      <c r="M513" t="s">
        <v>5124</v>
      </c>
    </row>
    <row r="514" spans="1:13" x14ac:dyDescent="0.25">
      <c r="A514" s="1" t="s">
        <v>5125</v>
      </c>
      <c r="L514" t="s">
        <v>4597</v>
      </c>
      <c r="M514" t="s">
        <v>5125</v>
      </c>
    </row>
    <row r="515" spans="1:13" x14ac:dyDescent="0.25">
      <c r="A515" s="1" t="s">
        <v>15</v>
      </c>
      <c r="B515" t="s">
        <v>5125</v>
      </c>
      <c r="C515" t="s">
        <v>5126</v>
      </c>
      <c r="D515" t="s">
        <v>5127</v>
      </c>
      <c r="F515" t="s">
        <v>25</v>
      </c>
      <c r="G515" t="s">
        <v>19</v>
      </c>
      <c r="H515" t="s">
        <v>107</v>
      </c>
      <c r="I515" t="s">
        <v>36</v>
      </c>
      <c r="J515" t="s">
        <v>257</v>
      </c>
      <c r="K515" t="s">
        <v>45</v>
      </c>
      <c r="L515" t="s">
        <v>5128</v>
      </c>
      <c r="M515" t="s">
        <v>5125</v>
      </c>
    </row>
    <row r="516" spans="1:13" x14ac:dyDescent="0.25">
      <c r="A516" s="1" t="s">
        <v>15</v>
      </c>
      <c r="L516" t="s">
        <v>15</v>
      </c>
      <c r="M516" t="s">
        <v>5129</v>
      </c>
    </row>
    <row r="517" spans="1:13" x14ac:dyDescent="0.25">
      <c r="A517" s="1" t="s">
        <v>5130</v>
      </c>
      <c r="L517" t="s">
        <v>4597</v>
      </c>
      <c r="M517" t="s">
        <v>5130</v>
      </c>
    </row>
    <row r="518" spans="1:13" x14ac:dyDescent="0.25">
      <c r="A518" s="1" t="s">
        <v>15</v>
      </c>
      <c r="B518" t="s">
        <v>5130</v>
      </c>
      <c r="C518" t="s">
        <v>5131</v>
      </c>
      <c r="D518" t="s">
        <v>5132</v>
      </c>
      <c r="F518" t="s">
        <v>25</v>
      </c>
      <c r="G518" t="s">
        <v>19</v>
      </c>
      <c r="H518" t="s">
        <v>35</v>
      </c>
      <c r="I518" t="s">
        <v>36</v>
      </c>
      <c r="J518" t="s">
        <v>15</v>
      </c>
      <c r="K518" t="s">
        <v>22</v>
      </c>
      <c r="L518" t="s">
        <v>5133</v>
      </c>
      <c r="M518" t="s">
        <v>5130</v>
      </c>
    </row>
    <row r="519" spans="1:13" x14ac:dyDescent="0.25">
      <c r="A519" s="1" t="s">
        <v>15</v>
      </c>
      <c r="L519" t="s">
        <v>15</v>
      </c>
      <c r="M519" t="s">
        <v>5134</v>
      </c>
    </row>
    <row r="520" spans="1:13" x14ac:dyDescent="0.25">
      <c r="A520" s="1" t="s">
        <v>374</v>
      </c>
      <c r="L520" t="s">
        <v>31</v>
      </c>
      <c r="M520" t="s">
        <v>374</v>
      </c>
    </row>
    <row r="521" spans="1:13" x14ac:dyDescent="0.25">
      <c r="A521" s="1" t="s">
        <v>15</v>
      </c>
      <c r="B521" t="s">
        <v>374</v>
      </c>
      <c r="C521" t="s">
        <v>375</v>
      </c>
      <c r="D521" t="s">
        <v>376</v>
      </c>
      <c r="E521" t="s">
        <v>377</v>
      </c>
      <c r="F521" t="s">
        <v>18</v>
      </c>
      <c r="G521" t="s">
        <v>19</v>
      </c>
      <c r="H521" t="s">
        <v>35</v>
      </c>
      <c r="I521" t="s">
        <v>36</v>
      </c>
      <c r="J521" t="s">
        <v>21</v>
      </c>
      <c r="K521" t="s">
        <v>22</v>
      </c>
      <c r="L521" t="s">
        <v>378</v>
      </c>
      <c r="M521" t="s">
        <v>374</v>
      </c>
    </row>
    <row r="522" spans="1:13" x14ac:dyDescent="0.25">
      <c r="A522" s="1" t="s">
        <v>15</v>
      </c>
      <c r="B522" t="s">
        <v>374</v>
      </c>
      <c r="C522" t="s">
        <v>379</v>
      </c>
      <c r="D522" t="s">
        <v>376</v>
      </c>
      <c r="E522" t="s">
        <v>377</v>
      </c>
      <c r="F522" t="s">
        <v>18</v>
      </c>
      <c r="G522" t="s">
        <v>19</v>
      </c>
      <c r="H522" t="s">
        <v>35</v>
      </c>
      <c r="I522" t="s">
        <v>36</v>
      </c>
      <c r="J522" t="s">
        <v>15</v>
      </c>
      <c r="K522" t="s">
        <v>22</v>
      </c>
      <c r="L522" t="s">
        <v>380</v>
      </c>
      <c r="M522" t="s">
        <v>374</v>
      </c>
    </row>
    <row r="523" spans="1:13" x14ac:dyDescent="0.25">
      <c r="A523" s="1" t="s">
        <v>15</v>
      </c>
      <c r="L523" t="s">
        <v>15</v>
      </c>
      <c r="M523" t="s">
        <v>381</v>
      </c>
    </row>
    <row r="524" spans="1:13" x14ac:dyDescent="0.25">
      <c r="A524" s="1" t="s">
        <v>5135</v>
      </c>
      <c r="L524" t="s">
        <v>4597</v>
      </c>
      <c r="M524" t="s">
        <v>5135</v>
      </c>
    </row>
    <row r="525" spans="1:13" x14ac:dyDescent="0.25">
      <c r="A525" s="1" t="s">
        <v>15</v>
      </c>
      <c r="B525" t="s">
        <v>5135</v>
      </c>
      <c r="C525" t="s">
        <v>5136</v>
      </c>
      <c r="D525" t="s">
        <v>384</v>
      </c>
      <c r="F525" t="s">
        <v>25</v>
      </c>
      <c r="G525" t="s">
        <v>19</v>
      </c>
      <c r="H525" t="s">
        <v>525</v>
      </c>
      <c r="I525" t="s">
        <v>525</v>
      </c>
      <c r="J525" t="s">
        <v>21</v>
      </c>
      <c r="K525" t="s">
        <v>22</v>
      </c>
      <c r="L525" t="s">
        <v>5137</v>
      </c>
      <c r="M525" t="s">
        <v>5135</v>
      </c>
    </row>
    <row r="526" spans="1:13" x14ac:dyDescent="0.25">
      <c r="A526" s="1" t="s">
        <v>15</v>
      </c>
      <c r="L526" t="s">
        <v>15</v>
      </c>
      <c r="M526" t="s">
        <v>5138</v>
      </c>
    </row>
    <row r="527" spans="1:13" x14ac:dyDescent="0.25">
      <c r="A527" s="1" t="s">
        <v>382</v>
      </c>
      <c r="L527" t="s">
        <v>14</v>
      </c>
      <c r="M527" t="s">
        <v>382</v>
      </c>
    </row>
    <row r="528" spans="1:13" x14ac:dyDescent="0.25">
      <c r="A528" s="1" t="s">
        <v>15</v>
      </c>
      <c r="B528" t="s">
        <v>382</v>
      </c>
      <c r="C528" t="s">
        <v>383</v>
      </c>
      <c r="D528" t="s">
        <v>384</v>
      </c>
      <c r="F528" t="s">
        <v>25</v>
      </c>
      <c r="G528" t="s">
        <v>19</v>
      </c>
      <c r="H528" t="s">
        <v>35</v>
      </c>
      <c r="I528" t="s">
        <v>36</v>
      </c>
      <c r="J528" t="s">
        <v>15</v>
      </c>
      <c r="K528" t="s">
        <v>22</v>
      </c>
      <c r="L528" t="s">
        <v>385</v>
      </c>
      <c r="M528" t="s">
        <v>382</v>
      </c>
    </row>
    <row r="529" spans="1:13" x14ac:dyDescent="0.25">
      <c r="A529" s="1" t="s">
        <v>15</v>
      </c>
      <c r="B529" t="s">
        <v>382</v>
      </c>
      <c r="C529" t="s">
        <v>386</v>
      </c>
      <c r="D529" t="s">
        <v>384</v>
      </c>
      <c r="E529" t="s">
        <v>377</v>
      </c>
      <c r="F529" t="s">
        <v>18</v>
      </c>
      <c r="G529" t="s">
        <v>19</v>
      </c>
      <c r="H529" t="s">
        <v>35</v>
      </c>
      <c r="I529" t="s">
        <v>36</v>
      </c>
      <c r="J529" t="s">
        <v>15</v>
      </c>
      <c r="K529" t="s">
        <v>22</v>
      </c>
      <c r="L529" t="s">
        <v>387</v>
      </c>
      <c r="M529" t="s">
        <v>382</v>
      </c>
    </row>
    <row r="530" spans="1:13" x14ac:dyDescent="0.25">
      <c r="A530" s="1" t="s">
        <v>15</v>
      </c>
      <c r="B530" t="s">
        <v>382</v>
      </c>
      <c r="C530" t="s">
        <v>388</v>
      </c>
      <c r="D530" t="s">
        <v>384</v>
      </c>
      <c r="E530" t="s">
        <v>377</v>
      </c>
      <c r="F530" t="s">
        <v>18</v>
      </c>
      <c r="G530" t="s">
        <v>19</v>
      </c>
      <c r="H530" t="s">
        <v>35</v>
      </c>
      <c r="I530" t="s">
        <v>36</v>
      </c>
      <c r="J530" t="s">
        <v>21</v>
      </c>
      <c r="K530" t="s">
        <v>22</v>
      </c>
      <c r="L530" t="s">
        <v>389</v>
      </c>
      <c r="M530" t="s">
        <v>382</v>
      </c>
    </row>
    <row r="531" spans="1:13" x14ac:dyDescent="0.25">
      <c r="A531" s="1" t="s">
        <v>15</v>
      </c>
      <c r="L531" t="s">
        <v>15</v>
      </c>
      <c r="M531" t="s">
        <v>390</v>
      </c>
    </row>
    <row r="532" spans="1:13" x14ac:dyDescent="0.25">
      <c r="A532" s="1" t="s">
        <v>5139</v>
      </c>
      <c r="L532" t="s">
        <v>4597</v>
      </c>
      <c r="M532" t="s">
        <v>5139</v>
      </c>
    </row>
    <row r="533" spans="1:13" x14ac:dyDescent="0.25">
      <c r="A533" s="1" t="s">
        <v>15</v>
      </c>
      <c r="B533" t="s">
        <v>5139</v>
      </c>
      <c r="C533" t="s">
        <v>5140</v>
      </c>
      <c r="D533" t="s">
        <v>5141</v>
      </c>
      <c r="F533" t="s">
        <v>367</v>
      </c>
      <c r="G533" t="s">
        <v>367</v>
      </c>
      <c r="H533" t="s">
        <v>35</v>
      </c>
      <c r="I533" t="s">
        <v>36</v>
      </c>
      <c r="J533" t="s">
        <v>76</v>
      </c>
      <c r="K533" t="s">
        <v>22</v>
      </c>
      <c r="L533" t="s">
        <v>5142</v>
      </c>
      <c r="M533" t="s">
        <v>5139</v>
      </c>
    </row>
    <row r="534" spans="1:13" x14ac:dyDescent="0.25">
      <c r="A534" s="1" t="s">
        <v>15</v>
      </c>
      <c r="L534" t="s">
        <v>15</v>
      </c>
      <c r="M534" t="s">
        <v>5143</v>
      </c>
    </row>
    <row r="535" spans="1:13" x14ac:dyDescent="0.25">
      <c r="A535" s="1" t="s">
        <v>391</v>
      </c>
      <c r="L535" t="s">
        <v>14</v>
      </c>
      <c r="M535" t="s">
        <v>391</v>
      </c>
    </row>
    <row r="536" spans="1:13" x14ac:dyDescent="0.25">
      <c r="A536" s="1" t="s">
        <v>15</v>
      </c>
      <c r="B536" t="s">
        <v>391</v>
      </c>
      <c r="C536" t="s">
        <v>392</v>
      </c>
      <c r="D536" t="s">
        <v>393</v>
      </c>
      <c r="F536" t="s">
        <v>25</v>
      </c>
      <c r="G536" t="s">
        <v>19</v>
      </c>
      <c r="H536" t="s">
        <v>35</v>
      </c>
      <c r="I536" t="s">
        <v>36</v>
      </c>
      <c r="J536" t="s">
        <v>76</v>
      </c>
      <c r="K536" t="s">
        <v>22</v>
      </c>
      <c r="L536" t="s">
        <v>394</v>
      </c>
      <c r="M536" t="s">
        <v>391</v>
      </c>
    </row>
    <row r="537" spans="1:13" x14ac:dyDescent="0.25">
      <c r="A537" s="1" t="s">
        <v>15</v>
      </c>
      <c r="B537" t="s">
        <v>391</v>
      </c>
      <c r="C537" t="s">
        <v>395</v>
      </c>
      <c r="D537" t="s">
        <v>393</v>
      </c>
      <c r="F537" t="s">
        <v>25</v>
      </c>
      <c r="G537" t="s">
        <v>19</v>
      </c>
      <c r="H537" t="s">
        <v>35</v>
      </c>
      <c r="I537" t="s">
        <v>36</v>
      </c>
      <c r="J537" t="s">
        <v>15</v>
      </c>
      <c r="K537" t="s">
        <v>22</v>
      </c>
      <c r="L537" t="s">
        <v>396</v>
      </c>
      <c r="M537" t="s">
        <v>391</v>
      </c>
    </row>
    <row r="538" spans="1:13" x14ac:dyDescent="0.25">
      <c r="A538" s="1" t="s">
        <v>15</v>
      </c>
      <c r="B538" t="s">
        <v>391</v>
      </c>
      <c r="C538" t="s">
        <v>397</v>
      </c>
      <c r="D538" t="s">
        <v>393</v>
      </c>
      <c r="E538" t="s">
        <v>34</v>
      </c>
      <c r="F538" t="s">
        <v>18</v>
      </c>
      <c r="G538" t="s">
        <v>19</v>
      </c>
      <c r="H538" t="s">
        <v>35</v>
      </c>
      <c r="I538" t="s">
        <v>36</v>
      </c>
      <c r="J538" t="s">
        <v>15</v>
      </c>
      <c r="K538" t="s">
        <v>22</v>
      </c>
      <c r="L538" t="s">
        <v>398</v>
      </c>
      <c r="M538" t="s">
        <v>391</v>
      </c>
    </row>
    <row r="539" spans="1:13" x14ac:dyDescent="0.25">
      <c r="A539" s="1" t="s">
        <v>15</v>
      </c>
      <c r="L539" t="s">
        <v>15</v>
      </c>
      <c r="M539" t="s">
        <v>399</v>
      </c>
    </row>
    <row r="540" spans="1:13" x14ac:dyDescent="0.25">
      <c r="A540" s="1" t="s">
        <v>5144</v>
      </c>
      <c r="L540" t="s">
        <v>4597</v>
      </c>
      <c r="M540" t="s">
        <v>5144</v>
      </c>
    </row>
    <row r="541" spans="1:13" x14ac:dyDescent="0.25">
      <c r="A541" s="1" t="s">
        <v>15</v>
      </c>
      <c r="B541" t="s">
        <v>5144</v>
      </c>
      <c r="C541" t="s">
        <v>5145</v>
      </c>
      <c r="D541" t="s">
        <v>402</v>
      </c>
      <c r="F541" t="s">
        <v>367</v>
      </c>
      <c r="G541" t="s">
        <v>367</v>
      </c>
      <c r="H541" t="s">
        <v>35</v>
      </c>
      <c r="I541" t="s">
        <v>36</v>
      </c>
      <c r="J541" t="s">
        <v>76</v>
      </c>
      <c r="K541" t="s">
        <v>22</v>
      </c>
      <c r="L541" t="s">
        <v>5146</v>
      </c>
      <c r="M541" t="s">
        <v>5144</v>
      </c>
    </row>
    <row r="542" spans="1:13" x14ac:dyDescent="0.25">
      <c r="A542" s="1" t="s">
        <v>15</v>
      </c>
      <c r="L542" t="s">
        <v>15</v>
      </c>
      <c r="M542" t="s">
        <v>5147</v>
      </c>
    </row>
    <row r="543" spans="1:13" x14ac:dyDescent="0.25">
      <c r="A543" s="1" t="s">
        <v>400</v>
      </c>
      <c r="L543" t="s">
        <v>319</v>
      </c>
      <c r="M543" t="s">
        <v>400</v>
      </c>
    </row>
    <row r="544" spans="1:13" x14ac:dyDescent="0.25">
      <c r="A544" s="1" t="s">
        <v>15</v>
      </c>
      <c r="B544" t="s">
        <v>400</v>
      </c>
      <c r="C544" t="s">
        <v>401</v>
      </c>
      <c r="D544" t="s">
        <v>402</v>
      </c>
      <c r="F544" t="s">
        <v>25</v>
      </c>
      <c r="G544" t="s">
        <v>19</v>
      </c>
      <c r="H544" t="s">
        <v>35</v>
      </c>
      <c r="I544" t="s">
        <v>36</v>
      </c>
      <c r="J544" t="s">
        <v>76</v>
      </c>
      <c r="K544" t="s">
        <v>22</v>
      </c>
      <c r="L544" t="s">
        <v>403</v>
      </c>
      <c r="M544" t="s">
        <v>400</v>
      </c>
    </row>
    <row r="545" spans="1:13" x14ac:dyDescent="0.25">
      <c r="A545" s="1" t="s">
        <v>15</v>
      </c>
      <c r="B545" t="s">
        <v>400</v>
      </c>
      <c r="C545" t="s">
        <v>404</v>
      </c>
      <c r="D545" t="s">
        <v>402</v>
      </c>
      <c r="E545" t="s">
        <v>377</v>
      </c>
      <c r="F545" t="s">
        <v>18</v>
      </c>
      <c r="G545" t="s">
        <v>19</v>
      </c>
      <c r="H545" t="s">
        <v>35</v>
      </c>
      <c r="I545" t="s">
        <v>36</v>
      </c>
      <c r="J545" t="s">
        <v>21</v>
      </c>
      <c r="K545" t="s">
        <v>22</v>
      </c>
      <c r="L545" t="s">
        <v>405</v>
      </c>
      <c r="M545" t="s">
        <v>400</v>
      </c>
    </row>
    <row r="546" spans="1:13" x14ac:dyDescent="0.25">
      <c r="A546" s="1" t="s">
        <v>15</v>
      </c>
      <c r="B546" t="s">
        <v>400</v>
      </c>
      <c r="C546" t="s">
        <v>406</v>
      </c>
      <c r="D546" t="s">
        <v>402</v>
      </c>
      <c r="E546" t="s">
        <v>34</v>
      </c>
      <c r="F546" t="s">
        <v>18</v>
      </c>
      <c r="G546" t="s">
        <v>19</v>
      </c>
      <c r="H546" t="s">
        <v>35</v>
      </c>
      <c r="I546" t="s">
        <v>36</v>
      </c>
      <c r="J546" t="s">
        <v>15</v>
      </c>
      <c r="K546" t="s">
        <v>22</v>
      </c>
      <c r="L546" t="s">
        <v>407</v>
      </c>
      <c r="M546" t="s">
        <v>400</v>
      </c>
    </row>
    <row r="547" spans="1:13" x14ac:dyDescent="0.25">
      <c r="A547" s="1" t="s">
        <v>15</v>
      </c>
      <c r="B547" t="s">
        <v>400</v>
      </c>
      <c r="C547" t="s">
        <v>408</v>
      </c>
      <c r="D547" t="s">
        <v>402</v>
      </c>
      <c r="F547" t="s">
        <v>25</v>
      </c>
      <c r="G547" t="s">
        <v>19</v>
      </c>
      <c r="H547" t="s">
        <v>35</v>
      </c>
      <c r="I547" t="s">
        <v>36</v>
      </c>
      <c r="J547" t="s">
        <v>15</v>
      </c>
      <c r="K547" t="s">
        <v>22</v>
      </c>
      <c r="L547" t="s">
        <v>409</v>
      </c>
      <c r="M547" t="s">
        <v>400</v>
      </c>
    </row>
    <row r="548" spans="1:13" x14ac:dyDescent="0.25">
      <c r="A548" s="1" t="s">
        <v>15</v>
      </c>
      <c r="B548" t="s">
        <v>400</v>
      </c>
      <c r="C548" t="s">
        <v>410</v>
      </c>
      <c r="D548" t="s">
        <v>402</v>
      </c>
      <c r="F548" t="s">
        <v>25</v>
      </c>
      <c r="G548" t="s">
        <v>19</v>
      </c>
      <c r="H548" t="s">
        <v>35</v>
      </c>
      <c r="I548" t="s">
        <v>36</v>
      </c>
      <c r="J548" t="s">
        <v>21</v>
      </c>
      <c r="K548" t="s">
        <v>22</v>
      </c>
      <c r="L548" t="s">
        <v>411</v>
      </c>
      <c r="M548" t="s">
        <v>400</v>
      </c>
    </row>
    <row r="549" spans="1:13" x14ac:dyDescent="0.25">
      <c r="A549" s="1" t="s">
        <v>15</v>
      </c>
      <c r="B549" t="s">
        <v>400</v>
      </c>
      <c r="C549" t="s">
        <v>412</v>
      </c>
      <c r="D549" t="s">
        <v>402</v>
      </c>
      <c r="F549" t="s">
        <v>18</v>
      </c>
      <c r="G549" t="s">
        <v>19</v>
      </c>
      <c r="H549" t="s">
        <v>35</v>
      </c>
      <c r="I549" t="s">
        <v>36</v>
      </c>
      <c r="J549" t="s">
        <v>76</v>
      </c>
      <c r="K549" t="s">
        <v>22</v>
      </c>
      <c r="L549" t="s">
        <v>413</v>
      </c>
      <c r="M549" t="s">
        <v>400</v>
      </c>
    </row>
    <row r="550" spans="1:13" x14ac:dyDescent="0.25">
      <c r="A550" s="1" t="s">
        <v>15</v>
      </c>
      <c r="L550" t="s">
        <v>15</v>
      </c>
      <c r="M550" t="s">
        <v>414</v>
      </c>
    </row>
    <row r="551" spans="1:13" x14ac:dyDescent="0.25">
      <c r="A551" s="1" t="s">
        <v>5148</v>
      </c>
      <c r="L551" t="s">
        <v>4597</v>
      </c>
      <c r="M551" t="s">
        <v>5148</v>
      </c>
    </row>
    <row r="552" spans="1:13" x14ac:dyDescent="0.25">
      <c r="A552" s="1" t="s">
        <v>15</v>
      </c>
      <c r="B552" t="s">
        <v>5148</v>
      </c>
      <c r="C552" t="s">
        <v>5149</v>
      </c>
      <c r="D552" t="s">
        <v>5150</v>
      </c>
      <c r="F552" t="s">
        <v>25</v>
      </c>
      <c r="G552" t="s">
        <v>19</v>
      </c>
      <c r="H552" t="s">
        <v>35</v>
      </c>
      <c r="I552" t="s">
        <v>36</v>
      </c>
      <c r="J552" t="s">
        <v>15</v>
      </c>
      <c r="K552" t="s">
        <v>22</v>
      </c>
      <c r="L552" t="s">
        <v>5151</v>
      </c>
      <c r="M552" t="s">
        <v>5148</v>
      </c>
    </row>
    <row r="553" spans="1:13" x14ac:dyDescent="0.25">
      <c r="A553" s="1" t="s">
        <v>15</v>
      </c>
      <c r="L553" t="s">
        <v>15</v>
      </c>
      <c r="M553" t="s">
        <v>5152</v>
      </c>
    </row>
    <row r="554" spans="1:13" x14ac:dyDescent="0.25">
      <c r="A554" s="1" t="s">
        <v>415</v>
      </c>
      <c r="L554" t="s">
        <v>295</v>
      </c>
      <c r="M554" t="s">
        <v>415</v>
      </c>
    </row>
    <row r="555" spans="1:13" x14ac:dyDescent="0.25">
      <c r="A555" s="1" t="s">
        <v>15</v>
      </c>
      <c r="B555" t="s">
        <v>415</v>
      </c>
      <c r="C555" t="s">
        <v>416</v>
      </c>
      <c r="D555" t="s">
        <v>417</v>
      </c>
      <c r="E555" t="s">
        <v>74</v>
      </c>
      <c r="F555" t="s">
        <v>75</v>
      </c>
      <c r="G555" t="s">
        <v>19</v>
      </c>
      <c r="H555" t="s">
        <v>35</v>
      </c>
      <c r="I555" t="s">
        <v>36</v>
      </c>
      <c r="J555" t="s">
        <v>15</v>
      </c>
      <c r="K555" t="s">
        <v>22</v>
      </c>
      <c r="L555" t="s">
        <v>418</v>
      </c>
      <c r="M555" t="s">
        <v>415</v>
      </c>
    </row>
    <row r="556" spans="1:13" x14ac:dyDescent="0.25">
      <c r="A556" s="1" t="s">
        <v>15</v>
      </c>
      <c r="B556" t="s">
        <v>415</v>
      </c>
      <c r="C556" t="s">
        <v>419</v>
      </c>
      <c r="D556" t="s">
        <v>417</v>
      </c>
      <c r="F556" t="s">
        <v>25</v>
      </c>
      <c r="G556" t="s">
        <v>19</v>
      </c>
      <c r="H556" t="s">
        <v>35</v>
      </c>
      <c r="I556" t="s">
        <v>36</v>
      </c>
      <c r="J556" t="s">
        <v>15</v>
      </c>
      <c r="K556" t="s">
        <v>22</v>
      </c>
      <c r="L556" t="s">
        <v>420</v>
      </c>
      <c r="M556" t="s">
        <v>415</v>
      </c>
    </row>
    <row r="557" spans="1:13" x14ac:dyDescent="0.25">
      <c r="A557" s="1" t="s">
        <v>15</v>
      </c>
      <c r="B557" t="s">
        <v>415</v>
      </c>
      <c r="C557" t="s">
        <v>421</v>
      </c>
      <c r="D557" t="s">
        <v>417</v>
      </c>
      <c r="F557" t="s">
        <v>18</v>
      </c>
      <c r="G557" t="s">
        <v>19</v>
      </c>
      <c r="H557" t="s">
        <v>35</v>
      </c>
      <c r="I557" t="s">
        <v>36</v>
      </c>
      <c r="J557" t="s">
        <v>76</v>
      </c>
      <c r="K557" t="s">
        <v>22</v>
      </c>
      <c r="L557" t="s">
        <v>422</v>
      </c>
      <c r="M557" t="s">
        <v>415</v>
      </c>
    </row>
    <row r="558" spans="1:13" x14ac:dyDescent="0.25">
      <c r="A558" s="1" t="s">
        <v>15</v>
      </c>
      <c r="B558" t="s">
        <v>415</v>
      </c>
      <c r="C558" t="s">
        <v>423</v>
      </c>
      <c r="D558" t="s">
        <v>417</v>
      </c>
      <c r="E558" t="s">
        <v>237</v>
      </c>
      <c r="F558" t="s">
        <v>18</v>
      </c>
      <c r="G558" t="s">
        <v>19</v>
      </c>
      <c r="H558" t="s">
        <v>35</v>
      </c>
      <c r="I558" t="s">
        <v>36</v>
      </c>
      <c r="J558" t="s">
        <v>15</v>
      </c>
      <c r="K558" t="s">
        <v>22</v>
      </c>
      <c r="L558" t="s">
        <v>424</v>
      </c>
      <c r="M558" t="s">
        <v>415</v>
      </c>
    </row>
    <row r="559" spans="1:13" x14ac:dyDescent="0.25">
      <c r="A559" s="1" t="s">
        <v>15</v>
      </c>
      <c r="B559" t="s">
        <v>415</v>
      </c>
      <c r="C559" t="s">
        <v>425</v>
      </c>
      <c r="D559" t="s">
        <v>417</v>
      </c>
      <c r="F559" t="s">
        <v>25</v>
      </c>
      <c r="G559" t="s">
        <v>19</v>
      </c>
      <c r="H559" t="s">
        <v>35</v>
      </c>
      <c r="I559" t="s">
        <v>36</v>
      </c>
      <c r="J559" t="s">
        <v>76</v>
      </c>
      <c r="K559" t="s">
        <v>22</v>
      </c>
      <c r="L559" t="s">
        <v>426</v>
      </c>
      <c r="M559" t="s">
        <v>415</v>
      </c>
    </row>
    <row r="560" spans="1:13" x14ac:dyDescent="0.25">
      <c r="A560" s="1" t="s">
        <v>15</v>
      </c>
      <c r="B560" t="s">
        <v>415</v>
      </c>
      <c r="C560" t="s">
        <v>427</v>
      </c>
      <c r="D560" t="s">
        <v>417</v>
      </c>
      <c r="E560" t="s">
        <v>74</v>
      </c>
      <c r="F560" t="s">
        <v>75</v>
      </c>
      <c r="G560" t="s">
        <v>19</v>
      </c>
      <c r="H560" t="s">
        <v>35</v>
      </c>
      <c r="I560" t="s">
        <v>36</v>
      </c>
      <c r="J560" t="s">
        <v>76</v>
      </c>
      <c r="K560" t="s">
        <v>22</v>
      </c>
      <c r="L560" t="s">
        <v>428</v>
      </c>
      <c r="M560" t="s">
        <v>415</v>
      </c>
    </row>
    <row r="561" spans="1:13" x14ac:dyDescent="0.25">
      <c r="A561" s="1" t="s">
        <v>15</v>
      </c>
      <c r="B561" t="s">
        <v>415</v>
      </c>
      <c r="C561" t="s">
        <v>429</v>
      </c>
      <c r="D561" t="s">
        <v>417</v>
      </c>
      <c r="E561" t="s">
        <v>34</v>
      </c>
      <c r="F561" t="s">
        <v>18</v>
      </c>
      <c r="G561" t="s">
        <v>19</v>
      </c>
      <c r="H561" t="s">
        <v>35</v>
      </c>
      <c r="I561" t="s">
        <v>36</v>
      </c>
      <c r="J561" t="s">
        <v>21</v>
      </c>
      <c r="K561" t="s">
        <v>22</v>
      </c>
      <c r="L561" t="s">
        <v>430</v>
      </c>
      <c r="M561" t="s">
        <v>415</v>
      </c>
    </row>
    <row r="562" spans="1:13" x14ac:dyDescent="0.25">
      <c r="A562" s="1" t="s">
        <v>15</v>
      </c>
      <c r="L562" t="s">
        <v>15</v>
      </c>
      <c r="M562" t="s">
        <v>431</v>
      </c>
    </row>
    <row r="563" spans="1:13" x14ac:dyDescent="0.25">
      <c r="A563" s="1" t="s">
        <v>5153</v>
      </c>
      <c r="L563" t="s">
        <v>4597</v>
      </c>
      <c r="M563" t="s">
        <v>5153</v>
      </c>
    </row>
    <row r="564" spans="1:13" x14ac:dyDescent="0.25">
      <c r="A564" s="1" t="s">
        <v>15</v>
      </c>
      <c r="B564" t="s">
        <v>5153</v>
      </c>
      <c r="C564" t="s">
        <v>5154</v>
      </c>
      <c r="D564" t="s">
        <v>5155</v>
      </c>
      <c r="F564" t="s">
        <v>25</v>
      </c>
      <c r="G564" t="s">
        <v>19</v>
      </c>
      <c r="H564" t="s">
        <v>35</v>
      </c>
      <c r="I564" t="s">
        <v>36</v>
      </c>
      <c r="J564" t="s">
        <v>76</v>
      </c>
      <c r="K564" t="s">
        <v>22</v>
      </c>
      <c r="L564" t="s">
        <v>5156</v>
      </c>
      <c r="M564" t="s">
        <v>5153</v>
      </c>
    </row>
    <row r="565" spans="1:13" x14ac:dyDescent="0.25">
      <c r="A565" s="1" t="s">
        <v>15</v>
      </c>
      <c r="L565" t="s">
        <v>15</v>
      </c>
      <c r="M565" t="s">
        <v>5157</v>
      </c>
    </row>
    <row r="566" spans="1:13" x14ac:dyDescent="0.25">
      <c r="A566" s="1" t="s">
        <v>432</v>
      </c>
      <c r="L566" t="s">
        <v>31</v>
      </c>
      <c r="M566" t="s">
        <v>432</v>
      </c>
    </row>
    <row r="567" spans="1:13" x14ac:dyDescent="0.25">
      <c r="A567" s="1" t="s">
        <v>15</v>
      </c>
      <c r="B567" t="s">
        <v>432</v>
      </c>
      <c r="C567" t="s">
        <v>433</v>
      </c>
      <c r="D567" t="s">
        <v>434</v>
      </c>
      <c r="E567" t="s">
        <v>74</v>
      </c>
      <c r="F567" t="s">
        <v>75</v>
      </c>
      <c r="G567" t="s">
        <v>19</v>
      </c>
      <c r="H567" t="s">
        <v>35</v>
      </c>
      <c r="I567" t="s">
        <v>36</v>
      </c>
      <c r="J567" t="s">
        <v>15</v>
      </c>
      <c r="K567" t="s">
        <v>22</v>
      </c>
      <c r="L567" t="s">
        <v>435</v>
      </c>
      <c r="M567" t="s">
        <v>432</v>
      </c>
    </row>
    <row r="568" spans="1:13" x14ac:dyDescent="0.25">
      <c r="A568" s="1" t="s">
        <v>15</v>
      </c>
      <c r="B568" t="s">
        <v>432</v>
      </c>
      <c r="C568" t="s">
        <v>436</v>
      </c>
      <c r="D568" t="s">
        <v>434</v>
      </c>
      <c r="F568" t="s">
        <v>25</v>
      </c>
      <c r="G568" t="s">
        <v>19</v>
      </c>
      <c r="H568" t="s">
        <v>35</v>
      </c>
      <c r="I568" t="s">
        <v>36</v>
      </c>
      <c r="J568" t="s">
        <v>15</v>
      </c>
      <c r="K568" t="s">
        <v>22</v>
      </c>
      <c r="L568" t="s">
        <v>437</v>
      </c>
      <c r="M568" t="s">
        <v>432</v>
      </c>
    </row>
    <row r="569" spans="1:13" x14ac:dyDescent="0.25">
      <c r="A569" s="1" t="s">
        <v>15</v>
      </c>
      <c r="L569" t="s">
        <v>15</v>
      </c>
      <c r="M569" t="s">
        <v>438</v>
      </c>
    </row>
    <row r="570" spans="1:13" x14ac:dyDescent="0.25">
      <c r="A570" s="1" t="s">
        <v>5158</v>
      </c>
      <c r="L570" t="s">
        <v>4597</v>
      </c>
      <c r="M570" t="s">
        <v>5158</v>
      </c>
    </row>
    <row r="571" spans="1:13" x14ac:dyDescent="0.25">
      <c r="A571" s="1" t="s">
        <v>15</v>
      </c>
      <c r="B571" t="s">
        <v>5158</v>
      </c>
      <c r="C571" t="s">
        <v>5159</v>
      </c>
      <c r="D571" t="s">
        <v>5160</v>
      </c>
      <c r="E571" t="s">
        <v>34</v>
      </c>
      <c r="F571" t="s">
        <v>18</v>
      </c>
      <c r="G571" t="s">
        <v>19</v>
      </c>
      <c r="H571" t="s">
        <v>107</v>
      </c>
      <c r="I571" t="s">
        <v>36</v>
      </c>
      <c r="J571" t="s">
        <v>15</v>
      </c>
      <c r="K571" t="s">
        <v>22</v>
      </c>
      <c r="L571" t="s">
        <v>5161</v>
      </c>
      <c r="M571" t="s">
        <v>5158</v>
      </c>
    </row>
    <row r="572" spans="1:13" x14ac:dyDescent="0.25">
      <c r="A572" s="1" t="s">
        <v>15</v>
      </c>
      <c r="L572" t="s">
        <v>15</v>
      </c>
      <c r="M572" t="s">
        <v>5162</v>
      </c>
    </row>
    <row r="573" spans="1:13" x14ac:dyDescent="0.25">
      <c r="A573" s="1" t="s">
        <v>439</v>
      </c>
      <c r="L573" t="s">
        <v>31</v>
      </c>
      <c r="M573" t="s">
        <v>439</v>
      </c>
    </row>
    <row r="574" spans="1:13" x14ac:dyDescent="0.25">
      <c r="A574" s="1" t="s">
        <v>15</v>
      </c>
      <c r="B574" t="s">
        <v>439</v>
      </c>
      <c r="C574" t="s">
        <v>440</v>
      </c>
      <c r="D574" t="s">
        <v>441</v>
      </c>
      <c r="E574" t="s">
        <v>34</v>
      </c>
      <c r="F574" t="s">
        <v>18</v>
      </c>
      <c r="G574" t="s">
        <v>19</v>
      </c>
      <c r="H574" t="s">
        <v>35</v>
      </c>
      <c r="I574" t="s">
        <v>36</v>
      </c>
      <c r="J574" t="s">
        <v>15</v>
      </c>
      <c r="K574" t="s">
        <v>22</v>
      </c>
      <c r="L574" t="s">
        <v>442</v>
      </c>
      <c r="M574" t="s">
        <v>439</v>
      </c>
    </row>
    <row r="575" spans="1:13" x14ac:dyDescent="0.25">
      <c r="A575" s="1" t="s">
        <v>15</v>
      </c>
      <c r="B575" t="s">
        <v>439</v>
      </c>
      <c r="C575" t="s">
        <v>443</v>
      </c>
      <c r="D575" t="s">
        <v>441</v>
      </c>
      <c r="E575" t="s">
        <v>34</v>
      </c>
      <c r="F575" t="s">
        <v>18</v>
      </c>
      <c r="G575" t="s">
        <v>19</v>
      </c>
      <c r="H575" t="s">
        <v>35</v>
      </c>
      <c r="I575" t="s">
        <v>36</v>
      </c>
      <c r="J575" t="s">
        <v>21</v>
      </c>
      <c r="K575" t="s">
        <v>22</v>
      </c>
      <c r="L575" t="s">
        <v>444</v>
      </c>
      <c r="M575" t="s">
        <v>439</v>
      </c>
    </row>
    <row r="576" spans="1:13" x14ac:dyDescent="0.25">
      <c r="A576" s="1" t="s">
        <v>15</v>
      </c>
      <c r="L576" t="s">
        <v>15</v>
      </c>
      <c r="M576" t="s">
        <v>445</v>
      </c>
    </row>
    <row r="577" spans="1:13" x14ac:dyDescent="0.25">
      <c r="A577" s="1" t="s">
        <v>446</v>
      </c>
      <c r="L577" t="s">
        <v>31</v>
      </c>
      <c r="M577" t="s">
        <v>446</v>
      </c>
    </row>
    <row r="578" spans="1:13" x14ac:dyDescent="0.25">
      <c r="A578" s="1" t="s">
        <v>15</v>
      </c>
      <c r="B578" t="s">
        <v>446</v>
      </c>
      <c r="C578" t="s">
        <v>447</v>
      </c>
      <c r="D578" t="s">
        <v>448</v>
      </c>
      <c r="E578" t="s">
        <v>34</v>
      </c>
      <c r="F578" t="s">
        <v>18</v>
      </c>
      <c r="G578" t="s">
        <v>19</v>
      </c>
      <c r="H578" t="s">
        <v>107</v>
      </c>
      <c r="I578" t="s">
        <v>36</v>
      </c>
      <c r="J578" t="s">
        <v>21</v>
      </c>
      <c r="K578" t="s">
        <v>22</v>
      </c>
      <c r="L578" t="s">
        <v>449</v>
      </c>
      <c r="M578" t="s">
        <v>446</v>
      </c>
    </row>
    <row r="579" spans="1:13" x14ac:dyDescent="0.25">
      <c r="A579" s="1" t="s">
        <v>15</v>
      </c>
      <c r="B579" t="s">
        <v>446</v>
      </c>
      <c r="C579" t="s">
        <v>450</v>
      </c>
      <c r="D579" t="s">
        <v>448</v>
      </c>
      <c r="E579" t="s">
        <v>34</v>
      </c>
      <c r="F579" t="s">
        <v>18</v>
      </c>
      <c r="G579" t="s">
        <v>19</v>
      </c>
      <c r="H579" t="s">
        <v>107</v>
      </c>
      <c r="I579" t="s">
        <v>36</v>
      </c>
      <c r="J579" t="s">
        <v>15</v>
      </c>
      <c r="K579" t="s">
        <v>22</v>
      </c>
      <c r="L579" t="s">
        <v>451</v>
      </c>
      <c r="M579" t="s">
        <v>446</v>
      </c>
    </row>
    <row r="580" spans="1:13" x14ac:dyDescent="0.25">
      <c r="A580" s="1" t="s">
        <v>15</v>
      </c>
      <c r="L580" t="s">
        <v>15</v>
      </c>
      <c r="M580" t="s">
        <v>452</v>
      </c>
    </row>
    <row r="581" spans="1:13" x14ac:dyDescent="0.25">
      <c r="A581" s="1" t="s">
        <v>5163</v>
      </c>
      <c r="L581" t="s">
        <v>4597</v>
      </c>
      <c r="M581" t="s">
        <v>5163</v>
      </c>
    </row>
    <row r="582" spans="1:13" x14ac:dyDescent="0.25">
      <c r="A582" s="1" t="s">
        <v>15</v>
      </c>
      <c r="B582" t="s">
        <v>5163</v>
      </c>
      <c r="C582" t="s">
        <v>5164</v>
      </c>
      <c r="D582" t="s">
        <v>5165</v>
      </c>
      <c r="E582" t="s">
        <v>34</v>
      </c>
      <c r="F582" t="s">
        <v>18</v>
      </c>
      <c r="G582" t="s">
        <v>19</v>
      </c>
      <c r="H582" t="s">
        <v>107</v>
      </c>
      <c r="I582" t="s">
        <v>36</v>
      </c>
      <c r="J582" t="s">
        <v>15</v>
      </c>
      <c r="K582" t="s">
        <v>22</v>
      </c>
      <c r="L582" t="s">
        <v>5166</v>
      </c>
      <c r="M582" t="s">
        <v>5163</v>
      </c>
    </row>
    <row r="583" spans="1:13" x14ac:dyDescent="0.25">
      <c r="A583" s="1" t="s">
        <v>15</v>
      </c>
      <c r="L583" t="s">
        <v>15</v>
      </c>
      <c r="M583" t="s">
        <v>5167</v>
      </c>
    </row>
    <row r="584" spans="1:13" x14ac:dyDescent="0.25">
      <c r="A584" s="1" t="s">
        <v>5168</v>
      </c>
      <c r="L584" t="s">
        <v>4597</v>
      </c>
      <c r="M584" t="s">
        <v>5168</v>
      </c>
    </row>
    <row r="585" spans="1:13" x14ac:dyDescent="0.25">
      <c r="A585" s="1" t="s">
        <v>15</v>
      </c>
      <c r="B585" t="s">
        <v>5168</v>
      </c>
      <c r="C585" t="s">
        <v>5169</v>
      </c>
      <c r="D585" t="s">
        <v>5170</v>
      </c>
      <c r="F585" t="s">
        <v>25</v>
      </c>
      <c r="G585" t="s">
        <v>19</v>
      </c>
      <c r="H585" t="s">
        <v>107</v>
      </c>
      <c r="I585" t="s">
        <v>36</v>
      </c>
      <c r="J585" t="s">
        <v>257</v>
      </c>
      <c r="K585" t="s">
        <v>45</v>
      </c>
      <c r="L585" t="s">
        <v>5171</v>
      </c>
      <c r="M585" t="s">
        <v>5168</v>
      </c>
    </row>
    <row r="586" spans="1:13" x14ac:dyDescent="0.25">
      <c r="A586" s="1" t="s">
        <v>15</v>
      </c>
      <c r="L586" t="s">
        <v>15</v>
      </c>
      <c r="M586" t="s">
        <v>5172</v>
      </c>
    </row>
    <row r="587" spans="1:13" x14ac:dyDescent="0.25">
      <c r="A587" s="1" t="s">
        <v>5173</v>
      </c>
      <c r="L587" t="s">
        <v>4597</v>
      </c>
      <c r="M587" t="s">
        <v>5173</v>
      </c>
    </row>
    <row r="588" spans="1:13" x14ac:dyDescent="0.25">
      <c r="A588" s="1" t="s">
        <v>15</v>
      </c>
      <c r="B588" t="s">
        <v>5173</v>
      </c>
      <c r="C588" t="s">
        <v>5174</v>
      </c>
      <c r="D588" t="s">
        <v>5175</v>
      </c>
      <c r="F588" t="s">
        <v>25</v>
      </c>
      <c r="G588" t="s">
        <v>19</v>
      </c>
      <c r="H588" t="s">
        <v>107</v>
      </c>
      <c r="I588" t="s">
        <v>36</v>
      </c>
      <c r="J588" t="s">
        <v>257</v>
      </c>
      <c r="K588" t="s">
        <v>45</v>
      </c>
      <c r="L588" t="s">
        <v>5176</v>
      </c>
      <c r="M588" t="s">
        <v>5173</v>
      </c>
    </row>
    <row r="589" spans="1:13" x14ac:dyDescent="0.25">
      <c r="A589" s="1" t="s">
        <v>15</v>
      </c>
      <c r="L589" t="s">
        <v>15</v>
      </c>
      <c r="M589" t="s">
        <v>5177</v>
      </c>
    </row>
    <row r="590" spans="1:13" x14ac:dyDescent="0.25">
      <c r="A590" s="1" t="s">
        <v>5178</v>
      </c>
      <c r="L590" t="s">
        <v>4597</v>
      </c>
      <c r="M590" t="s">
        <v>5178</v>
      </c>
    </row>
    <row r="591" spans="1:13" x14ac:dyDescent="0.25">
      <c r="A591" s="1" t="s">
        <v>15</v>
      </c>
      <c r="B591" t="s">
        <v>5178</v>
      </c>
      <c r="C591" t="s">
        <v>5179</v>
      </c>
      <c r="D591" t="s">
        <v>5180</v>
      </c>
      <c r="F591" t="s">
        <v>18</v>
      </c>
      <c r="G591" t="s">
        <v>19</v>
      </c>
      <c r="H591" t="s">
        <v>35</v>
      </c>
      <c r="I591" t="s">
        <v>36</v>
      </c>
      <c r="J591" t="s">
        <v>15</v>
      </c>
      <c r="K591" t="s">
        <v>22</v>
      </c>
      <c r="L591" t="s">
        <v>5181</v>
      </c>
      <c r="M591" t="s">
        <v>5178</v>
      </c>
    </row>
    <row r="592" spans="1:13" x14ac:dyDescent="0.25">
      <c r="A592" s="1" t="s">
        <v>15</v>
      </c>
      <c r="L592" t="s">
        <v>15</v>
      </c>
      <c r="M592" t="s">
        <v>5182</v>
      </c>
    </row>
    <row r="593" spans="1:13" x14ac:dyDescent="0.25">
      <c r="A593" s="1" t="s">
        <v>5183</v>
      </c>
      <c r="L593" t="s">
        <v>4597</v>
      </c>
      <c r="M593" t="s">
        <v>5183</v>
      </c>
    </row>
    <row r="594" spans="1:13" x14ac:dyDescent="0.25">
      <c r="A594" s="1" t="s">
        <v>15</v>
      </c>
      <c r="B594" t="s">
        <v>5183</v>
      </c>
      <c r="C594" t="s">
        <v>5184</v>
      </c>
      <c r="D594" t="s">
        <v>5185</v>
      </c>
      <c r="F594" t="s">
        <v>18</v>
      </c>
      <c r="G594" t="s">
        <v>19</v>
      </c>
      <c r="H594" t="s">
        <v>35</v>
      </c>
      <c r="I594" t="s">
        <v>36</v>
      </c>
      <c r="J594" t="s">
        <v>15</v>
      </c>
      <c r="K594" t="s">
        <v>22</v>
      </c>
      <c r="L594" t="s">
        <v>5186</v>
      </c>
      <c r="M594" t="s">
        <v>5183</v>
      </c>
    </row>
    <row r="595" spans="1:13" x14ac:dyDescent="0.25">
      <c r="A595" s="1" t="s">
        <v>15</v>
      </c>
      <c r="L595" t="s">
        <v>15</v>
      </c>
      <c r="M595" t="s">
        <v>5187</v>
      </c>
    </row>
    <row r="596" spans="1:13" x14ac:dyDescent="0.25">
      <c r="A596" s="1" t="s">
        <v>5188</v>
      </c>
      <c r="L596" t="s">
        <v>4597</v>
      </c>
      <c r="M596" t="s">
        <v>5188</v>
      </c>
    </row>
    <row r="597" spans="1:13" x14ac:dyDescent="0.25">
      <c r="A597" s="1" t="s">
        <v>15</v>
      </c>
      <c r="B597" t="s">
        <v>5188</v>
      </c>
      <c r="C597" t="s">
        <v>5189</v>
      </c>
      <c r="D597" t="s">
        <v>5190</v>
      </c>
      <c r="F597" t="s">
        <v>25</v>
      </c>
      <c r="G597" t="s">
        <v>19</v>
      </c>
      <c r="H597" t="s">
        <v>107</v>
      </c>
      <c r="I597" t="s">
        <v>36</v>
      </c>
      <c r="J597" t="s">
        <v>257</v>
      </c>
      <c r="K597" t="s">
        <v>45</v>
      </c>
      <c r="L597" t="s">
        <v>5191</v>
      </c>
      <c r="M597" t="s">
        <v>5188</v>
      </c>
    </row>
    <row r="598" spans="1:13" x14ac:dyDescent="0.25">
      <c r="A598" s="1" t="s">
        <v>15</v>
      </c>
      <c r="L598" t="s">
        <v>15</v>
      </c>
      <c r="M598" t="s">
        <v>5192</v>
      </c>
    </row>
    <row r="599" spans="1:13" x14ac:dyDescent="0.25">
      <c r="A599" s="1" t="s">
        <v>5193</v>
      </c>
      <c r="L599" t="s">
        <v>4597</v>
      </c>
      <c r="M599" t="s">
        <v>5193</v>
      </c>
    </row>
    <row r="600" spans="1:13" x14ac:dyDescent="0.25">
      <c r="A600" s="1" t="s">
        <v>15</v>
      </c>
      <c r="B600" t="s">
        <v>5193</v>
      </c>
      <c r="C600" t="s">
        <v>5194</v>
      </c>
      <c r="D600" t="s">
        <v>5195</v>
      </c>
      <c r="F600" t="s">
        <v>25</v>
      </c>
      <c r="G600" t="s">
        <v>19</v>
      </c>
      <c r="H600" t="s">
        <v>107</v>
      </c>
      <c r="I600" t="s">
        <v>36</v>
      </c>
      <c r="J600" t="s">
        <v>257</v>
      </c>
      <c r="K600" t="s">
        <v>45</v>
      </c>
      <c r="L600" t="s">
        <v>5196</v>
      </c>
      <c r="M600" t="s">
        <v>5193</v>
      </c>
    </row>
    <row r="601" spans="1:13" x14ac:dyDescent="0.25">
      <c r="A601" s="1" t="s">
        <v>15</v>
      </c>
      <c r="L601" t="s">
        <v>15</v>
      </c>
      <c r="M601" t="s">
        <v>5197</v>
      </c>
    </row>
    <row r="602" spans="1:13" x14ac:dyDescent="0.25">
      <c r="A602" s="1" t="s">
        <v>453</v>
      </c>
      <c r="L602" t="s">
        <v>14</v>
      </c>
      <c r="M602" t="s">
        <v>453</v>
      </c>
    </row>
    <row r="603" spans="1:13" x14ac:dyDescent="0.25">
      <c r="A603" s="1" t="s">
        <v>15</v>
      </c>
      <c r="B603" t="s">
        <v>453</v>
      </c>
      <c r="C603" t="s">
        <v>454</v>
      </c>
      <c r="D603" t="s">
        <v>455</v>
      </c>
      <c r="E603" t="s">
        <v>74</v>
      </c>
      <c r="F603" t="s">
        <v>75</v>
      </c>
      <c r="G603" t="s">
        <v>19</v>
      </c>
      <c r="H603" t="s">
        <v>35</v>
      </c>
      <c r="I603" t="s">
        <v>36</v>
      </c>
      <c r="J603" t="s">
        <v>15</v>
      </c>
      <c r="K603" t="s">
        <v>22</v>
      </c>
      <c r="L603" t="s">
        <v>456</v>
      </c>
      <c r="M603" t="s">
        <v>453</v>
      </c>
    </row>
    <row r="604" spans="1:13" x14ac:dyDescent="0.25">
      <c r="A604" s="1" t="s">
        <v>15</v>
      </c>
      <c r="B604" t="s">
        <v>453</v>
      </c>
      <c r="C604" t="s">
        <v>457</v>
      </c>
      <c r="D604" t="s">
        <v>455</v>
      </c>
      <c r="F604" t="s">
        <v>18</v>
      </c>
      <c r="G604" t="s">
        <v>19</v>
      </c>
      <c r="H604" t="s">
        <v>35</v>
      </c>
      <c r="I604" t="s">
        <v>36</v>
      </c>
      <c r="J604" t="s">
        <v>15</v>
      </c>
      <c r="K604" t="s">
        <v>22</v>
      </c>
      <c r="L604" t="s">
        <v>458</v>
      </c>
      <c r="M604" t="s">
        <v>453</v>
      </c>
    </row>
    <row r="605" spans="1:13" x14ac:dyDescent="0.25">
      <c r="A605" s="1" t="s">
        <v>15</v>
      </c>
      <c r="B605" t="s">
        <v>453</v>
      </c>
      <c r="C605" t="s">
        <v>459</v>
      </c>
      <c r="D605" t="s">
        <v>455</v>
      </c>
      <c r="E605" t="s">
        <v>74</v>
      </c>
      <c r="F605" t="s">
        <v>75</v>
      </c>
      <c r="G605" t="s">
        <v>19</v>
      </c>
      <c r="H605" t="s">
        <v>35</v>
      </c>
      <c r="I605" t="s">
        <v>36</v>
      </c>
      <c r="J605" t="s">
        <v>21</v>
      </c>
      <c r="K605" t="s">
        <v>22</v>
      </c>
      <c r="L605" t="s">
        <v>460</v>
      </c>
      <c r="M605" t="s">
        <v>453</v>
      </c>
    </row>
    <row r="606" spans="1:13" x14ac:dyDescent="0.25">
      <c r="A606" s="1" t="s">
        <v>15</v>
      </c>
      <c r="L606" t="s">
        <v>15</v>
      </c>
      <c r="M606" t="s">
        <v>461</v>
      </c>
    </row>
    <row r="607" spans="1:13" x14ac:dyDescent="0.25">
      <c r="A607" s="1" t="s">
        <v>462</v>
      </c>
      <c r="L607" t="s">
        <v>113</v>
      </c>
      <c r="M607" t="s">
        <v>462</v>
      </c>
    </row>
    <row r="608" spans="1:13" x14ac:dyDescent="0.25">
      <c r="A608" s="1" t="s">
        <v>15</v>
      </c>
      <c r="B608" t="s">
        <v>462</v>
      </c>
      <c r="C608" t="s">
        <v>463</v>
      </c>
      <c r="D608" t="s">
        <v>464</v>
      </c>
      <c r="F608" t="s">
        <v>18</v>
      </c>
      <c r="G608" t="s">
        <v>19</v>
      </c>
      <c r="H608" t="s">
        <v>35</v>
      </c>
      <c r="I608" t="s">
        <v>36</v>
      </c>
      <c r="J608" t="s">
        <v>15</v>
      </c>
      <c r="K608" t="s">
        <v>22</v>
      </c>
      <c r="L608" t="s">
        <v>465</v>
      </c>
      <c r="M608" t="s">
        <v>462</v>
      </c>
    </row>
    <row r="609" spans="1:13" x14ac:dyDescent="0.25">
      <c r="A609" s="1" t="s">
        <v>15</v>
      </c>
      <c r="B609" t="s">
        <v>462</v>
      </c>
      <c r="C609" t="s">
        <v>466</v>
      </c>
      <c r="D609" t="s">
        <v>464</v>
      </c>
      <c r="E609" t="s">
        <v>74</v>
      </c>
      <c r="F609" t="s">
        <v>75</v>
      </c>
      <c r="G609" t="s">
        <v>19</v>
      </c>
      <c r="H609" t="s">
        <v>35</v>
      </c>
      <c r="I609" t="s">
        <v>36</v>
      </c>
      <c r="J609" t="s">
        <v>15</v>
      </c>
      <c r="K609" t="s">
        <v>22</v>
      </c>
      <c r="L609" t="s">
        <v>467</v>
      </c>
      <c r="M609" t="s">
        <v>462</v>
      </c>
    </row>
    <row r="610" spans="1:13" x14ac:dyDescent="0.25">
      <c r="A610" s="1" t="s">
        <v>15</v>
      </c>
      <c r="B610" t="s">
        <v>462</v>
      </c>
      <c r="C610" t="s">
        <v>468</v>
      </c>
      <c r="D610" t="s">
        <v>464</v>
      </c>
      <c r="F610" t="s">
        <v>18</v>
      </c>
      <c r="G610" t="s">
        <v>19</v>
      </c>
      <c r="H610" t="s">
        <v>35</v>
      </c>
      <c r="I610" t="s">
        <v>36</v>
      </c>
      <c r="J610" t="s">
        <v>15</v>
      </c>
      <c r="K610" t="s">
        <v>22</v>
      </c>
      <c r="L610" t="s">
        <v>469</v>
      </c>
      <c r="M610" t="s">
        <v>462</v>
      </c>
    </row>
    <row r="611" spans="1:13" x14ac:dyDescent="0.25">
      <c r="A611" s="1" t="s">
        <v>15</v>
      </c>
      <c r="B611" t="s">
        <v>462</v>
      </c>
      <c r="C611" t="s">
        <v>470</v>
      </c>
      <c r="D611" t="s">
        <v>464</v>
      </c>
      <c r="F611" t="s">
        <v>25</v>
      </c>
      <c r="G611" t="s">
        <v>19</v>
      </c>
      <c r="H611" t="s">
        <v>35</v>
      </c>
      <c r="I611" t="s">
        <v>36</v>
      </c>
      <c r="J611" t="s">
        <v>15</v>
      </c>
      <c r="K611" t="s">
        <v>22</v>
      </c>
      <c r="L611" t="s">
        <v>471</v>
      </c>
      <c r="M611" t="s">
        <v>462</v>
      </c>
    </row>
    <row r="612" spans="1:13" x14ac:dyDescent="0.25">
      <c r="A612" s="1" t="s">
        <v>15</v>
      </c>
      <c r="L612" t="s">
        <v>15</v>
      </c>
      <c r="M612" t="s">
        <v>472</v>
      </c>
    </row>
    <row r="613" spans="1:13" x14ac:dyDescent="0.25">
      <c r="A613" s="1" t="s">
        <v>5198</v>
      </c>
      <c r="L613" t="s">
        <v>4597</v>
      </c>
      <c r="M613" t="s">
        <v>5198</v>
      </c>
    </row>
    <row r="614" spans="1:13" x14ac:dyDescent="0.25">
      <c r="A614" s="1" t="s">
        <v>15</v>
      </c>
      <c r="B614" t="s">
        <v>5198</v>
      </c>
      <c r="C614" t="s">
        <v>5199</v>
      </c>
      <c r="D614" t="s">
        <v>5200</v>
      </c>
      <c r="F614" t="s">
        <v>25</v>
      </c>
      <c r="G614" t="s">
        <v>19</v>
      </c>
      <c r="H614" t="s">
        <v>35</v>
      </c>
      <c r="I614" t="s">
        <v>36</v>
      </c>
      <c r="J614" t="s">
        <v>15</v>
      </c>
      <c r="K614" t="s">
        <v>22</v>
      </c>
      <c r="L614" t="s">
        <v>5201</v>
      </c>
      <c r="M614" t="s">
        <v>5198</v>
      </c>
    </row>
    <row r="615" spans="1:13" x14ac:dyDescent="0.25">
      <c r="A615" s="1" t="s">
        <v>15</v>
      </c>
      <c r="L615" t="s">
        <v>15</v>
      </c>
      <c r="M615" t="s">
        <v>5202</v>
      </c>
    </row>
    <row r="616" spans="1:13" x14ac:dyDescent="0.25">
      <c r="A616" s="1" t="s">
        <v>5203</v>
      </c>
      <c r="L616" t="s">
        <v>4597</v>
      </c>
      <c r="M616" t="s">
        <v>5203</v>
      </c>
    </row>
    <row r="617" spans="1:13" x14ac:dyDescent="0.25">
      <c r="A617" s="1" t="s">
        <v>15</v>
      </c>
      <c r="B617" t="s">
        <v>5203</v>
      </c>
      <c r="C617" t="s">
        <v>5204</v>
      </c>
      <c r="D617" t="s">
        <v>5205</v>
      </c>
      <c r="F617" t="s">
        <v>25</v>
      </c>
      <c r="G617" t="s">
        <v>19</v>
      </c>
      <c r="H617" t="s">
        <v>107</v>
      </c>
      <c r="I617" t="s">
        <v>36</v>
      </c>
      <c r="J617" t="s">
        <v>257</v>
      </c>
      <c r="K617" t="s">
        <v>45</v>
      </c>
      <c r="L617" t="s">
        <v>5206</v>
      </c>
      <c r="M617" t="s">
        <v>5203</v>
      </c>
    </row>
    <row r="618" spans="1:13" x14ac:dyDescent="0.25">
      <c r="A618" s="1" t="s">
        <v>15</v>
      </c>
      <c r="L618" t="s">
        <v>15</v>
      </c>
      <c r="M618" t="s">
        <v>5207</v>
      </c>
    </row>
    <row r="619" spans="1:13" x14ac:dyDescent="0.25">
      <c r="A619" s="1" t="s">
        <v>5208</v>
      </c>
      <c r="L619" t="s">
        <v>4597</v>
      </c>
      <c r="M619" t="s">
        <v>5208</v>
      </c>
    </row>
    <row r="620" spans="1:13" x14ac:dyDescent="0.25">
      <c r="A620" s="1" t="s">
        <v>15</v>
      </c>
      <c r="B620" t="s">
        <v>5208</v>
      </c>
      <c r="C620" t="s">
        <v>5209</v>
      </c>
      <c r="D620" t="s">
        <v>5210</v>
      </c>
      <c r="F620" t="s">
        <v>25</v>
      </c>
      <c r="G620" t="s">
        <v>19</v>
      </c>
      <c r="H620" t="s">
        <v>107</v>
      </c>
      <c r="I620" t="s">
        <v>36</v>
      </c>
      <c r="J620" t="s">
        <v>257</v>
      </c>
      <c r="K620" t="s">
        <v>45</v>
      </c>
      <c r="L620" t="s">
        <v>5211</v>
      </c>
      <c r="M620" t="s">
        <v>5208</v>
      </c>
    </row>
    <row r="621" spans="1:13" x14ac:dyDescent="0.25">
      <c r="A621" s="1" t="s">
        <v>15</v>
      </c>
      <c r="L621" t="s">
        <v>15</v>
      </c>
      <c r="M621" t="s">
        <v>5212</v>
      </c>
    </row>
    <row r="622" spans="1:13" x14ac:dyDescent="0.25">
      <c r="A622" s="1" t="s">
        <v>473</v>
      </c>
      <c r="L622" t="s">
        <v>153</v>
      </c>
      <c r="M622" t="s">
        <v>473</v>
      </c>
    </row>
    <row r="623" spans="1:13" x14ac:dyDescent="0.25">
      <c r="A623" s="1" t="s">
        <v>15</v>
      </c>
      <c r="B623" t="s">
        <v>473</v>
      </c>
      <c r="C623" t="s">
        <v>474</v>
      </c>
      <c r="D623" t="s">
        <v>475</v>
      </c>
      <c r="F623" t="s">
        <v>25</v>
      </c>
      <c r="G623" t="s">
        <v>19</v>
      </c>
      <c r="H623" t="s">
        <v>476</v>
      </c>
      <c r="I623" t="s">
        <v>476</v>
      </c>
      <c r="J623" t="s">
        <v>21</v>
      </c>
      <c r="K623" t="s">
        <v>22</v>
      </c>
      <c r="L623" t="s">
        <v>477</v>
      </c>
      <c r="M623" t="s">
        <v>473</v>
      </c>
    </row>
    <row r="624" spans="1:13" x14ac:dyDescent="0.25">
      <c r="A624" s="1" t="s">
        <v>15</v>
      </c>
      <c r="B624" t="s">
        <v>473</v>
      </c>
      <c r="C624" t="s">
        <v>478</v>
      </c>
      <c r="D624" t="s">
        <v>475</v>
      </c>
      <c r="E624" t="s">
        <v>34</v>
      </c>
      <c r="F624" t="s">
        <v>18</v>
      </c>
      <c r="G624" t="s">
        <v>19</v>
      </c>
      <c r="H624" t="s">
        <v>476</v>
      </c>
      <c r="I624" t="s">
        <v>476</v>
      </c>
      <c r="J624" t="s">
        <v>21</v>
      </c>
      <c r="K624" t="s">
        <v>22</v>
      </c>
      <c r="L624" t="s">
        <v>479</v>
      </c>
      <c r="M624" t="s">
        <v>473</v>
      </c>
    </row>
    <row r="625" spans="1:13" x14ac:dyDescent="0.25">
      <c r="A625" s="1" t="s">
        <v>15</v>
      </c>
      <c r="B625" t="s">
        <v>473</v>
      </c>
      <c r="C625" t="s">
        <v>480</v>
      </c>
      <c r="D625" t="s">
        <v>475</v>
      </c>
      <c r="F625" t="s">
        <v>25</v>
      </c>
      <c r="G625" t="s">
        <v>19</v>
      </c>
      <c r="H625" t="s">
        <v>476</v>
      </c>
      <c r="I625" t="s">
        <v>476</v>
      </c>
      <c r="J625" t="s">
        <v>15</v>
      </c>
      <c r="K625" t="s">
        <v>22</v>
      </c>
      <c r="L625" t="s">
        <v>481</v>
      </c>
      <c r="M625" t="s">
        <v>473</v>
      </c>
    </row>
    <row r="626" spans="1:13" x14ac:dyDescent="0.25">
      <c r="A626" s="1" t="s">
        <v>15</v>
      </c>
      <c r="B626" t="s">
        <v>473</v>
      </c>
      <c r="C626" t="s">
        <v>482</v>
      </c>
      <c r="D626" t="s">
        <v>475</v>
      </c>
      <c r="E626" t="s">
        <v>34</v>
      </c>
      <c r="F626" t="s">
        <v>18</v>
      </c>
      <c r="G626" t="s">
        <v>19</v>
      </c>
      <c r="H626" t="s">
        <v>476</v>
      </c>
      <c r="I626" t="s">
        <v>476</v>
      </c>
      <c r="J626" t="s">
        <v>15</v>
      </c>
      <c r="K626" t="s">
        <v>22</v>
      </c>
      <c r="L626" t="s">
        <v>483</v>
      </c>
      <c r="M626" t="s">
        <v>473</v>
      </c>
    </row>
    <row r="627" spans="1:13" x14ac:dyDescent="0.25">
      <c r="A627" s="1" t="s">
        <v>15</v>
      </c>
      <c r="B627" t="s">
        <v>473</v>
      </c>
      <c r="C627" t="s">
        <v>484</v>
      </c>
      <c r="D627" t="s">
        <v>475</v>
      </c>
      <c r="F627" t="s">
        <v>25</v>
      </c>
      <c r="G627" t="s">
        <v>19</v>
      </c>
      <c r="H627" t="s">
        <v>476</v>
      </c>
      <c r="I627" t="s">
        <v>476</v>
      </c>
      <c r="J627" t="s">
        <v>485</v>
      </c>
      <c r="K627" t="s">
        <v>22</v>
      </c>
      <c r="L627" t="s">
        <v>486</v>
      </c>
      <c r="M627" t="s">
        <v>473</v>
      </c>
    </row>
    <row r="628" spans="1:13" x14ac:dyDescent="0.25">
      <c r="A628" s="1" t="s">
        <v>15</v>
      </c>
      <c r="L628" t="s">
        <v>15</v>
      </c>
      <c r="M628" t="s">
        <v>487</v>
      </c>
    </row>
    <row r="629" spans="1:13" x14ac:dyDescent="0.25">
      <c r="A629" s="1" t="s">
        <v>5213</v>
      </c>
      <c r="L629" t="s">
        <v>4597</v>
      </c>
      <c r="M629" t="s">
        <v>5213</v>
      </c>
    </row>
    <row r="630" spans="1:13" x14ac:dyDescent="0.25">
      <c r="A630" s="1" t="s">
        <v>15</v>
      </c>
      <c r="B630" t="s">
        <v>5213</v>
      </c>
      <c r="C630" t="s">
        <v>5214</v>
      </c>
      <c r="D630" t="s">
        <v>5215</v>
      </c>
      <c r="F630" t="s">
        <v>25</v>
      </c>
      <c r="G630" t="s">
        <v>19</v>
      </c>
      <c r="H630" t="s">
        <v>107</v>
      </c>
      <c r="I630" t="s">
        <v>36</v>
      </c>
      <c r="J630" t="s">
        <v>15</v>
      </c>
      <c r="K630" t="s">
        <v>22</v>
      </c>
      <c r="L630" t="s">
        <v>5216</v>
      </c>
      <c r="M630" t="s">
        <v>5213</v>
      </c>
    </row>
    <row r="631" spans="1:13" x14ac:dyDescent="0.25">
      <c r="A631" s="1" t="s">
        <v>15</v>
      </c>
      <c r="L631" t="s">
        <v>15</v>
      </c>
      <c r="M631" t="s">
        <v>5217</v>
      </c>
    </row>
    <row r="632" spans="1:13" x14ac:dyDescent="0.25">
      <c r="A632" s="1" t="s">
        <v>5218</v>
      </c>
      <c r="L632" t="s">
        <v>4597</v>
      </c>
      <c r="M632" t="s">
        <v>5218</v>
      </c>
    </row>
    <row r="633" spans="1:13" x14ac:dyDescent="0.25">
      <c r="A633" s="1" t="s">
        <v>15</v>
      </c>
      <c r="B633" t="s">
        <v>5218</v>
      </c>
      <c r="C633" t="s">
        <v>5219</v>
      </c>
      <c r="D633" t="s">
        <v>5215</v>
      </c>
      <c r="F633" t="s">
        <v>25</v>
      </c>
      <c r="G633" t="s">
        <v>19</v>
      </c>
      <c r="H633" t="s">
        <v>107</v>
      </c>
      <c r="I633" t="s">
        <v>36</v>
      </c>
      <c r="J633" t="s">
        <v>140</v>
      </c>
      <c r="K633" t="s">
        <v>45</v>
      </c>
      <c r="L633" t="s">
        <v>5220</v>
      </c>
      <c r="M633" t="s">
        <v>5218</v>
      </c>
    </row>
    <row r="634" spans="1:13" x14ac:dyDescent="0.25">
      <c r="A634" s="1" t="s">
        <v>15</v>
      </c>
      <c r="L634" t="s">
        <v>15</v>
      </c>
      <c r="M634" t="s">
        <v>5221</v>
      </c>
    </row>
    <row r="635" spans="1:13" x14ac:dyDescent="0.25">
      <c r="A635" s="1" t="s">
        <v>488</v>
      </c>
      <c r="L635" t="s">
        <v>113</v>
      </c>
      <c r="M635" t="s">
        <v>488</v>
      </c>
    </row>
    <row r="636" spans="1:13" x14ac:dyDescent="0.25">
      <c r="A636" s="1" t="s">
        <v>15</v>
      </c>
      <c r="B636" t="s">
        <v>488</v>
      </c>
      <c r="C636" t="s">
        <v>489</v>
      </c>
      <c r="D636" t="s">
        <v>490</v>
      </c>
      <c r="F636" t="s">
        <v>25</v>
      </c>
      <c r="G636" t="s">
        <v>19</v>
      </c>
      <c r="H636" t="s">
        <v>35</v>
      </c>
      <c r="I636" t="s">
        <v>36</v>
      </c>
      <c r="J636" t="s">
        <v>76</v>
      </c>
      <c r="K636" t="s">
        <v>22</v>
      </c>
      <c r="L636" t="s">
        <v>491</v>
      </c>
      <c r="M636" t="s">
        <v>488</v>
      </c>
    </row>
    <row r="637" spans="1:13" x14ac:dyDescent="0.25">
      <c r="A637" s="1" t="s">
        <v>15</v>
      </c>
      <c r="B637" t="s">
        <v>488</v>
      </c>
      <c r="C637" t="s">
        <v>492</v>
      </c>
      <c r="D637" t="s">
        <v>490</v>
      </c>
      <c r="E637" t="s">
        <v>74</v>
      </c>
      <c r="F637" t="s">
        <v>75</v>
      </c>
      <c r="G637" t="s">
        <v>19</v>
      </c>
      <c r="H637" t="s">
        <v>35</v>
      </c>
      <c r="I637" t="s">
        <v>36</v>
      </c>
      <c r="J637" t="s">
        <v>76</v>
      </c>
      <c r="K637" t="s">
        <v>22</v>
      </c>
      <c r="L637" t="s">
        <v>493</v>
      </c>
      <c r="M637" t="s">
        <v>488</v>
      </c>
    </row>
    <row r="638" spans="1:13" x14ac:dyDescent="0.25">
      <c r="A638" s="1" t="s">
        <v>15</v>
      </c>
      <c r="B638" t="s">
        <v>488</v>
      </c>
      <c r="C638" t="s">
        <v>494</v>
      </c>
      <c r="D638" t="s">
        <v>490</v>
      </c>
      <c r="F638" t="s">
        <v>25</v>
      </c>
      <c r="G638" t="s">
        <v>19</v>
      </c>
      <c r="H638" t="s">
        <v>35</v>
      </c>
      <c r="I638" t="s">
        <v>36</v>
      </c>
      <c r="J638" t="s">
        <v>15</v>
      </c>
      <c r="K638" t="s">
        <v>22</v>
      </c>
      <c r="L638" t="s">
        <v>495</v>
      </c>
      <c r="M638" t="s">
        <v>488</v>
      </c>
    </row>
    <row r="639" spans="1:13" x14ac:dyDescent="0.25">
      <c r="A639" s="1" t="s">
        <v>15</v>
      </c>
      <c r="B639" t="s">
        <v>488</v>
      </c>
      <c r="C639" t="s">
        <v>496</v>
      </c>
      <c r="D639" t="s">
        <v>490</v>
      </c>
      <c r="F639" t="s">
        <v>18</v>
      </c>
      <c r="G639" t="s">
        <v>19</v>
      </c>
      <c r="H639" t="s">
        <v>35</v>
      </c>
      <c r="I639" t="s">
        <v>36</v>
      </c>
      <c r="J639" t="s">
        <v>15</v>
      </c>
      <c r="K639" t="s">
        <v>22</v>
      </c>
      <c r="L639" t="s">
        <v>497</v>
      </c>
      <c r="M639" t="s">
        <v>488</v>
      </c>
    </row>
    <row r="640" spans="1:13" x14ac:dyDescent="0.25">
      <c r="A640" s="1" t="s">
        <v>15</v>
      </c>
      <c r="L640" t="s">
        <v>15</v>
      </c>
      <c r="M640" t="s">
        <v>498</v>
      </c>
    </row>
    <row r="641" spans="1:13" x14ac:dyDescent="0.25">
      <c r="A641" s="1" t="s">
        <v>5222</v>
      </c>
      <c r="L641" t="s">
        <v>4597</v>
      </c>
      <c r="M641" t="s">
        <v>5222</v>
      </c>
    </row>
    <row r="642" spans="1:13" x14ac:dyDescent="0.25">
      <c r="A642" s="1" t="s">
        <v>15</v>
      </c>
      <c r="B642" t="s">
        <v>5222</v>
      </c>
      <c r="C642" t="s">
        <v>5223</v>
      </c>
      <c r="D642" t="s">
        <v>5224</v>
      </c>
      <c r="E642" t="s">
        <v>74</v>
      </c>
      <c r="F642" t="s">
        <v>75</v>
      </c>
      <c r="G642" t="s">
        <v>19</v>
      </c>
      <c r="H642" t="s">
        <v>35</v>
      </c>
      <c r="I642" t="s">
        <v>36</v>
      </c>
      <c r="J642" t="s">
        <v>76</v>
      </c>
      <c r="K642" t="s">
        <v>22</v>
      </c>
      <c r="L642" t="s">
        <v>5225</v>
      </c>
      <c r="M642" t="s">
        <v>5222</v>
      </c>
    </row>
    <row r="643" spans="1:13" x14ac:dyDescent="0.25">
      <c r="A643" s="1" t="s">
        <v>15</v>
      </c>
      <c r="L643" t="s">
        <v>15</v>
      </c>
      <c r="M643" t="s">
        <v>5226</v>
      </c>
    </row>
    <row r="644" spans="1:13" x14ac:dyDescent="0.25">
      <c r="A644" s="1" t="s">
        <v>5227</v>
      </c>
      <c r="L644" t="s">
        <v>4597</v>
      </c>
      <c r="M644" t="s">
        <v>5227</v>
      </c>
    </row>
    <row r="645" spans="1:13" x14ac:dyDescent="0.25">
      <c r="A645" s="1" t="s">
        <v>15</v>
      </c>
      <c r="B645" t="s">
        <v>5227</v>
      </c>
      <c r="C645" t="s">
        <v>5228</v>
      </c>
      <c r="D645" t="s">
        <v>5229</v>
      </c>
      <c r="F645" t="s">
        <v>25</v>
      </c>
      <c r="G645" t="s">
        <v>19</v>
      </c>
      <c r="H645" t="s">
        <v>107</v>
      </c>
      <c r="I645" t="s">
        <v>36</v>
      </c>
      <c r="J645" t="s">
        <v>257</v>
      </c>
      <c r="K645" t="s">
        <v>45</v>
      </c>
      <c r="L645" t="s">
        <v>5230</v>
      </c>
      <c r="M645" t="s">
        <v>5227</v>
      </c>
    </row>
    <row r="646" spans="1:13" x14ac:dyDescent="0.25">
      <c r="A646" s="1" t="s">
        <v>15</v>
      </c>
      <c r="L646" t="s">
        <v>15</v>
      </c>
      <c r="M646" t="s">
        <v>5231</v>
      </c>
    </row>
    <row r="647" spans="1:13" x14ac:dyDescent="0.25">
      <c r="A647" s="1" t="s">
        <v>5232</v>
      </c>
      <c r="L647" t="s">
        <v>4597</v>
      </c>
      <c r="M647" t="s">
        <v>5232</v>
      </c>
    </row>
    <row r="648" spans="1:13" x14ac:dyDescent="0.25">
      <c r="A648" s="1" t="s">
        <v>15</v>
      </c>
      <c r="B648" t="s">
        <v>5232</v>
      </c>
      <c r="C648" t="s">
        <v>5233</v>
      </c>
      <c r="D648" t="s">
        <v>5234</v>
      </c>
      <c r="F648" t="s">
        <v>25</v>
      </c>
      <c r="G648" t="s">
        <v>19</v>
      </c>
      <c r="H648" t="s">
        <v>107</v>
      </c>
      <c r="I648" t="s">
        <v>36</v>
      </c>
      <c r="J648" t="s">
        <v>257</v>
      </c>
      <c r="K648" t="s">
        <v>45</v>
      </c>
      <c r="L648" t="s">
        <v>5235</v>
      </c>
      <c r="M648" t="s">
        <v>5232</v>
      </c>
    </row>
    <row r="649" spans="1:13" x14ac:dyDescent="0.25">
      <c r="A649" s="1" t="s">
        <v>15</v>
      </c>
      <c r="L649" t="s">
        <v>15</v>
      </c>
      <c r="M649" t="s">
        <v>5236</v>
      </c>
    </row>
    <row r="650" spans="1:13" x14ac:dyDescent="0.25">
      <c r="A650" s="1" t="s">
        <v>5237</v>
      </c>
      <c r="L650" t="s">
        <v>4597</v>
      </c>
      <c r="M650" t="s">
        <v>5237</v>
      </c>
    </row>
    <row r="651" spans="1:13" x14ac:dyDescent="0.25">
      <c r="A651" s="1" t="s">
        <v>15</v>
      </c>
      <c r="B651" t="s">
        <v>5237</v>
      </c>
      <c r="C651" t="s">
        <v>5238</v>
      </c>
      <c r="D651" t="s">
        <v>5239</v>
      </c>
      <c r="F651" t="s">
        <v>25</v>
      </c>
      <c r="G651" t="s">
        <v>19</v>
      </c>
      <c r="H651" t="s">
        <v>107</v>
      </c>
      <c r="I651" t="s">
        <v>36</v>
      </c>
      <c r="J651" t="s">
        <v>257</v>
      </c>
      <c r="K651" t="s">
        <v>45</v>
      </c>
      <c r="L651" t="s">
        <v>5240</v>
      </c>
      <c r="M651" t="s">
        <v>5237</v>
      </c>
    </row>
    <row r="652" spans="1:13" x14ac:dyDescent="0.25">
      <c r="A652" s="1" t="s">
        <v>15</v>
      </c>
      <c r="L652" t="s">
        <v>15</v>
      </c>
      <c r="M652" t="s">
        <v>5241</v>
      </c>
    </row>
    <row r="653" spans="1:13" x14ac:dyDescent="0.25">
      <c r="A653" s="1" t="s">
        <v>5242</v>
      </c>
      <c r="L653" t="s">
        <v>4597</v>
      </c>
      <c r="M653" t="s">
        <v>5242</v>
      </c>
    </row>
    <row r="654" spans="1:13" x14ac:dyDescent="0.25">
      <c r="A654" s="1" t="s">
        <v>15</v>
      </c>
      <c r="B654" t="s">
        <v>5242</v>
      </c>
      <c r="C654" t="s">
        <v>5243</v>
      </c>
      <c r="D654" t="s">
        <v>5244</v>
      </c>
      <c r="F654" t="s">
        <v>25</v>
      </c>
      <c r="G654" t="s">
        <v>19</v>
      </c>
      <c r="H654" t="s">
        <v>107</v>
      </c>
      <c r="I654" t="s">
        <v>36</v>
      </c>
      <c r="J654" t="s">
        <v>257</v>
      </c>
      <c r="K654" t="s">
        <v>45</v>
      </c>
      <c r="L654" t="s">
        <v>5245</v>
      </c>
      <c r="M654" t="s">
        <v>5242</v>
      </c>
    </row>
    <row r="655" spans="1:13" x14ac:dyDescent="0.25">
      <c r="A655" s="1" t="s">
        <v>15</v>
      </c>
      <c r="L655" t="s">
        <v>15</v>
      </c>
      <c r="M655" t="s">
        <v>5246</v>
      </c>
    </row>
    <row r="656" spans="1:13" x14ac:dyDescent="0.25">
      <c r="A656" s="1" t="s">
        <v>5247</v>
      </c>
      <c r="L656" t="s">
        <v>4597</v>
      </c>
      <c r="M656" t="s">
        <v>5247</v>
      </c>
    </row>
    <row r="657" spans="1:13" x14ac:dyDescent="0.25">
      <c r="A657" s="1" t="s">
        <v>15</v>
      </c>
      <c r="B657" t="s">
        <v>5247</v>
      </c>
      <c r="C657" t="s">
        <v>5248</v>
      </c>
      <c r="D657" t="s">
        <v>5249</v>
      </c>
      <c r="F657" t="s">
        <v>25</v>
      </c>
      <c r="G657" t="s">
        <v>19</v>
      </c>
      <c r="H657" t="s">
        <v>107</v>
      </c>
      <c r="I657" t="s">
        <v>36</v>
      </c>
      <c r="J657" t="s">
        <v>257</v>
      </c>
      <c r="K657" t="s">
        <v>45</v>
      </c>
      <c r="L657" t="s">
        <v>5250</v>
      </c>
      <c r="M657" t="s">
        <v>5247</v>
      </c>
    </row>
    <row r="658" spans="1:13" x14ac:dyDescent="0.25">
      <c r="A658" s="1" t="s">
        <v>15</v>
      </c>
      <c r="L658" t="s">
        <v>15</v>
      </c>
      <c r="M658" t="s">
        <v>5251</v>
      </c>
    </row>
    <row r="659" spans="1:13" x14ac:dyDescent="0.25">
      <c r="A659" s="1" t="s">
        <v>5252</v>
      </c>
      <c r="L659" t="s">
        <v>4597</v>
      </c>
      <c r="M659" t="s">
        <v>5252</v>
      </c>
    </row>
    <row r="660" spans="1:13" x14ac:dyDescent="0.25">
      <c r="A660" s="1" t="s">
        <v>15</v>
      </c>
      <c r="B660" t="s">
        <v>5252</v>
      </c>
      <c r="C660" t="s">
        <v>5253</v>
      </c>
      <c r="D660" t="s">
        <v>5254</v>
      </c>
      <c r="F660" t="s">
        <v>25</v>
      </c>
      <c r="G660" t="s">
        <v>19</v>
      </c>
      <c r="H660" t="s">
        <v>107</v>
      </c>
      <c r="I660" t="s">
        <v>36</v>
      </c>
      <c r="J660" t="s">
        <v>257</v>
      </c>
      <c r="K660" t="s">
        <v>45</v>
      </c>
      <c r="L660" t="s">
        <v>5255</v>
      </c>
      <c r="M660" t="s">
        <v>5252</v>
      </c>
    </row>
    <row r="661" spans="1:13" x14ac:dyDescent="0.25">
      <c r="A661" s="1" t="s">
        <v>15</v>
      </c>
      <c r="L661" t="s">
        <v>15</v>
      </c>
      <c r="M661" t="s">
        <v>5256</v>
      </c>
    </row>
    <row r="662" spans="1:13" x14ac:dyDescent="0.25">
      <c r="A662" s="1" t="s">
        <v>5257</v>
      </c>
      <c r="L662" t="s">
        <v>4597</v>
      </c>
      <c r="M662" t="s">
        <v>5257</v>
      </c>
    </row>
    <row r="663" spans="1:13" x14ac:dyDescent="0.25">
      <c r="A663" s="1" t="s">
        <v>15</v>
      </c>
      <c r="B663" t="s">
        <v>5257</v>
      </c>
      <c r="C663" t="s">
        <v>5258</v>
      </c>
      <c r="D663" t="s">
        <v>5259</v>
      </c>
      <c r="F663" t="s">
        <v>25</v>
      </c>
      <c r="G663" t="s">
        <v>19</v>
      </c>
      <c r="H663" t="s">
        <v>107</v>
      </c>
      <c r="I663" t="s">
        <v>36</v>
      </c>
      <c r="J663" t="s">
        <v>257</v>
      </c>
      <c r="K663" t="s">
        <v>45</v>
      </c>
      <c r="L663" t="s">
        <v>5260</v>
      </c>
      <c r="M663" t="s">
        <v>5257</v>
      </c>
    </row>
    <row r="664" spans="1:13" x14ac:dyDescent="0.25">
      <c r="A664" s="1" t="s">
        <v>15</v>
      </c>
      <c r="L664" t="s">
        <v>15</v>
      </c>
      <c r="M664" t="s">
        <v>5261</v>
      </c>
    </row>
    <row r="665" spans="1:13" x14ac:dyDescent="0.25">
      <c r="A665" s="1" t="s">
        <v>5262</v>
      </c>
      <c r="L665" t="s">
        <v>4597</v>
      </c>
      <c r="M665" t="s">
        <v>5262</v>
      </c>
    </row>
    <row r="666" spans="1:13" x14ac:dyDescent="0.25">
      <c r="A666" s="1" t="s">
        <v>15</v>
      </c>
      <c r="B666" t="s">
        <v>5262</v>
      </c>
      <c r="C666" t="s">
        <v>5263</v>
      </c>
      <c r="D666" t="s">
        <v>5264</v>
      </c>
      <c r="F666" t="s">
        <v>25</v>
      </c>
      <c r="G666" t="s">
        <v>19</v>
      </c>
      <c r="H666" t="s">
        <v>107</v>
      </c>
      <c r="I666" t="s">
        <v>36</v>
      </c>
      <c r="J666" t="s">
        <v>257</v>
      </c>
      <c r="K666" t="s">
        <v>45</v>
      </c>
      <c r="L666" t="s">
        <v>5265</v>
      </c>
      <c r="M666" t="s">
        <v>5262</v>
      </c>
    </row>
    <row r="667" spans="1:13" x14ac:dyDescent="0.25">
      <c r="A667" s="1" t="s">
        <v>15</v>
      </c>
      <c r="L667" t="s">
        <v>15</v>
      </c>
      <c r="M667" t="s">
        <v>5266</v>
      </c>
    </row>
    <row r="668" spans="1:13" x14ac:dyDescent="0.25">
      <c r="A668" s="1" t="s">
        <v>5267</v>
      </c>
      <c r="L668" t="s">
        <v>4597</v>
      </c>
      <c r="M668" t="s">
        <v>5267</v>
      </c>
    </row>
    <row r="669" spans="1:13" x14ac:dyDescent="0.25">
      <c r="A669" s="1" t="s">
        <v>15</v>
      </c>
      <c r="B669" t="s">
        <v>5267</v>
      </c>
      <c r="C669" t="s">
        <v>5268</v>
      </c>
      <c r="D669" t="s">
        <v>5269</v>
      </c>
      <c r="F669" t="s">
        <v>25</v>
      </c>
      <c r="G669" t="s">
        <v>19</v>
      </c>
      <c r="H669" t="s">
        <v>107</v>
      </c>
      <c r="I669" t="s">
        <v>36</v>
      </c>
      <c r="J669" t="s">
        <v>257</v>
      </c>
      <c r="K669" t="s">
        <v>45</v>
      </c>
      <c r="L669" t="s">
        <v>5270</v>
      </c>
      <c r="M669" t="s">
        <v>5267</v>
      </c>
    </row>
    <row r="670" spans="1:13" x14ac:dyDescent="0.25">
      <c r="A670" s="1" t="s">
        <v>15</v>
      </c>
      <c r="L670" t="s">
        <v>15</v>
      </c>
      <c r="M670" t="s">
        <v>5271</v>
      </c>
    </row>
    <row r="671" spans="1:13" x14ac:dyDescent="0.25">
      <c r="A671" s="1" t="s">
        <v>5272</v>
      </c>
      <c r="L671" t="s">
        <v>4597</v>
      </c>
      <c r="M671" t="s">
        <v>5272</v>
      </c>
    </row>
    <row r="672" spans="1:13" x14ac:dyDescent="0.25">
      <c r="A672" s="1" t="s">
        <v>15</v>
      </c>
      <c r="B672" t="s">
        <v>5272</v>
      </c>
      <c r="C672" t="s">
        <v>5273</v>
      </c>
      <c r="D672" t="s">
        <v>5274</v>
      </c>
      <c r="F672" t="s">
        <v>25</v>
      </c>
      <c r="G672" t="s">
        <v>19</v>
      </c>
      <c r="H672" t="s">
        <v>107</v>
      </c>
      <c r="I672" t="s">
        <v>36</v>
      </c>
      <c r="J672" t="s">
        <v>257</v>
      </c>
      <c r="K672" t="s">
        <v>45</v>
      </c>
      <c r="L672" t="s">
        <v>5275</v>
      </c>
      <c r="M672" t="s">
        <v>5272</v>
      </c>
    </row>
    <row r="673" spans="1:13" x14ac:dyDescent="0.25">
      <c r="A673" s="1" t="s">
        <v>15</v>
      </c>
      <c r="L673" t="s">
        <v>15</v>
      </c>
      <c r="M673" t="s">
        <v>5276</v>
      </c>
    </row>
    <row r="674" spans="1:13" x14ac:dyDescent="0.25">
      <c r="A674" s="1" t="s">
        <v>5277</v>
      </c>
      <c r="L674" t="s">
        <v>4597</v>
      </c>
      <c r="M674" t="s">
        <v>5277</v>
      </c>
    </row>
    <row r="675" spans="1:13" x14ac:dyDescent="0.25">
      <c r="A675" s="1" t="s">
        <v>15</v>
      </c>
      <c r="B675" t="s">
        <v>5277</v>
      </c>
      <c r="C675" t="s">
        <v>5278</v>
      </c>
      <c r="D675" t="s">
        <v>5279</v>
      </c>
      <c r="F675" t="s">
        <v>25</v>
      </c>
      <c r="G675" t="s">
        <v>19</v>
      </c>
      <c r="H675" t="s">
        <v>107</v>
      </c>
      <c r="I675" t="s">
        <v>36</v>
      </c>
      <c r="J675" t="s">
        <v>257</v>
      </c>
      <c r="K675" t="s">
        <v>45</v>
      </c>
      <c r="L675" t="s">
        <v>5280</v>
      </c>
      <c r="M675" t="s">
        <v>5277</v>
      </c>
    </row>
    <row r="676" spans="1:13" x14ac:dyDescent="0.25">
      <c r="A676" s="1" t="s">
        <v>15</v>
      </c>
      <c r="L676" t="s">
        <v>15</v>
      </c>
      <c r="M676" t="s">
        <v>5281</v>
      </c>
    </row>
    <row r="677" spans="1:13" x14ac:dyDescent="0.25">
      <c r="A677" s="1" t="s">
        <v>5282</v>
      </c>
      <c r="L677" t="s">
        <v>4597</v>
      </c>
      <c r="M677" t="s">
        <v>5282</v>
      </c>
    </row>
    <row r="678" spans="1:13" x14ac:dyDescent="0.25">
      <c r="A678" s="1" t="s">
        <v>15</v>
      </c>
      <c r="B678" t="s">
        <v>5282</v>
      </c>
      <c r="C678" t="s">
        <v>5283</v>
      </c>
      <c r="D678" t="s">
        <v>5284</v>
      </c>
      <c r="F678" t="s">
        <v>25</v>
      </c>
      <c r="G678" t="s">
        <v>19</v>
      </c>
      <c r="H678" t="s">
        <v>107</v>
      </c>
      <c r="I678" t="s">
        <v>36</v>
      </c>
      <c r="J678" t="s">
        <v>257</v>
      </c>
      <c r="K678" t="s">
        <v>45</v>
      </c>
      <c r="L678" t="s">
        <v>5285</v>
      </c>
      <c r="M678" t="s">
        <v>5282</v>
      </c>
    </row>
    <row r="679" spans="1:13" x14ac:dyDescent="0.25">
      <c r="A679" s="1" t="s">
        <v>15</v>
      </c>
      <c r="L679" t="s">
        <v>15</v>
      </c>
      <c r="M679" t="s">
        <v>5286</v>
      </c>
    </row>
    <row r="680" spans="1:13" x14ac:dyDescent="0.25">
      <c r="A680" s="1" t="s">
        <v>5287</v>
      </c>
      <c r="L680" t="s">
        <v>4597</v>
      </c>
      <c r="M680" t="s">
        <v>5287</v>
      </c>
    </row>
    <row r="681" spans="1:13" x14ac:dyDescent="0.25">
      <c r="A681" s="1" t="s">
        <v>15</v>
      </c>
      <c r="B681" t="s">
        <v>5287</v>
      </c>
      <c r="C681" t="s">
        <v>5288</v>
      </c>
      <c r="D681" t="s">
        <v>5289</v>
      </c>
      <c r="F681" t="s">
        <v>25</v>
      </c>
      <c r="G681" t="s">
        <v>19</v>
      </c>
      <c r="H681" t="s">
        <v>35</v>
      </c>
      <c r="I681" t="s">
        <v>36</v>
      </c>
      <c r="J681" t="s">
        <v>15</v>
      </c>
      <c r="K681" t="s">
        <v>22</v>
      </c>
      <c r="L681" t="s">
        <v>5290</v>
      </c>
      <c r="M681" t="s">
        <v>5287</v>
      </c>
    </row>
    <row r="682" spans="1:13" x14ac:dyDescent="0.25">
      <c r="A682" s="1" t="s">
        <v>15</v>
      </c>
      <c r="L682" t="s">
        <v>15</v>
      </c>
      <c r="M682" t="s">
        <v>5291</v>
      </c>
    </row>
    <row r="683" spans="1:13" x14ac:dyDescent="0.25">
      <c r="A683" s="1" t="s">
        <v>5292</v>
      </c>
      <c r="L683" t="s">
        <v>4597</v>
      </c>
      <c r="M683" t="s">
        <v>5292</v>
      </c>
    </row>
    <row r="684" spans="1:13" x14ac:dyDescent="0.25">
      <c r="A684" s="1" t="s">
        <v>15</v>
      </c>
      <c r="B684" t="s">
        <v>5292</v>
      </c>
      <c r="C684" t="s">
        <v>5293</v>
      </c>
      <c r="D684" t="s">
        <v>5294</v>
      </c>
      <c r="F684" t="s">
        <v>25</v>
      </c>
      <c r="G684" t="s">
        <v>19</v>
      </c>
      <c r="H684" t="s">
        <v>35</v>
      </c>
      <c r="I684" t="s">
        <v>36</v>
      </c>
      <c r="J684" t="s">
        <v>15</v>
      </c>
      <c r="K684" t="s">
        <v>22</v>
      </c>
      <c r="L684" t="s">
        <v>5295</v>
      </c>
      <c r="M684" t="s">
        <v>5292</v>
      </c>
    </row>
    <row r="685" spans="1:13" x14ac:dyDescent="0.25">
      <c r="A685" s="1" t="s">
        <v>15</v>
      </c>
      <c r="L685" t="s">
        <v>15</v>
      </c>
      <c r="M685" t="s">
        <v>5296</v>
      </c>
    </row>
    <row r="686" spans="1:13" x14ac:dyDescent="0.25">
      <c r="A686" s="1" t="s">
        <v>5297</v>
      </c>
      <c r="L686" t="s">
        <v>4597</v>
      </c>
      <c r="M686" t="s">
        <v>5297</v>
      </c>
    </row>
    <row r="687" spans="1:13" x14ac:dyDescent="0.25">
      <c r="A687" s="1" t="s">
        <v>15</v>
      </c>
      <c r="B687" t="s">
        <v>5297</v>
      </c>
      <c r="C687" t="s">
        <v>5298</v>
      </c>
      <c r="D687" t="s">
        <v>5294</v>
      </c>
      <c r="F687" t="s">
        <v>25</v>
      </c>
      <c r="G687" t="s">
        <v>19</v>
      </c>
      <c r="H687" t="s">
        <v>35</v>
      </c>
      <c r="I687" t="s">
        <v>36</v>
      </c>
      <c r="J687" t="s">
        <v>140</v>
      </c>
      <c r="K687" t="s">
        <v>45</v>
      </c>
      <c r="L687" t="s">
        <v>5299</v>
      </c>
      <c r="M687" t="s">
        <v>5297</v>
      </c>
    </row>
    <row r="688" spans="1:13" x14ac:dyDescent="0.25">
      <c r="A688" s="1" t="s">
        <v>15</v>
      </c>
      <c r="L688" t="s">
        <v>15</v>
      </c>
      <c r="M688" t="s">
        <v>5300</v>
      </c>
    </row>
    <row r="689" spans="1:13" x14ac:dyDescent="0.25">
      <c r="A689" s="1" t="s">
        <v>5301</v>
      </c>
      <c r="L689" t="s">
        <v>4597</v>
      </c>
      <c r="M689" t="s">
        <v>5301</v>
      </c>
    </row>
    <row r="690" spans="1:13" x14ac:dyDescent="0.25">
      <c r="A690" s="1" t="s">
        <v>15</v>
      </c>
      <c r="B690" t="s">
        <v>5301</v>
      </c>
      <c r="C690" t="s">
        <v>5302</v>
      </c>
      <c r="D690" t="s">
        <v>5303</v>
      </c>
      <c r="E690" t="s">
        <v>34</v>
      </c>
      <c r="F690" t="s">
        <v>18</v>
      </c>
      <c r="G690" t="s">
        <v>19</v>
      </c>
      <c r="H690" t="s">
        <v>107</v>
      </c>
      <c r="I690" t="s">
        <v>36</v>
      </c>
      <c r="J690" t="s">
        <v>21</v>
      </c>
      <c r="K690" t="s">
        <v>22</v>
      </c>
      <c r="L690" t="s">
        <v>5304</v>
      </c>
      <c r="M690" t="s">
        <v>5301</v>
      </c>
    </row>
    <row r="691" spans="1:13" x14ac:dyDescent="0.25">
      <c r="A691" s="1" t="s">
        <v>15</v>
      </c>
      <c r="L691" t="s">
        <v>15</v>
      </c>
      <c r="M691" t="s">
        <v>5305</v>
      </c>
    </row>
    <row r="692" spans="1:13" x14ac:dyDescent="0.25">
      <c r="A692" s="1" t="s">
        <v>5306</v>
      </c>
      <c r="L692" t="s">
        <v>4597</v>
      </c>
      <c r="M692" t="s">
        <v>5306</v>
      </c>
    </row>
    <row r="693" spans="1:13" x14ac:dyDescent="0.25">
      <c r="A693" s="1" t="s">
        <v>15</v>
      </c>
      <c r="B693" t="s">
        <v>5306</v>
      </c>
      <c r="C693" t="s">
        <v>5307</v>
      </c>
      <c r="D693" t="s">
        <v>5308</v>
      </c>
      <c r="F693" t="s">
        <v>25</v>
      </c>
      <c r="G693" t="s">
        <v>19</v>
      </c>
      <c r="H693" t="s">
        <v>107</v>
      </c>
      <c r="I693" t="s">
        <v>36</v>
      </c>
      <c r="J693" t="s">
        <v>257</v>
      </c>
      <c r="K693" t="s">
        <v>45</v>
      </c>
      <c r="L693" t="s">
        <v>5309</v>
      </c>
      <c r="M693" t="s">
        <v>5306</v>
      </c>
    </row>
    <row r="694" spans="1:13" x14ac:dyDescent="0.25">
      <c r="A694" s="1" t="s">
        <v>15</v>
      </c>
      <c r="L694" t="s">
        <v>15</v>
      </c>
      <c r="M694" t="s">
        <v>5310</v>
      </c>
    </row>
    <row r="695" spans="1:13" x14ac:dyDescent="0.25">
      <c r="A695" s="1" t="s">
        <v>5311</v>
      </c>
      <c r="L695" t="s">
        <v>4597</v>
      </c>
      <c r="M695" t="s">
        <v>5311</v>
      </c>
    </row>
    <row r="696" spans="1:13" x14ac:dyDescent="0.25">
      <c r="A696" s="1" t="s">
        <v>15</v>
      </c>
      <c r="B696" t="s">
        <v>5311</v>
      </c>
      <c r="C696" t="s">
        <v>5312</v>
      </c>
      <c r="D696" t="s">
        <v>5313</v>
      </c>
      <c r="F696" t="s">
        <v>25</v>
      </c>
      <c r="G696" t="s">
        <v>19</v>
      </c>
      <c r="H696" t="s">
        <v>107</v>
      </c>
      <c r="I696" t="s">
        <v>36</v>
      </c>
      <c r="J696" t="s">
        <v>257</v>
      </c>
      <c r="K696" t="s">
        <v>45</v>
      </c>
      <c r="L696" t="s">
        <v>5314</v>
      </c>
      <c r="M696" t="s">
        <v>5311</v>
      </c>
    </row>
    <row r="697" spans="1:13" x14ac:dyDescent="0.25">
      <c r="A697" s="1" t="s">
        <v>15</v>
      </c>
      <c r="L697" t="s">
        <v>15</v>
      </c>
      <c r="M697" t="s">
        <v>5315</v>
      </c>
    </row>
    <row r="698" spans="1:13" x14ac:dyDescent="0.25">
      <c r="A698" s="1" t="s">
        <v>5316</v>
      </c>
      <c r="L698" t="s">
        <v>4597</v>
      </c>
      <c r="M698" t="s">
        <v>5316</v>
      </c>
    </row>
    <row r="699" spans="1:13" x14ac:dyDescent="0.25">
      <c r="A699" s="1" t="s">
        <v>15</v>
      </c>
      <c r="B699" t="s">
        <v>5316</v>
      </c>
      <c r="C699" t="s">
        <v>5317</v>
      </c>
      <c r="D699" t="s">
        <v>5318</v>
      </c>
      <c r="F699" t="s">
        <v>25</v>
      </c>
      <c r="G699" t="s">
        <v>19</v>
      </c>
      <c r="H699" t="s">
        <v>107</v>
      </c>
      <c r="I699" t="s">
        <v>36</v>
      </c>
      <c r="J699" t="s">
        <v>257</v>
      </c>
      <c r="K699" t="s">
        <v>45</v>
      </c>
      <c r="L699" t="s">
        <v>5319</v>
      </c>
      <c r="M699" t="s">
        <v>5316</v>
      </c>
    </row>
    <row r="700" spans="1:13" x14ac:dyDescent="0.25">
      <c r="A700" s="1" t="s">
        <v>15</v>
      </c>
      <c r="L700" t="s">
        <v>15</v>
      </c>
      <c r="M700" t="s">
        <v>5320</v>
      </c>
    </row>
    <row r="701" spans="1:13" x14ac:dyDescent="0.25">
      <c r="A701" s="1" t="s">
        <v>5321</v>
      </c>
      <c r="L701" t="s">
        <v>4597</v>
      </c>
      <c r="M701" t="s">
        <v>5321</v>
      </c>
    </row>
    <row r="702" spans="1:13" x14ac:dyDescent="0.25">
      <c r="A702" s="1" t="s">
        <v>15</v>
      </c>
      <c r="B702" t="s">
        <v>5321</v>
      </c>
      <c r="C702" t="s">
        <v>5322</v>
      </c>
      <c r="D702" t="s">
        <v>5323</v>
      </c>
      <c r="F702" t="s">
        <v>25</v>
      </c>
      <c r="G702" t="s">
        <v>19</v>
      </c>
      <c r="H702" t="s">
        <v>107</v>
      </c>
      <c r="I702" t="s">
        <v>36</v>
      </c>
      <c r="J702" t="s">
        <v>257</v>
      </c>
      <c r="K702" t="s">
        <v>45</v>
      </c>
      <c r="L702" t="s">
        <v>5324</v>
      </c>
      <c r="M702" t="s">
        <v>5321</v>
      </c>
    </row>
    <row r="703" spans="1:13" x14ac:dyDescent="0.25">
      <c r="A703" s="1" t="s">
        <v>15</v>
      </c>
      <c r="L703" t="s">
        <v>15</v>
      </c>
      <c r="M703" t="s">
        <v>5325</v>
      </c>
    </row>
    <row r="704" spans="1:13" x14ac:dyDescent="0.25">
      <c r="A704" s="1" t="s">
        <v>5326</v>
      </c>
      <c r="L704" t="s">
        <v>4597</v>
      </c>
      <c r="M704" t="s">
        <v>5326</v>
      </c>
    </row>
    <row r="705" spans="1:13" x14ac:dyDescent="0.25">
      <c r="A705" s="1" t="s">
        <v>15</v>
      </c>
      <c r="B705" t="s">
        <v>5326</v>
      </c>
      <c r="C705" t="s">
        <v>5327</v>
      </c>
      <c r="D705" t="s">
        <v>5328</v>
      </c>
      <c r="F705" t="s">
        <v>25</v>
      </c>
      <c r="G705" t="s">
        <v>19</v>
      </c>
      <c r="H705" t="s">
        <v>107</v>
      </c>
      <c r="I705" t="s">
        <v>36</v>
      </c>
      <c r="J705" t="s">
        <v>257</v>
      </c>
      <c r="K705" t="s">
        <v>45</v>
      </c>
      <c r="L705" t="s">
        <v>5329</v>
      </c>
      <c r="M705" t="s">
        <v>5326</v>
      </c>
    </row>
    <row r="706" spans="1:13" x14ac:dyDescent="0.25">
      <c r="A706" s="1" t="s">
        <v>15</v>
      </c>
      <c r="L706" t="s">
        <v>15</v>
      </c>
      <c r="M706" t="s">
        <v>5330</v>
      </c>
    </row>
    <row r="707" spans="1:13" x14ac:dyDescent="0.25">
      <c r="A707" s="1" t="s">
        <v>5331</v>
      </c>
      <c r="L707" t="s">
        <v>4597</v>
      </c>
      <c r="M707" t="s">
        <v>5331</v>
      </c>
    </row>
    <row r="708" spans="1:13" x14ac:dyDescent="0.25">
      <c r="A708" s="1" t="s">
        <v>15</v>
      </c>
      <c r="B708" t="s">
        <v>5331</v>
      </c>
      <c r="C708" t="s">
        <v>5332</v>
      </c>
      <c r="D708" t="s">
        <v>5333</v>
      </c>
      <c r="F708" t="s">
        <v>25</v>
      </c>
      <c r="G708" t="s">
        <v>19</v>
      </c>
      <c r="H708" t="s">
        <v>107</v>
      </c>
      <c r="I708" t="s">
        <v>36</v>
      </c>
      <c r="J708" t="s">
        <v>257</v>
      </c>
      <c r="K708" t="s">
        <v>45</v>
      </c>
      <c r="L708" t="s">
        <v>5334</v>
      </c>
      <c r="M708" t="s">
        <v>5331</v>
      </c>
    </row>
    <row r="709" spans="1:13" x14ac:dyDescent="0.25">
      <c r="A709" s="1" t="s">
        <v>15</v>
      </c>
      <c r="L709" t="s">
        <v>15</v>
      </c>
      <c r="M709" t="s">
        <v>5335</v>
      </c>
    </row>
    <row r="710" spans="1:13" x14ac:dyDescent="0.25">
      <c r="A710" s="1" t="s">
        <v>5336</v>
      </c>
      <c r="L710" t="s">
        <v>4597</v>
      </c>
      <c r="M710" t="s">
        <v>5336</v>
      </c>
    </row>
    <row r="711" spans="1:13" x14ac:dyDescent="0.25">
      <c r="A711" s="1" t="s">
        <v>15</v>
      </c>
      <c r="B711" t="s">
        <v>5336</v>
      </c>
      <c r="C711" t="s">
        <v>5337</v>
      </c>
      <c r="D711" t="s">
        <v>5338</v>
      </c>
      <c r="F711" t="s">
        <v>25</v>
      </c>
      <c r="G711" t="s">
        <v>19</v>
      </c>
      <c r="H711" t="s">
        <v>107</v>
      </c>
      <c r="I711" t="s">
        <v>36</v>
      </c>
      <c r="J711" t="s">
        <v>257</v>
      </c>
      <c r="K711" t="s">
        <v>45</v>
      </c>
      <c r="L711" t="s">
        <v>5339</v>
      </c>
      <c r="M711" t="s">
        <v>5336</v>
      </c>
    </row>
    <row r="712" spans="1:13" x14ac:dyDescent="0.25">
      <c r="A712" s="1" t="s">
        <v>15</v>
      </c>
      <c r="L712" t="s">
        <v>15</v>
      </c>
      <c r="M712" t="s">
        <v>5340</v>
      </c>
    </row>
    <row r="713" spans="1:13" x14ac:dyDescent="0.25">
      <c r="A713" s="1" t="s">
        <v>5341</v>
      </c>
      <c r="L713" t="s">
        <v>4597</v>
      </c>
      <c r="M713" t="s">
        <v>5341</v>
      </c>
    </row>
    <row r="714" spans="1:13" x14ac:dyDescent="0.25">
      <c r="A714" s="1" t="s">
        <v>15</v>
      </c>
      <c r="B714" t="s">
        <v>5341</v>
      </c>
      <c r="C714" t="s">
        <v>5342</v>
      </c>
      <c r="D714" t="s">
        <v>5343</v>
      </c>
      <c r="F714" t="s">
        <v>25</v>
      </c>
      <c r="G714" t="s">
        <v>19</v>
      </c>
      <c r="H714" t="s">
        <v>107</v>
      </c>
      <c r="I714" t="s">
        <v>36</v>
      </c>
      <c r="J714" t="s">
        <v>257</v>
      </c>
      <c r="K714" t="s">
        <v>45</v>
      </c>
      <c r="L714" t="s">
        <v>5344</v>
      </c>
      <c r="M714" t="s">
        <v>5341</v>
      </c>
    </row>
    <row r="715" spans="1:13" x14ac:dyDescent="0.25">
      <c r="A715" s="1" t="s">
        <v>15</v>
      </c>
      <c r="L715" t="s">
        <v>15</v>
      </c>
      <c r="M715" t="s">
        <v>5345</v>
      </c>
    </row>
    <row r="716" spans="1:13" x14ac:dyDescent="0.25">
      <c r="A716" s="1" t="s">
        <v>5346</v>
      </c>
      <c r="L716" t="s">
        <v>4597</v>
      </c>
      <c r="M716" t="s">
        <v>5346</v>
      </c>
    </row>
    <row r="717" spans="1:13" x14ac:dyDescent="0.25">
      <c r="A717" s="1" t="s">
        <v>15</v>
      </c>
      <c r="B717" t="s">
        <v>5346</v>
      </c>
      <c r="C717" t="s">
        <v>5347</v>
      </c>
      <c r="D717" t="s">
        <v>5348</v>
      </c>
      <c r="F717" t="s">
        <v>25</v>
      </c>
      <c r="G717" t="s">
        <v>19</v>
      </c>
      <c r="H717" t="s">
        <v>107</v>
      </c>
      <c r="I717" t="s">
        <v>36</v>
      </c>
      <c r="J717" t="s">
        <v>257</v>
      </c>
      <c r="K717" t="s">
        <v>45</v>
      </c>
      <c r="L717" t="s">
        <v>5349</v>
      </c>
      <c r="M717" t="s">
        <v>5346</v>
      </c>
    </row>
    <row r="718" spans="1:13" x14ac:dyDescent="0.25">
      <c r="A718" s="1" t="s">
        <v>15</v>
      </c>
      <c r="L718" t="s">
        <v>15</v>
      </c>
      <c r="M718" t="s">
        <v>5350</v>
      </c>
    </row>
    <row r="719" spans="1:13" x14ac:dyDescent="0.25">
      <c r="A719" s="1" t="s">
        <v>5351</v>
      </c>
      <c r="L719" t="s">
        <v>4597</v>
      </c>
      <c r="M719" t="s">
        <v>5351</v>
      </c>
    </row>
    <row r="720" spans="1:13" x14ac:dyDescent="0.25">
      <c r="A720" s="1" t="s">
        <v>15</v>
      </c>
      <c r="B720" t="s">
        <v>5351</v>
      </c>
      <c r="C720" t="s">
        <v>5352</v>
      </c>
      <c r="D720" t="s">
        <v>5353</v>
      </c>
      <c r="F720" t="s">
        <v>25</v>
      </c>
      <c r="G720" t="s">
        <v>19</v>
      </c>
      <c r="H720" t="s">
        <v>107</v>
      </c>
      <c r="I720" t="s">
        <v>36</v>
      </c>
      <c r="J720" t="s">
        <v>257</v>
      </c>
      <c r="K720" t="s">
        <v>45</v>
      </c>
      <c r="L720" t="s">
        <v>5354</v>
      </c>
      <c r="M720" t="s">
        <v>5351</v>
      </c>
    </row>
    <row r="721" spans="1:13" x14ac:dyDescent="0.25">
      <c r="A721" s="1" t="s">
        <v>15</v>
      </c>
      <c r="L721" t="s">
        <v>15</v>
      </c>
      <c r="M721" t="s">
        <v>5355</v>
      </c>
    </row>
    <row r="722" spans="1:13" x14ac:dyDescent="0.25">
      <c r="A722" s="1" t="s">
        <v>5356</v>
      </c>
      <c r="L722" t="s">
        <v>4597</v>
      </c>
      <c r="M722" t="s">
        <v>5356</v>
      </c>
    </row>
    <row r="723" spans="1:13" x14ac:dyDescent="0.25">
      <c r="A723" s="1" t="s">
        <v>15</v>
      </c>
      <c r="B723" t="s">
        <v>5356</v>
      </c>
      <c r="C723" t="s">
        <v>5357</v>
      </c>
      <c r="D723" t="s">
        <v>5358</v>
      </c>
      <c r="F723" t="s">
        <v>25</v>
      </c>
      <c r="G723" t="s">
        <v>19</v>
      </c>
      <c r="H723" t="s">
        <v>35</v>
      </c>
      <c r="I723" t="s">
        <v>36</v>
      </c>
      <c r="J723" t="s">
        <v>21</v>
      </c>
      <c r="K723" t="s">
        <v>22</v>
      </c>
      <c r="L723" t="s">
        <v>5359</v>
      </c>
      <c r="M723" t="s">
        <v>5356</v>
      </c>
    </row>
    <row r="724" spans="1:13" x14ac:dyDescent="0.25">
      <c r="A724" s="1" t="s">
        <v>15</v>
      </c>
      <c r="L724" t="s">
        <v>15</v>
      </c>
      <c r="M724" t="s">
        <v>5360</v>
      </c>
    </row>
    <row r="725" spans="1:13" x14ac:dyDescent="0.25">
      <c r="A725" s="1" t="s">
        <v>5361</v>
      </c>
      <c r="L725" t="s">
        <v>4597</v>
      </c>
      <c r="M725" t="s">
        <v>5361</v>
      </c>
    </row>
    <row r="726" spans="1:13" x14ac:dyDescent="0.25">
      <c r="A726" s="1" t="s">
        <v>15</v>
      </c>
      <c r="B726" t="s">
        <v>5361</v>
      </c>
      <c r="C726" t="s">
        <v>5362</v>
      </c>
      <c r="D726" t="s">
        <v>5363</v>
      </c>
      <c r="E726" t="s">
        <v>5364</v>
      </c>
      <c r="F726" t="s">
        <v>18</v>
      </c>
      <c r="G726" t="s">
        <v>19</v>
      </c>
      <c r="H726" t="s">
        <v>35</v>
      </c>
      <c r="I726" t="s">
        <v>36</v>
      </c>
      <c r="J726" t="s">
        <v>21</v>
      </c>
      <c r="K726" t="s">
        <v>22</v>
      </c>
      <c r="L726" t="s">
        <v>5365</v>
      </c>
      <c r="M726" t="s">
        <v>5361</v>
      </c>
    </row>
    <row r="727" spans="1:13" x14ac:dyDescent="0.25">
      <c r="A727" s="1" t="s">
        <v>15</v>
      </c>
      <c r="L727" t="s">
        <v>15</v>
      </c>
      <c r="M727" t="s">
        <v>5366</v>
      </c>
    </row>
    <row r="728" spans="1:13" x14ac:dyDescent="0.25">
      <c r="A728" s="1" t="s">
        <v>5367</v>
      </c>
      <c r="L728" t="s">
        <v>4597</v>
      </c>
      <c r="M728" t="s">
        <v>5367</v>
      </c>
    </row>
    <row r="729" spans="1:13" x14ac:dyDescent="0.25">
      <c r="A729" s="1" t="s">
        <v>15</v>
      </c>
      <c r="B729" t="s">
        <v>5367</v>
      </c>
      <c r="C729" t="s">
        <v>5368</v>
      </c>
      <c r="D729" t="s">
        <v>5369</v>
      </c>
      <c r="E729" t="s">
        <v>5364</v>
      </c>
      <c r="F729" t="s">
        <v>18</v>
      </c>
      <c r="G729" t="s">
        <v>19</v>
      </c>
      <c r="H729" t="s">
        <v>35</v>
      </c>
      <c r="I729" t="s">
        <v>36</v>
      </c>
      <c r="J729" t="s">
        <v>21</v>
      </c>
      <c r="K729" t="s">
        <v>22</v>
      </c>
      <c r="L729" t="s">
        <v>5370</v>
      </c>
      <c r="M729" t="s">
        <v>5367</v>
      </c>
    </row>
    <row r="730" spans="1:13" x14ac:dyDescent="0.25">
      <c r="A730" s="1" t="s">
        <v>15</v>
      </c>
      <c r="L730" t="s">
        <v>15</v>
      </c>
      <c r="M730" t="s">
        <v>5371</v>
      </c>
    </row>
    <row r="731" spans="1:13" x14ac:dyDescent="0.25">
      <c r="A731" s="1" t="s">
        <v>5372</v>
      </c>
      <c r="L731" t="s">
        <v>4597</v>
      </c>
      <c r="M731" t="s">
        <v>5372</v>
      </c>
    </row>
    <row r="732" spans="1:13" x14ac:dyDescent="0.25">
      <c r="A732" s="1" t="s">
        <v>15</v>
      </c>
      <c r="B732" t="s">
        <v>5372</v>
      </c>
      <c r="C732" t="s">
        <v>5373</v>
      </c>
      <c r="D732" t="s">
        <v>5374</v>
      </c>
      <c r="E732" t="s">
        <v>5364</v>
      </c>
      <c r="F732" t="s">
        <v>18</v>
      </c>
      <c r="G732" t="s">
        <v>19</v>
      </c>
      <c r="H732" t="s">
        <v>35</v>
      </c>
      <c r="I732" t="s">
        <v>36</v>
      </c>
      <c r="J732" t="s">
        <v>21</v>
      </c>
      <c r="K732" t="s">
        <v>22</v>
      </c>
      <c r="L732" t="s">
        <v>5375</v>
      </c>
      <c r="M732" t="s">
        <v>5372</v>
      </c>
    </row>
    <row r="733" spans="1:13" x14ac:dyDescent="0.25">
      <c r="A733" s="1" t="s">
        <v>15</v>
      </c>
      <c r="L733" t="s">
        <v>15</v>
      </c>
      <c r="M733" t="s">
        <v>5376</v>
      </c>
    </row>
    <row r="734" spans="1:13" x14ac:dyDescent="0.25">
      <c r="A734" s="1" t="s">
        <v>5377</v>
      </c>
      <c r="L734" t="s">
        <v>4597</v>
      </c>
      <c r="M734" t="s">
        <v>5377</v>
      </c>
    </row>
    <row r="735" spans="1:13" x14ac:dyDescent="0.25">
      <c r="A735" s="1" t="s">
        <v>15</v>
      </c>
      <c r="B735" t="s">
        <v>5377</v>
      </c>
      <c r="C735" t="s">
        <v>5378</v>
      </c>
      <c r="D735" t="s">
        <v>5379</v>
      </c>
      <c r="F735" t="s">
        <v>25</v>
      </c>
      <c r="G735" t="s">
        <v>19</v>
      </c>
      <c r="H735" t="s">
        <v>107</v>
      </c>
      <c r="I735" t="s">
        <v>36</v>
      </c>
      <c r="J735" t="s">
        <v>257</v>
      </c>
      <c r="K735" t="s">
        <v>45</v>
      </c>
      <c r="L735" t="s">
        <v>5380</v>
      </c>
      <c r="M735" t="s">
        <v>5377</v>
      </c>
    </row>
    <row r="736" spans="1:13" x14ac:dyDescent="0.25">
      <c r="A736" s="1" t="s">
        <v>15</v>
      </c>
      <c r="L736" t="s">
        <v>15</v>
      </c>
      <c r="M736" t="s">
        <v>5381</v>
      </c>
    </row>
    <row r="737" spans="1:13" x14ac:dyDescent="0.25">
      <c r="A737" s="1" t="s">
        <v>5382</v>
      </c>
      <c r="L737" t="s">
        <v>4597</v>
      </c>
      <c r="M737" t="s">
        <v>5382</v>
      </c>
    </row>
    <row r="738" spans="1:13" x14ac:dyDescent="0.25">
      <c r="A738" s="1" t="s">
        <v>15</v>
      </c>
      <c r="B738" t="s">
        <v>5382</v>
      </c>
      <c r="C738" t="s">
        <v>5383</v>
      </c>
      <c r="D738" t="s">
        <v>5384</v>
      </c>
      <c r="F738" t="s">
        <v>25</v>
      </c>
      <c r="G738" t="s">
        <v>19</v>
      </c>
      <c r="H738" t="s">
        <v>107</v>
      </c>
      <c r="I738" t="s">
        <v>36</v>
      </c>
      <c r="J738" t="s">
        <v>257</v>
      </c>
      <c r="K738" t="s">
        <v>45</v>
      </c>
      <c r="L738" t="s">
        <v>5385</v>
      </c>
      <c r="M738" t="s">
        <v>5382</v>
      </c>
    </row>
    <row r="739" spans="1:13" x14ac:dyDescent="0.25">
      <c r="A739" s="1" t="s">
        <v>15</v>
      </c>
      <c r="L739" t="s">
        <v>15</v>
      </c>
      <c r="M739" t="s">
        <v>5386</v>
      </c>
    </row>
    <row r="740" spans="1:13" x14ac:dyDescent="0.25">
      <c r="A740" s="1" t="s">
        <v>5387</v>
      </c>
      <c r="L740" t="s">
        <v>4597</v>
      </c>
      <c r="M740" t="s">
        <v>5387</v>
      </c>
    </row>
    <row r="741" spans="1:13" x14ac:dyDescent="0.25">
      <c r="A741" s="1" t="s">
        <v>15</v>
      </c>
      <c r="B741" t="s">
        <v>5387</v>
      </c>
      <c r="C741" t="s">
        <v>5388</v>
      </c>
      <c r="D741" t="s">
        <v>5389</v>
      </c>
      <c r="E741" t="s">
        <v>237</v>
      </c>
      <c r="F741" t="s">
        <v>18</v>
      </c>
      <c r="G741" t="s">
        <v>19</v>
      </c>
      <c r="H741" t="s">
        <v>35</v>
      </c>
      <c r="I741" t="s">
        <v>36</v>
      </c>
      <c r="J741" t="s">
        <v>21</v>
      </c>
      <c r="K741" t="s">
        <v>22</v>
      </c>
      <c r="L741" t="s">
        <v>5390</v>
      </c>
      <c r="M741" t="s">
        <v>5387</v>
      </c>
    </row>
    <row r="742" spans="1:13" x14ac:dyDescent="0.25">
      <c r="A742" s="1" t="s">
        <v>15</v>
      </c>
      <c r="L742" t="s">
        <v>15</v>
      </c>
      <c r="M742" t="s">
        <v>5391</v>
      </c>
    </row>
    <row r="743" spans="1:13" x14ac:dyDescent="0.25">
      <c r="A743" s="1" t="s">
        <v>5392</v>
      </c>
      <c r="L743" t="s">
        <v>4597</v>
      </c>
      <c r="M743" t="s">
        <v>5392</v>
      </c>
    </row>
    <row r="744" spans="1:13" x14ac:dyDescent="0.25">
      <c r="A744" s="1" t="s">
        <v>15</v>
      </c>
      <c r="B744" t="s">
        <v>5392</v>
      </c>
      <c r="C744" t="s">
        <v>5393</v>
      </c>
      <c r="D744" t="s">
        <v>5394</v>
      </c>
      <c r="F744" t="s">
        <v>25</v>
      </c>
      <c r="G744" t="s">
        <v>19</v>
      </c>
      <c r="H744" t="s">
        <v>107</v>
      </c>
      <c r="I744" t="s">
        <v>36</v>
      </c>
      <c r="J744" t="s">
        <v>257</v>
      </c>
      <c r="K744" t="s">
        <v>45</v>
      </c>
      <c r="L744" t="s">
        <v>5395</v>
      </c>
      <c r="M744" t="s">
        <v>5392</v>
      </c>
    </row>
    <row r="745" spans="1:13" x14ac:dyDescent="0.25">
      <c r="A745" s="1" t="s">
        <v>15</v>
      </c>
      <c r="L745" t="s">
        <v>15</v>
      </c>
      <c r="M745" t="s">
        <v>5396</v>
      </c>
    </row>
    <row r="746" spans="1:13" x14ac:dyDescent="0.25">
      <c r="A746" s="1" t="s">
        <v>5397</v>
      </c>
      <c r="L746" t="s">
        <v>4597</v>
      </c>
      <c r="M746" t="s">
        <v>5397</v>
      </c>
    </row>
    <row r="747" spans="1:13" x14ac:dyDescent="0.25">
      <c r="A747" s="1" t="s">
        <v>15</v>
      </c>
      <c r="B747" t="s">
        <v>5397</v>
      </c>
      <c r="C747" t="s">
        <v>5398</v>
      </c>
      <c r="D747" t="s">
        <v>5399</v>
      </c>
      <c r="F747" t="s">
        <v>25</v>
      </c>
      <c r="G747" t="s">
        <v>19</v>
      </c>
      <c r="H747" t="s">
        <v>107</v>
      </c>
      <c r="I747" t="s">
        <v>36</v>
      </c>
      <c r="J747" t="s">
        <v>257</v>
      </c>
      <c r="K747" t="s">
        <v>45</v>
      </c>
      <c r="L747" t="s">
        <v>5400</v>
      </c>
      <c r="M747" t="s">
        <v>5397</v>
      </c>
    </row>
    <row r="748" spans="1:13" x14ac:dyDescent="0.25">
      <c r="A748" s="1" t="s">
        <v>15</v>
      </c>
      <c r="L748" t="s">
        <v>15</v>
      </c>
      <c r="M748" t="s">
        <v>5401</v>
      </c>
    </row>
    <row r="749" spans="1:13" x14ac:dyDescent="0.25">
      <c r="A749" s="1" t="s">
        <v>5402</v>
      </c>
      <c r="L749" t="s">
        <v>4597</v>
      </c>
      <c r="M749" t="s">
        <v>5402</v>
      </c>
    </row>
    <row r="750" spans="1:13" x14ac:dyDescent="0.25">
      <c r="A750" s="1" t="s">
        <v>15</v>
      </c>
      <c r="B750" t="s">
        <v>5402</v>
      </c>
      <c r="C750" t="s">
        <v>5403</v>
      </c>
      <c r="D750" t="s">
        <v>5404</v>
      </c>
      <c r="F750" t="s">
        <v>25</v>
      </c>
      <c r="G750" t="s">
        <v>19</v>
      </c>
      <c r="H750" t="s">
        <v>107</v>
      </c>
      <c r="I750" t="s">
        <v>36</v>
      </c>
      <c r="J750" t="s">
        <v>257</v>
      </c>
      <c r="K750" t="s">
        <v>45</v>
      </c>
      <c r="L750" t="s">
        <v>5405</v>
      </c>
      <c r="M750" t="s">
        <v>5402</v>
      </c>
    </row>
    <row r="751" spans="1:13" x14ac:dyDescent="0.25">
      <c r="A751" s="1" t="s">
        <v>15</v>
      </c>
      <c r="L751" t="s">
        <v>15</v>
      </c>
      <c r="M751" t="s">
        <v>5406</v>
      </c>
    </row>
    <row r="752" spans="1:13" x14ac:dyDescent="0.25">
      <c r="A752" s="1" t="s">
        <v>5407</v>
      </c>
      <c r="L752" t="s">
        <v>4597</v>
      </c>
      <c r="M752" t="s">
        <v>5407</v>
      </c>
    </row>
    <row r="753" spans="1:13" x14ac:dyDescent="0.25">
      <c r="A753" s="1" t="s">
        <v>15</v>
      </c>
      <c r="B753" t="s">
        <v>5407</v>
      </c>
      <c r="C753" t="s">
        <v>5408</v>
      </c>
      <c r="D753" t="s">
        <v>5409</v>
      </c>
      <c r="F753" t="s">
        <v>25</v>
      </c>
      <c r="G753" t="s">
        <v>19</v>
      </c>
      <c r="H753" t="s">
        <v>107</v>
      </c>
      <c r="I753" t="s">
        <v>36</v>
      </c>
      <c r="J753" t="s">
        <v>257</v>
      </c>
      <c r="K753" t="s">
        <v>45</v>
      </c>
      <c r="L753" t="s">
        <v>5410</v>
      </c>
      <c r="M753" t="s">
        <v>5407</v>
      </c>
    </row>
    <row r="754" spans="1:13" x14ac:dyDescent="0.25">
      <c r="A754" s="1" t="s">
        <v>15</v>
      </c>
      <c r="L754" t="s">
        <v>15</v>
      </c>
      <c r="M754" t="s">
        <v>5411</v>
      </c>
    </row>
    <row r="755" spans="1:13" x14ac:dyDescent="0.25">
      <c r="A755" s="1" t="s">
        <v>5412</v>
      </c>
      <c r="L755" t="s">
        <v>4597</v>
      </c>
      <c r="M755" t="s">
        <v>5412</v>
      </c>
    </row>
    <row r="756" spans="1:13" x14ac:dyDescent="0.25">
      <c r="A756" s="1" t="s">
        <v>15</v>
      </c>
      <c r="B756" t="s">
        <v>5412</v>
      </c>
      <c r="C756" t="s">
        <v>5413</v>
      </c>
      <c r="D756" t="s">
        <v>5414</v>
      </c>
      <c r="F756" t="s">
        <v>25</v>
      </c>
      <c r="G756" t="s">
        <v>19</v>
      </c>
      <c r="H756" t="s">
        <v>107</v>
      </c>
      <c r="I756" t="s">
        <v>36</v>
      </c>
      <c r="J756" t="s">
        <v>257</v>
      </c>
      <c r="K756" t="s">
        <v>45</v>
      </c>
      <c r="L756" t="s">
        <v>5415</v>
      </c>
      <c r="M756" t="s">
        <v>5412</v>
      </c>
    </row>
    <row r="757" spans="1:13" x14ac:dyDescent="0.25">
      <c r="A757" s="1" t="s">
        <v>15</v>
      </c>
      <c r="L757" t="s">
        <v>15</v>
      </c>
      <c r="M757" t="s">
        <v>5416</v>
      </c>
    </row>
    <row r="758" spans="1:13" x14ac:dyDescent="0.25">
      <c r="A758" s="1" t="s">
        <v>5417</v>
      </c>
      <c r="L758" t="s">
        <v>4597</v>
      </c>
      <c r="M758" t="s">
        <v>5417</v>
      </c>
    </row>
    <row r="759" spans="1:13" x14ac:dyDescent="0.25">
      <c r="A759" s="1" t="s">
        <v>15</v>
      </c>
      <c r="B759" t="s">
        <v>5417</v>
      </c>
      <c r="C759" t="s">
        <v>5418</v>
      </c>
      <c r="D759" t="s">
        <v>5419</v>
      </c>
      <c r="F759" t="s">
        <v>25</v>
      </c>
      <c r="G759" t="s">
        <v>19</v>
      </c>
      <c r="H759" t="s">
        <v>107</v>
      </c>
      <c r="I759" t="s">
        <v>36</v>
      </c>
      <c r="J759" t="s">
        <v>257</v>
      </c>
      <c r="K759" t="s">
        <v>45</v>
      </c>
      <c r="L759" t="s">
        <v>5420</v>
      </c>
      <c r="M759" t="s">
        <v>5417</v>
      </c>
    </row>
    <row r="760" spans="1:13" x14ac:dyDescent="0.25">
      <c r="A760" s="1" t="s">
        <v>15</v>
      </c>
      <c r="L760" t="s">
        <v>15</v>
      </c>
      <c r="M760" t="s">
        <v>5421</v>
      </c>
    </row>
    <row r="761" spans="1:13" x14ac:dyDescent="0.25">
      <c r="A761" s="1" t="s">
        <v>499</v>
      </c>
      <c r="L761" t="s">
        <v>31</v>
      </c>
      <c r="M761" t="s">
        <v>499</v>
      </c>
    </row>
    <row r="762" spans="1:13" x14ac:dyDescent="0.25">
      <c r="A762" s="1" t="s">
        <v>15</v>
      </c>
      <c r="B762" t="s">
        <v>499</v>
      </c>
      <c r="C762" t="s">
        <v>500</v>
      </c>
      <c r="D762" t="s">
        <v>501</v>
      </c>
      <c r="F762" t="s">
        <v>25</v>
      </c>
      <c r="G762" t="s">
        <v>19</v>
      </c>
      <c r="H762" t="s">
        <v>35</v>
      </c>
      <c r="I762" t="s">
        <v>36</v>
      </c>
      <c r="J762" t="s">
        <v>15</v>
      </c>
      <c r="K762" t="s">
        <v>22</v>
      </c>
      <c r="L762" t="s">
        <v>502</v>
      </c>
      <c r="M762" t="s">
        <v>499</v>
      </c>
    </row>
    <row r="763" spans="1:13" x14ac:dyDescent="0.25">
      <c r="A763" s="1" t="s">
        <v>15</v>
      </c>
      <c r="B763" t="s">
        <v>499</v>
      </c>
      <c r="C763" t="s">
        <v>503</v>
      </c>
      <c r="D763" t="s">
        <v>501</v>
      </c>
      <c r="F763" t="s">
        <v>18</v>
      </c>
      <c r="G763" t="s">
        <v>19</v>
      </c>
      <c r="H763" t="s">
        <v>35</v>
      </c>
      <c r="I763" t="s">
        <v>36</v>
      </c>
      <c r="J763" t="s">
        <v>21</v>
      </c>
      <c r="K763" t="s">
        <v>22</v>
      </c>
      <c r="L763" t="s">
        <v>504</v>
      </c>
      <c r="M763" t="s">
        <v>499</v>
      </c>
    </row>
    <row r="764" spans="1:13" x14ac:dyDescent="0.25">
      <c r="A764" s="1" t="s">
        <v>15</v>
      </c>
      <c r="L764" t="s">
        <v>15</v>
      </c>
      <c r="M764" t="s">
        <v>505</v>
      </c>
    </row>
    <row r="765" spans="1:13" x14ac:dyDescent="0.25">
      <c r="A765" s="1" t="s">
        <v>5422</v>
      </c>
      <c r="L765" t="s">
        <v>4597</v>
      </c>
      <c r="M765" t="s">
        <v>5422</v>
      </c>
    </row>
    <row r="766" spans="1:13" x14ac:dyDescent="0.25">
      <c r="A766" s="1" t="s">
        <v>15</v>
      </c>
      <c r="B766" t="s">
        <v>5422</v>
      </c>
      <c r="C766" t="s">
        <v>5423</v>
      </c>
      <c r="D766" t="s">
        <v>5424</v>
      </c>
      <c r="F766" t="s">
        <v>18</v>
      </c>
      <c r="G766" t="s">
        <v>19</v>
      </c>
      <c r="H766" t="s">
        <v>35</v>
      </c>
      <c r="I766" t="s">
        <v>36</v>
      </c>
      <c r="J766" t="s">
        <v>21</v>
      </c>
      <c r="K766" t="s">
        <v>22</v>
      </c>
      <c r="L766" t="s">
        <v>5425</v>
      </c>
      <c r="M766" t="s">
        <v>5422</v>
      </c>
    </row>
    <row r="767" spans="1:13" x14ac:dyDescent="0.25">
      <c r="A767" s="1" t="s">
        <v>15</v>
      </c>
      <c r="L767" t="s">
        <v>15</v>
      </c>
      <c r="M767" t="s">
        <v>5426</v>
      </c>
    </row>
    <row r="768" spans="1:13" x14ac:dyDescent="0.25">
      <c r="A768" s="1" t="s">
        <v>5427</v>
      </c>
      <c r="L768" t="s">
        <v>4597</v>
      </c>
      <c r="M768" t="s">
        <v>5427</v>
      </c>
    </row>
    <row r="769" spans="1:13" x14ac:dyDescent="0.25">
      <c r="A769" s="1" t="s">
        <v>15</v>
      </c>
      <c r="B769" t="s">
        <v>5427</v>
      </c>
      <c r="C769" t="s">
        <v>5428</v>
      </c>
      <c r="D769" t="s">
        <v>5429</v>
      </c>
      <c r="E769" t="s">
        <v>4599</v>
      </c>
      <c r="F769" t="s">
        <v>634</v>
      </c>
      <c r="G769" t="s">
        <v>634</v>
      </c>
      <c r="H769" t="s">
        <v>2060</v>
      </c>
      <c r="I769" t="s">
        <v>36</v>
      </c>
      <c r="J769" t="s">
        <v>15</v>
      </c>
      <c r="K769" t="s">
        <v>45</v>
      </c>
      <c r="L769" t="s">
        <v>5430</v>
      </c>
      <c r="M769" t="s">
        <v>5427</v>
      </c>
    </row>
    <row r="770" spans="1:13" x14ac:dyDescent="0.25">
      <c r="A770" s="1" t="s">
        <v>15</v>
      </c>
      <c r="L770" t="s">
        <v>15</v>
      </c>
      <c r="M770" t="s">
        <v>5431</v>
      </c>
    </row>
    <row r="771" spans="1:13" x14ac:dyDescent="0.25">
      <c r="A771" s="1" t="s">
        <v>5432</v>
      </c>
      <c r="L771" t="s">
        <v>4597</v>
      </c>
      <c r="M771" t="s">
        <v>5432</v>
      </c>
    </row>
    <row r="772" spans="1:13" x14ac:dyDescent="0.25">
      <c r="A772" s="1" t="s">
        <v>15</v>
      </c>
      <c r="B772" t="s">
        <v>5432</v>
      </c>
      <c r="C772" t="s">
        <v>5433</v>
      </c>
      <c r="D772" t="s">
        <v>5429</v>
      </c>
      <c r="F772" t="s">
        <v>25</v>
      </c>
      <c r="G772" t="s">
        <v>19</v>
      </c>
      <c r="H772" t="s">
        <v>2060</v>
      </c>
      <c r="I772" t="s">
        <v>36</v>
      </c>
      <c r="J772" t="s">
        <v>15</v>
      </c>
      <c r="K772" t="s">
        <v>45</v>
      </c>
      <c r="L772" t="s">
        <v>5434</v>
      </c>
      <c r="M772" t="s">
        <v>5432</v>
      </c>
    </row>
    <row r="773" spans="1:13" x14ac:dyDescent="0.25">
      <c r="A773" s="1" t="s">
        <v>15</v>
      </c>
      <c r="L773" t="s">
        <v>15</v>
      </c>
      <c r="M773" t="s">
        <v>5435</v>
      </c>
    </row>
    <row r="774" spans="1:13" x14ac:dyDescent="0.25">
      <c r="A774" s="1" t="s">
        <v>5436</v>
      </c>
      <c r="L774" t="s">
        <v>4597</v>
      </c>
      <c r="M774" t="s">
        <v>5436</v>
      </c>
    </row>
    <row r="775" spans="1:13" x14ac:dyDescent="0.25">
      <c r="A775" s="1" t="s">
        <v>15</v>
      </c>
      <c r="B775" t="s">
        <v>5436</v>
      </c>
      <c r="C775" t="s">
        <v>5437</v>
      </c>
      <c r="D775" t="s">
        <v>5438</v>
      </c>
      <c r="F775" t="s">
        <v>25</v>
      </c>
      <c r="G775" t="s">
        <v>19</v>
      </c>
      <c r="H775" t="s">
        <v>107</v>
      </c>
      <c r="I775" t="s">
        <v>36</v>
      </c>
      <c r="J775" t="s">
        <v>257</v>
      </c>
      <c r="K775" t="s">
        <v>45</v>
      </c>
      <c r="L775" t="s">
        <v>5439</v>
      </c>
      <c r="M775" t="s">
        <v>5436</v>
      </c>
    </row>
    <row r="776" spans="1:13" x14ac:dyDescent="0.25">
      <c r="A776" s="1" t="s">
        <v>15</v>
      </c>
      <c r="L776" t="s">
        <v>15</v>
      </c>
      <c r="M776" t="s">
        <v>5440</v>
      </c>
    </row>
    <row r="777" spans="1:13" x14ac:dyDescent="0.25">
      <c r="A777" s="1" t="s">
        <v>5441</v>
      </c>
      <c r="L777" t="s">
        <v>4597</v>
      </c>
      <c r="M777" t="s">
        <v>5441</v>
      </c>
    </row>
    <row r="778" spans="1:13" x14ac:dyDescent="0.25">
      <c r="A778" s="1" t="s">
        <v>15</v>
      </c>
      <c r="B778" t="s">
        <v>5441</v>
      </c>
      <c r="C778" t="s">
        <v>5442</v>
      </c>
      <c r="D778" t="s">
        <v>5443</v>
      </c>
      <c r="F778" t="s">
        <v>25</v>
      </c>
      <c r="G778" t="s">
        <v>19</v>
      </c>
      <c r="H778" t="s">
        <v>107</v>
      </c>
      <c r="I778" t="s">
        <v>36</v>
      </c>
      <c r="J778" t="s">
        <v>257</v>
      </c>
      <c r="K778" t="s">
        <v>45</v>
      </c>
      <c r="L778" t="s">
        <v>5444</v>
      </c>
      <c r="M778" t="s">
        <v>5441</v>
      </c>
    </row>
    <row r="779" spans="1:13" x14ac:dyDescent="0.25">
      <c r="A779" s="1" t="s">
        <v>15</v>
      </c>
      <c r="L779" t="s">
        <v>15</v>
      </c>
      <c r="M779" t="s">
        <v>5445</v>
      </c>
    </row>
    <row r="780" spans="1:13" x14ac:dyDescent="0.25">
      <c r="A780" s="1" t="s">
        <v>5446</v>
      </c>
      <c r="L780" t="s">
        <v>4597</v>
      </c>
      <c r="M780" t="s">
        <v>5446</v>
      </c>
    </row>
    <row r="781" spans="1:13" x14ac:dyDescent="0.25">
      <c r="A781" s="1" t="s">
        <v>15</v>
      </c>
      <c r="B781" t="s">
        <v>5446</v>
      </c>
      <c r="C781" t="s">
        <v>5447</v>
      </c>
      <c r="D781" t="s">
        <v>5448</v>
      </c>
      <c r="F781" t="s">
        <v>25</v>
      </c>
      <c r="G781" t="s">
        <v>19</v>
      </c>
      <c r="H781" t="s">
        <v>107</v>
      </c>
      <c r="I781" t="s">
        <v>36</v>
      </c>
      <c r="J781" t="s">
        <v>257</v>
      </c>
      <c r="K781" t="s">
        <v>45</v>
      </c>
      <c r="L781" t="s">
        <v>5449</v>
      </c>
      <c r="M781" t="s">
        <v>5446</v>
      </c>
    </row>
    <row r="782" spans="1:13" x14ac:dyDescent="0.25">
      <c r="A782" s="1" t="s">
        <v>15</v>
      </c>
      <c r="L782" t="s">
        <v>15</v>
      </c>
      <c r="M782" t="s">
        <v>5450</v>
      </c>
    </row>
    <row r="783" spans="1:13" x14ac:dyDescent="0.25">
      <c r="A783" s="1" t="s">
        <v>5451</v>
      </c>
      <c r="L783" t="s">
        <v>4597</v>
      </c>
      <c r="M783" t="s">
        <v>5451</v>
      </c>
    </row>
    <row r="784" spans="1:13" x14ac:dyDescent="0.25">
      <c r="A784" s="1" t="s">
        <v>15</v>
      </c>
      <c r="B784" t="s">
        <v>5451</v>
      </c>
      <c r="C784" t="s">
        <v>5452</v>
      </c>
      <c r="D784" t="s">
        <v>5453</v>
      </c>
      <c r="F784" t="s">
        <v>25</v>
      </c>
      <c r="G784" t="s">
        <v>19</v>
      </c>
      <c r="H784" t="s">
        <v>107</v>
      </c>
      <c r="I784" t="s">
        <v>36</v>
      </c>
      <c r="J784" t="s">
        <v>257</v>
      </c>
      <c r="K784" t="s">
        <v>45</v>
      </c>
      <c r="L784" t="s">
        <v>5454</v>
      </c>
      <c r="M784" t="s">
        <v>5451</v>
      </c>
    </row>
    <row r="785" spans="1:13" x14ac:dyDescent="0.25">
      <c r="A785" s="1" t="s">
        <v>15</v>
      </c>
      <c r="L785" t="s">
        <v>15</v>
      </c>
      <c r="M785" t="s">
        <v>5455</v>
      </c>
    </row>
    <row r="786" spans="1:13" x14ac:dyDescent="0.25">
      <c r="A786" s="1" t="s">
        <v>5456</v>
      </c>
      <c r="L786" t="s">
        <v>4597</v>
      </c>
      <c r="M786" t="s">
        <v>5456</v>
      </c>
    </row>
    <row r="787" spans="1:13" x14ac:dyDescent="0.25">
      <c r="A787" s="1" t="s">
        <v>15</v>
      </c>
      <c r="B787" t="s">
        <v>5456</v>
      </c>
      <c r="C787" t="s">
        <v>5457</v>
      </c>
      <c r="D787" t="s">
        <v>5458</v>
      </c>
      <c r="F787" t="s">
        <v>25</v>
      </c>
      <c r="G787" t="s">
        <v>19</v>
      </c>
      <c r="H787" t="s">
        <v>107</v>
      </c>
      <c r="I787" t="s">
        <v>36</v>
      </c>
      <c r="J787" t="s">
        <v>257</v>
      </c>
      <c r="K787" t="s">
        <v>45</v>
      </c>
      <c r="L787" t="s">
        <v>5459</v>
      </c>
      <c r="M787" t="s">
        <v>5456</v>
      </c>
    </row>
    <row r="788" spans="1:13" x14ac:dyDescent="0.25">
      <c r="A788" s="1" t="s">
        <v>15</v>
      </c>
      <c r="L788" t="s">
        <v>15</v>
      </c>
      <c r="M788" t="s">
        <v>5460</v>
      </c>
    </row>
    <row r="789" spans="1:13" x14ac:dyDescent="0.25">
      <c r="A789" s="1" t="s">
        <v>5461</v>
      </c>
      <c r="L789" t="s">
        <v>4597</v>
      </c>
      <c r="M789" t="s">
        <v>5461</v>
      </c>
    </row>
    <row r="790" spans="1:13" x14ac:dyDescent="0.25">
      <c r="A790" s="1" t="s">
        <v>15</v>
      </c>
      <c r="B790" t="s">
        <v>5461</v>
      </c>
      <c r="C790" t="s">
        <v>5462</v>
      </c>
      <c r="D790" t="s">
        <v>5463</v>
      </c>
      <c r="F790" t="s">
        <v>25</v>
      </c>
      <c r="G790" t="s">
        <v>19</v>
      </c>
      <c r="H790" t="s">
        <v>107</v>
      </c>
      <c r="I790" t="s">
        <v>36</v>
      </c>
      <c r="J790" t="s">
        <v>257</v>
      </c>
      <c r="K790" t="s">
        <v>45</v>
      </c>
      <c r="L790" t="s">
        <v>5464</v>
      </c>
      <c r="M790" t="s">
        <v>5461</v>
      </c>
    </row>
    <row r="791" spans="1:13" x14ac:dyDescent="0.25">
      <c r="A791" s="1" t="s">
        <v>15</v>
      </c>
      <c r="L791" t="s">
        <v>15</v>
      </c>
      <c r="M791" t="s">
        <v>5465</v>
      </c>
    </row>
    <row r="792" spans="1:13" x14ac:dyDescent="0.25">
      <c r="A792" s="1" t="s">
        <v>5466</v>
      </c>
      <c r="L792" t="s">
        <v>4597</v>
      </c>
      <c r="M792" t="s">
        <v>5466</v>
      </c>
    </row>
    <row r="793" spans="1:13" x14ac:dyDescent="0.25">
      <c r="A793" s="1" t="s">
        <v>15</v>
      </c>
      <c r="B793" t="s">
        <v>5466</v>
      </c>
      <c r="C793" t="s">
        <v>5467</v>
      </c>
      <c r="D793" t="s">
        <v>5468</v>
      </c>
      <c r="F793" t="s">
        <v>25</v>
      </c>
      <c r="G793" t="s">
        <v>19</v>
      </c>
      <c r="H793" t="s">
        <v>107</v>
      </c>
      <c r="I793" t="s">
        <v>36</v>
      </c>
      <c r="J793" t="s">
        <v>257</v>
      </c>
      <c r="K793" t="s">
        <v>45</v>
      </c>
      <c r="L793" t="s">
        <v>5469</v>
      </c>
      <c r="M793" t="s">
        <v>5466</v>
      </c>
    </row>
    <row r="794" spans="1:13" x14ac:dyDescent="0.25">
      <c r="A794" s="1" t="s">
        <v>15</v>
      </c>
      <c r="L794" t="s">
        <v>15</v>
      </c>
      <c r="M794" t="s">
        <v>5470</v>
      </c>
    </row>
    <row r="795" spans="1:13" x14ac:dyDescent="0.25">
      <c r="A795" s="1" t="s">
        <v>5471</v>
      </c>
      <c r="L795" t="s">
        <v>4597</v>
      </c>
      <c r="M795" t="s">
        <v>5471</v>
      </c>
    </row>
    <row r="796" spans="1:13" x14ac:dyDescent="0.25">
      <c r="A796" s="1" t="s">
        <v>15</v>
      </c>
      <c r="B796" t="s">
        <v>5471</v>
      </c>
      <c r="C796" t="s">
        <v>5472</v>
      </c>
      <c r="D796" t="s">
        <v>5473</v>
      </c>
      <c r="F796" t="s">
        <v>25</v>
      </c>
      <c r="G796" t="s">
        <v>19</v>
      </c>
      <c r="H796" t="s">
        <v>107</v>
      </c>
      <c r="I796" t="s">
        <v>36</v>
      </c>
      <c r="J796" t="s">
        <v>257</v>
      </c>
      <c r="K796" t="s">
        <v>45</v>
      </c>
      <c r="L796" t="s">
        <v>5474</v>
      </c>
      <c r="M796" t="s">
        <v>5471</v>
      </c>
    </row>
    <row r="797" spans="1:13" x14ac:dyDescent="0.25">
      <c r="A797" s="1" t="s">
        <v>15</v>
      </c>
      <c r="L797" t="s">
        <v>15</v>
      </c>
      <c r="M797" t="s">
        <v>5475</v>
      </c>
    </row>
    <row r="798" spans="1:13" x14ac:dyDescent="0.25">
      <c r="A798" s="1" t="s">
        <v>5476</v>
      </c>
      <c r="L798" t="s">
        <v>4597</v>
      </c>
      <c r="M798" t="s">
        <v>5476</v>
      </c>
    </row>
    <row r="799" spans="1:13" x14ac:dyDescent="0.25">
      <c r="A799" s="1" t="s">
        <v>15</v>
      </c>
      <c r="B799" t="s">
        <v>5476</v>
      </c>
      <c r="C799" t="s">
        <v>5477</v>
      </c>
      <c r="D799" t="s">
        <v>5478</v>
      </c>
      <c r="F799" t="s">
        <v>25</v>
      </c>
      <c r="G799" t="s">
        <v>19</v>
      </c>
      <c r="H799" t="s">
        <v>107</v>
      </c>
      <c r="I799" t="s">
        <v>36</v>
      </c>
      <c r="J799" t="s">
        <v>257</v>
      </c>
      <c r="K799" t="s">
        <v>45</v>
      </c>
      <c r="L799" t="s">
        <v>5479</v>
      </c>
      <c r="M799" t="s">
        <v>5476</v>
      </c>
    </row>
    <row r="800" spans="1:13" x14ac:dyDescent="0.25">
      <c r="A800" s="1" t="s">
        <v>15</v>
      </c>
      <c r="L800" t="s">
        <v>15</v>
      </c>
      <c r="M800" t="s">
        <v>5480</v>
      </c>
    </row>
    <row r="801" spans="1:13" x14ac:dyDescent="0.25">
      <c r="A801" s="1" t="s">
        <v>5481</v>
      </c>
      <c r="L801" t="s">
        <v>4597</v>
      </c>
      <c r="M801" t="s">
        <v>5481</v>
      </c>
    </row>
    <row r="802" spans="1:13" x14ac:dyDescent="0.25">
      <c r="A802" s="1" t="s">
        <v>15</v>
      </c>
      <c r="B802" t="s">
        <v>5481</v>
      </c>
      <c r="C802" t="s">
        <v>5482</v>
      </c>
      <c r="D802" t="s">
        <v>5483</v>
      </c>
      <c r="F802" t="s">
        <v>25</v>
      </c>
      <c r="G802" t="s">
        <v>19</v>
      </c>
      <c r="H802" t="s">
        <v>107</v>
      </c>
      <c r="I802" t="s">
        <v>36</v>
      </c>
      <c r="J802" t="s">
        <v>257</v>
      </c>
      <c r="K802" t="s">
        <v>45</v>
      </c>
      <c r="L802" t="s">
        <v>5484</v>
      </c>
      <c r="M802" t="s">
        <v>5481</v>
      </c>
    </row>
    <row r="803" spans="1:13" x14ac:dyDescent="0.25">
      <c r="A803" s="1" t="s">
        <v>15</v>
      </c>
      <c r="L803" t="s">
        <v>15</v>
      </c>
      <c r="M803" t="s">
        <v>5485</v>
      </c>
    </row>
    <row r="804" spans="1:13" x14ac:dyDescent="0.25">
      <c r="A804" s="1" t="s">
        <v>5486</v>
      </c>
      <c r="L804" t="s">
        <v>4597</v>
      </c>
      <c r="M804" t="s">
        <v>5486</v>
      </c>
    </row>
    <row r="805" spans="1:13" x14ac:dyDescent="0.25">
      <c r="A805" s="1" t="s">
        <v>15</v>
      </c>
      <c r="B805" t="s">
        <v>5486</v>
      </c>
      <c r="C805" t="s">
        <v>5487</v>
      </c>
      <c r="D805" t="s">
        <v>5488</v>
      </c>
      <c r="F805" t="s">
        <v>25</v>
      </c>
      <c r="G805" t="s">
        <v>19</v>
      </c>
      <c r="H805" t="s">
        <v>107</v>
      </c>
      <c r="I805" t="s">
        <v>36</v>
      </c>
      <c r="J805" t="s">
        <v>257</v>
      </c>
      <c r="K805" t="s">
        <v>45</v>
      </c>
      <c r="L805" t="s">
        <v>5489</v>
      </c>
      <c r="M805" t="s">
        <v>5486</v>
      </c>
    </row>
    <row r="806" spans="1:13" x14ac:dyDescent="0.25">
      <c r="A806" s="1" t="s">
        <v>15</v>
      </c>
      <c r="L806" t="s">
        <v>15</v>
      </c>
      <c r="M806" t="s">
        <v>5490</v>
      </c>
    </row>
    <row r="807" spans="1:13" x14ac:dyDescent="0.25">
      <c r="A807" s="1" t="s">
        <v>5491</v>
      </c>
      <c r="L807" t="s">
        <v>4597</v>
      </c>
      <c r="M807" t="s">
        <v>5491</v>
      </c>
    </row>
    <row r="808" spans="1:13" x14ac:dyDescent="0.25">
      <c r="A808" s="1" t="s">
        <v>15</v>
      </c>
      <c r="B808" t="s">
        <v>5491</v>
      </c>
      <c r="C808" t="s">
        <v>5492</v>
      </c>
      <c r="D808" t="s">
        <v>5493</v>
      </c>
      <c r="F808" t="s">
        <v>25</v>
      </c>
      <c r="G808" t="s">
        <v>19</v>
      </c>
      <c r="H808" t="s">
        <v>107</v>
      </c>
      <c r="I808" t="s">
        <v>36</v>
      </c>
      <c r="J808" t="s">
        <v>257</v>
      </c>
      <c r="K808" t="s">
        <v>45</v>
      </c>
      <c r="L808" t="s">
        <v>5494</v>
      </c>
      <c r="M808" t="s">
        <v>5491</v>
      </c>
    </row>
    <row r="809" spans="1:13" x14ac:dyDescent="0.25">
      <c r="A809" s="1" t="s">
        <v>15</v>
      </c>
      <c r="L809" t="s">
        <v>15</v>
      </c>
      <c r="M809" t="s">
        <v>5495</v>
      </c>
    </row>
    <row r="810" spans="1:13" x14ac:dyDescent="0.25">
      <c r="A810" s="1" t="s">
        <v>5496</v>
      </c>
      <c r="L810" t="s">
        <v>4597</v>
      </c>
      <c r="M810" t="s">
        <v>5496</v>
      </c>
    </row>
    <row r="811" spans="1:13" x14ac:dyDescent="0.25">
      <c r="A811" s="1" t="s">
        <v>15</v>
      </c>
      <c r="B811" t="s">
        <v>5496</v>
      </c>
      <c r="C811" t="s">
        <v>5497</v>
      </c>
      <c r="D811" t="s">
        <v>5498</v>
      </c>
      <c r="F811" t="s">
        <v>25</v>
      </c>
      <c r="G811" t="s">
        <v>19</v>
      </c>
      <c r="H811" t="s">
        <v>107</v>
      </c>
      <c r="I811" t="s">
        <v>36</v>
      </c>
      <c r="J811" t="s">
        <v>257</v>
      </c>
      <c r="K811" t="s">
        <v>45</v>
      </c>
      <c r="L811" t="s">
        <v>5499</v>
      </c>
      <c r="M811" t="s">
        <v>5496</v>
      </c>
    </row>
    <row r="812" spans="1:13" x14ac:dyDescent="0.25">
      <c r="A812" s="1" t="s">
        <v>15</v>
      </c>
      <c r="L812" t="s">
        <v>15</v>
      </c>
      <c r="M812" t="s">
        <v>5500</v>
      </c>
    </row>
    <row r="813" spans="1:13" x14ac:dyDescent="0.25">
      <c r="A813" s="1" t="s">
        <v>5501</v>
      </c>
      <c r="L813" t="s">
        <v>4597</v>
      </c>
      <c r="M813" t="s">
        <v>5501</v>
      </c>
    </row>
    <row r="814" spans="1:13" x14ac:dyDescent="0.25">
      <c r="A814" s="1" t="s">
        <v>15</v>
      </c>
      <c r="B814" t="s">
        <v>5501</v>
      </c>
      <c r="C814" t="s">
        <v>5502</v>
      </c>
      <c r="D814" t="s">
        <v>5503</v>
      </c>
      <c r="F814" t="s">
        <v>25</v>
      </c>
      <c r="G814" t="s">
        <v>19</v>
      </c>
      <c r="H814" t="s">
        <v>107</v>
      </c>
      <c r="I814" t="s">
        <v>36</v>
      </c>
      <c r="J814" t="s">
        <v>257</v>
      </c>
      <c r="K814" t="s">
        <v>45</v>
      </c>
      <c r="L814" t="s">
        <v>5504</v>
      </c>
      <c r="M814" t="s">
        <v>5501</v>
      </c>
    </row>
    <row r="815" spans="1:13" x14ac:dyDescent="0.25">
      <c r="A815" s="1" t="s">
        <v>15</v>
      </c>
      <c r="L815" t="s">
        <v>15</v>
      </c>
      <c r="M815" t="s">
        <v>5505</v>
      </c>
    </row>
    <row r="816" spans="1:13" x14ac:dyDescent="0.25">
      <c r="A816" s="1" t="s">
        <v>5506</v>
      </c>
      <c r="L816" t="s">
        <v>4597</v>
      </c>
      <c r="M816" t="s">
        <v>5506</v>
      </c>
    </row>
    <row r="817" spans="1:13" x14ac:dyDescent="0.25">
      <c r="A817" s="1" t="s">
        <v>15</v>
      </c>
      <c r="B817" t="s">
        <v>5506</v>
      </c>
      <c r="C817" t="s">
        <v>5507</v>
      </c>
      <c r="D817" t="s">
        <v>5508</v>
      </c>
      <c r="F817" t="s">
        <v>25</v>
      </c>
      <c r="G817" t="s">
        <v>19</v>
      </c>
      <c r="H817" t="s">
        <v>107</v>
      </c>
      <c r="I817" t="s">
        <v>36</v>
      </c>
      <c r="J817" t="s">
        <v>257</v>
      </c>
      <c r="K817" t="s">
        <v>45</v>
      </c>
      <c r="L817" t="s">
        <v>5509</v>
      </c>
      <c r="M817" t="s">
        <v>5506</v>
      </c>
    </row>
    <row r="818" spans="1:13" x14ac:dyDescent="0.25">
      <c r="A818" s="1" t="s">
        <v>15</v>
      </c>
      <c r="L818" t="s">
        <v>15</v>
      </c>
      <c r="M818" t="s">
        <v>5510</v>
      </c>
    </row>
    <row r="819" spans="1:13" x14ac:dyDescent="0.25">
      <c r="A819" s="1" t="s">
        <v>5511</v>
      </c>
      <c r="L819" t="s">
        <v>4597</v>
      </c>
      <c r="M819" t="s">
        <v>5511</v>
      </c>
    </row>
    <row r="820" spans="1:13" x14ac:dyDescent="0.25">
      <c r="A820" s="1" t="s">
        <v>15</v>
      </c>
      <c r="B820" t="s">
        <v>5511</v>
      </c>
      <c r="C820" t="s">
        <v>5512</v>
      </c>
      <c r="D820" t="s">
        <v>5513</v>
      </c>
      <c r="F820" t="s">
        <v>25</v>
      </c>
      <c r="G820" t="s">
        <v>19</v>
      </c>
      <c r="H820" t="s">
        <v>107</v>
      </c>
      <c r="I820" t="s">
        <v>36</v>
      </c>
      <c r="J820" t="s">
        <v>257</v>
      </c>
      <c r="K820" t="s">
        <v>45</v>
      </c>
      <c r="L820" t="s">
        <v>5514</v>
      </c>
      <c r="M820" t="s">
        <v>5511</v>
      </c>
    </row>
    <row r="821" spans="1:13" x14ac:dyDescent="0.25">
      <c r="A821" s="1" t="s">
        <v>15</v>
      </c>
      <c r="L821" t="s">
        <v>15</v>
      </c>
      <c r="M821" t="s">
        <v>5515</v>
      </c>
    </row>
    <row r="822" spans="1:13" x14ac:dyDescent="0.25">
      <c r="A822" s="1" t="s">
        <v>5516</v>
      </c>
      <c r="L822" t="s">
        <v>4597</v>
      </c>
      <c r="M822" t="s">
        <v>5516</v>
      </c>
    </row>
    <row r="823" spans="1:13" x14ac:dyDescent="0.25">
      <c r="A823" s="1" t="s">
        <v>15</v>
      </c>
      <c r="B823" t="s">
        <v>5516</v>
      </c>
      <c r="C823" t="s">
        <v>5517</v>
      </c>
      <c r="D823" t="s">
        <v>5518</v>
      </c>
      <c r="F823" t="s">
        <v>25</v>
      </c>
      <c r="G823" t="s">
        <v>19</v>
      </c>
      <c r="H823" t="s">
        <v>107</v>
      </c>
      <c r="I823" t="s">
        <v>36</v>
      </c>
      <c r="J823" t="s">
        <v>257</v>
      </c>
      <c r="K823" t="s">
        <v>45</v>
      </c>
      <c r="L823" t="s">
        <v>5519</v>
      </c>
      <c r="M823" t="s">
        <v>5516</v>
      </c>
    </row>
    <row r="824" spans="1:13" x14ac:dyDescent="0.25">
      <c r="A824" s="1" t="s">
        <v>15</v>
      </c>
      <c r="L824" t="s">
        <v>15</v>
      </c>
      <c r="M824" t="s">
        <v>5520</v>
      </c>
    </row>
    <row r="825" spans="1:13" x14ac:dyDescent="0.25">
      <c r="A825" s="1" t="s">
        <v>5521</v>
      </c>
      <c r="L825" t="s">
        <v>4597</v>
      </c>
      <c r="M825" t="s">
        <v>5521</v>
      </c>
    </row>
    <row r="826" spans="1:13" x14ac:dyDescent="0.25">
      <c r="A826" s="1" t="s">
        <v>15</v>
      </c>
      <c r="B826" t="s">
        <v>5521</v>
      </c>
      <c r="C826" t="s">
        <v>5522</v>
      </c>
      <c r="D826" t="s">
        <v>5523</v>
      </c>
      <c r="F826" t="s">
        <v>25</v>
      </c>
      <c r="G826" t="s">
        <v>19</v>
      </c>
      <c r="H826" t="s">
        <v>107</v>
      </c>
      <c r="I826" t="s">
        <v>36</v>
      </c>
      <c r="J826" t="s">
        <v>257</v>
      </c>
      <c r="K826" t="s">
        <v>45</v>
      </c>
      <c r="L826" t="s">
        <v>5524</v>
      </c>
      <c r="M826" t="s">
        <v>5521</v>
      </c>
    </row>
    <row r="827" spans="1:13" x14ac:dyDescent="0.25">
      <c r="A827" s="1" t="s">
        <v>15</v>
      </c>
      <c r="L827" t="s">
        <v>15</v>
      </c>
      <c r="M827" t="s">
        <v>5525</v>
      </c>
    </row>
    <row r="828" spans="1:13" x14ac:dyDescent="0.25">
      <c r="A828" s="1" t="s">
        <v>5526</v>
      </c>
      <c r="L828" t="s">
        <v>4597</v>
      </c>
      <c r="M828" t="s">
        <v>5526</v>
      </c>
    </row>
    <row r="829" spans="1:13" x14ac:dyDescent="0.25">
      <c r="A829" s="1" t="s">
        <v>15</v>
      </c>
      <c r="B829" t="s">
        <v>5526</v>
      </c>
      <c r="C829" t="s">
        <v>5527</v>
      </c>
      <c r="D829" t="s">
        <v>5528</v>
      </c>
      <c r="F829" t="s">
        <v>25</v>
      </c>
      <c r="G829" t="s">
        <v>19</v>
      </c>
      <c r="H829" t="s">
        <v>107</v>
      </c>
      <c r="I829" t="s">
        <v>36</v>
      </c>
      <c r="J829" t="s">
        <v>257</v>
      </c>
      <c r="K829" t="s">
        <v>45</v>
      </c>
      <c r="L829" t="s">
        <v>5529</v>
      </c>
      <c r="M829" t="s">
        <v>5526</v>
      </c>
    </row>
    <row r="830" spans="1:13" x14ac:dyDescent="0.25">
      <c r="A830" s="1" t="s">
        <v>15</v>
      </c>
      <c r="L830" t="s">
        <v>15</v>
      </c>
      <c r="M830" t="s">
        <v>5530</v>
      </c>
    </row>
    <row r="831" spans="1:13" x14ac:dyDescent="0.25">
      <c r="A831" s="1" t="s">
        <v>5531</v>
      </c>
      <c r="L831" t="s">
        <v>4597</v>
      </c>
      <c r="M831" t="s">
        <v>5531</v>
      </c>
    </row>
    <row r="832" spans="1:13" x14ac:dyDescent="0.25">
      <c r="A832" s="1" t="s">
        <v>15</v>
      </c>
      <c r="B832" t="s">
        <v>5531</v>
      </c>
      <c r="C832" t="s">
        <v>5532</v>
      </c>
      <c r="D832" t="s">
        <v>5533</v>
      </c>
      <c r="F832" t="s">
        <v>25</v>
      </c>
      <c r="G832" t="s">
        <v>19</v>
      </c>
      <c r="H832" t="s">
        <v>107</v>
      </c>
      <c r="I832" t="s">
        <v>36</v>
      </c>
      <c r="J832" t="s">
        <v>257</v>
      </c>
      <c r="K832" t="s">
        <v>45</v>
      </c>
      <c r="L832" t="s">
        <v>5534</v>
      </c>
      <c r="M832" t="s">
        <v>5531</v>
      </c>
    </row>
    <row r="833" spans="1:13" x14ac:dyDescent="0.25">
      <c r="A833" s="1" t="s">
        <v>15</v>
      </c>
      <c r="L833" t="s">
        <v>15</v>
      </c>
      <c r="M833" t="s">
        <v>5535</v>
      </c>
    </row>
    <row r="834" spans="1:13" x14ac:dyDescent="0.25">
      <c r="A834" s="1" t="s">
        <v>5536</v>
      </c>
      <c r="L834" t="s">
        <v>4597</v>
      </c>
      <c r="M834" t="s">
        <v>5536</v>
      </c>
    </row>
    <row r="835" spans="1:13" x14ac:dyDescent="0.25">
      <c r="A835" s="1" t="s">
        <v>15</v>
      </c>
      <c r="B835" t="s">
        <v>5536</v>
      </c>
      <c r="C835" t="s">
        <v>5537</v>
      </c>
      <c r="D835" t="s">
        <v>5538</v>
      </c>
      <c r="F835" t="s">
        <v>25</v>
      </c>
      <c r="G835" t="s">
        <v>19</v>
      </c>
      <c r="H835" t="s">
        <v>107</v>
      </c>
      <c r="I835" t="s">
        <v>36</v>
      </c>
      <c r="J835" t="s">
        <v>257</v>
      </c>
      <c r="K835" t="s">
        <v>45</v>
      </c>
      <c r="L835" t="s">
        <v>5539</v>
      </c>
      <c r="M835" t="s">
        <v>5536</v>
      </c>
    </row>
    <row r="836" spans="1:13" x14ac:dyDescent="0.25">
      <c r="A836" s="1" t="s">
        <v>15</v>
      </c>
      <c r="L836" t="s">
        <v>15</v>
      </c>
      <c r="M836" t="s">
        <v>5540</v>
      </c>
    </row>
    <row r="837" spans="1:13" x14ac:dyDescent="0.25">
      <c r="A837" s="1" t="s">
        <v>5541</v>
      </c>
      <c r="L837" t="s">
        <v>4597</v>
      </c>
      <c r="M837" t="s">
        <v>5541</v>
      </c>
    </row>
    <row r="838" spans="1:13" x14ac:dyDescent="0.25">
      <c r="A838" s="1" t="s">
        <v>15</v>
      </c>
      <c r="B838" t="s">
        <v>5541</v>
      </c>
      <c r="C838" t="s">
        <v>5542</v>
      </c>
      <c r="D838" t="s">
        <v>5543</v>
      </c>
      <c r="F838" t="s">
        <v>25</v>
      </c>
      <c r="G838" t="s">
        <v>19</v>
      </c>
      <c r="H838" t="s">
        <v>107</v>
      </c>
      <c r="I838" t="s">
        <v>36</v>
      </c>
      <c r="J838" t="s">
        <v>257</v>
      </c>
      <c r="K838" t="s">
        <v>45</v>
      </c>
      <c r="L838" t="s">
        <v>5544</v>
      </c>
      <c r="M838" t="s">
        <v>5541</v>
      </c>
    </row>
    <row r="839" spans="1:13" x14ac:dyDescent="0.25">
      <c r="A839" s="1" t="s">
        <v>15</v>
      </c>
      <c r="L839" t="s">
        <v>15</v>
      </c>
      <c r="M839" t="s">
        <v>5545</v>
      </c>
    </row>
    <row r="840" spans="1:13" x14ac:dyDescent="0.25">
      <c r="A840" s="1" t="s">
        <v>5546</v>
      </c>
      <c r="L840" t="s">
        <v>4597</v>
      </c>
      <c r="M840" t="s">
        <v>5546</v>
      </c>
    </row>
    <row r="841" spans="1:13" x14ac:dyDescent="0.25">
      <c r="A841" s="1" t="s">
        <v>15</v>
      </c>
      <c r="B841" t="s">
        <v>5546</v>
      </c>
      <c r="C841" t="s">
        <v>5547</v>
      </c>
      <c r="D841" t="s">
        <v>5548</v>
      </c>
      <c r="F841" t="s">
        <v>25</v>
      </c>
      <c r="G841" t="s">
        <v>19</v>
      </c>
      <c r="H841" t="s">
        <v>107</v>
      </c>
      <c r="I841" t="s">
        <v>36</v>
      </c>
      <c r="J841" t="s">
        <v>257</v>
      </c>
      <c r="K841" t="s">
        <v>45</v>
      </c>
      <c r="L841" t="s">
        <v>5549</v>
      </c>
      <c r="M841" t="s">
        <v>5546</v>
      </c>
    </row>
    <row r="842" spans="1:13" x14ac:dyDescent="0.25">
      <c r="A842" s="1" t="s">
        <v>15</v>
      </c>
      <c r="L842" t="s">
        <v>15</v>
      </c>
      <c r="M842" t="s">
        <v>5550</v>
      </c>
    </row>
    <row r="843" spans="1:13" x14ac:dyDescent="0.25">
      <c r="A843" s="1" t="s">
        <v>5551</v>
      </c>
      <c r="L843" t="s">
        <v>4597</v>
      </c>
      <c r="M843" t="s">
        <v>5551</v>
      </c>
    </row>
    <row r="844" spans="1:13" x14ac:dyDescent="0.25">
      <c r="A844" s="1" t="s">
        <v>15</v>
      </c>
      <c r="B844" t="s">
        <v>5551</v>
      </c>
      <c r="C844" t="s">
        <v>5552</v>
      </c>
      <c r="D844" t="s">
        <v>5553</v>
      </c>
      <c r="F844" t="s">
        <v>25</v>
      </c>
      <c r="G844" t="s">
        <v>19</v>
      </c>
      <c r="H844" t="s">
        <v>107</v>
      </c>
      <c r="I844" t="s">
        <v>36</v>
      </c>
      <c r="J844" t="s">
        <v>257</v>
      </c>
      <c r="K844" t="s">
        <v>45</v>
      </c>
      <c r="L844" t="s">
        <v>5554</v>
      </c>
      <c r="M844" t="s">
        <v>5551</v>
      </c>
    </row>
    <row r="845" spans="1:13" x14ac:dyDescent="0.25">
      <c r="A845" s="1" t="s">
        <v>15</v>
      </c>
      <c r="L845" t="s">
        <v>15</v>
      </c>
      <c r="M845" t="s">
        <v>5555</v>
      </c>
    </row>
    <row r="846" spans="1:13" x14ac:dyDescent="0.25">
      <c r="A846" s="1" t="s">
        <v>5556</v>
      </c>
      <c r="L846" t="s">
        <v>4597</v>
      </c>
      <c r="M846" t="s">
        <v>5556</v>
      </c>
    </row>
    <row r="847" spans="1:13" x14ac:dyDescent="0.25">
      <c r="A847" s="1" t="s">
        <v>15</v>
      </c>
      <c r="B847" t="s">
        <v>5556</v>
      </c>
      <c r="C847" t="s">
        <v>5557</v>
      </c>
      <c r="D847" t="s">
        <v>5558</v>
      </c>
      <c r="F847" t="s">
        <v>25</v>
      </c>
      <c r="G847" t="s">
        <v>19</v>
      </c>
      <c r="H847" t="s">
        <v>107</v>
      </c>
      <c r="I847" t="s">
        <v>36</v>
      </c>
      <c r="J847" t="s">
        <v>257</v>
      </c>
      <c r="K847" t="s">
        <v>45</v>
      </c>
      <c r="L847" t="s">
        <v>5559</v>
      </c>
      <c r="M847" t="s">
        <v>5556</v>
      </c>
    </row>
    <row r="848" spans="1:13" x14ac:dyDescent="0.25">
      <c r="A848" s="1" t="s">
        <v>15</v>
      </c>
      <c r="L848" t="s">
        <v>15</v>
      </c>
      <c r="M848" t="s">
        <v>5560</v>
      </c>
    </row>
    <row r="849" spans="1:13" x14ac:dyDescent="0.25">
      <c r="A849" s="1" t="s">
        <v>5561</v>
      </c>
      <c r="L849" t="s">
        <v>4597</v>
      </c>
      <c r="M849" t="s">
        <v>5561</v>
      </c>
    </row>
    <row r="850" spans="1:13" x14ac:dyDescent="0.25">
      <c r="A850" s="1" t="s">
        <v>15</v>
      </c>
      <c r="B850" t="s">
        <v>5561</v>
      </c>
      <c r="C850" t="s">
        <v>5562</v>
      </c>
      <c r="D850" t="s">
        <v>5563</v>
      </c>
      <c r="F850" t="s">
        <v>25</v>
      </c>
      <c r="G850" t="s">
        <v>19</v>
      </c>
      <c r="H850" t="s">
        <v>107</v>
      </c>
      <c r="I850" t="s">
        <v>36</v>
      </c>
      <c r="J850" t="s">
        <v>257</v>
      </c>
      <c r="K850" t="s">
        <v>45</v>
      </c>
      <c r="L850" t="s">
        <v>5564</v>
      </c>
      <c r="M850" t="s">
        <v>5561</v>
      </c>
    </row>
    <row r="851" spans="1:13" x14ac:dyDescent="0.25">
      <c r="A851" s="1" t="s">
        <v>15</v>
      </c>
      <c r="L851" t="s">
        <v>15</v>
      </c>
      <c r="M851" t="s">
        <v>5565</v>
      </c>
    </row>
    <row r="852" spans="1:13" x14ac:dyDescent="0.25">
      <c r="A852" s="1" t="s">
        <v>506</v>
      </c>
      <c r="L852" t="s">
        <v>31</v>
      </c>
      <c r="M852" t="s">
        <v>506</v>
      </c>
    </row>
    <row r="853" spans="1:13" x14ac:dyDescent="0.25">
      <c r="A853" s="1" t="s">
        <v>15</v>
      </c>
      <c r="B853" t="s">
        <v>506</v>
      </c>
      <c r="C853" t="s">
        <v>507</v>
      </c>
      <c r="D853" t="s">
        <v>508</v>
      </c>
      <c r="F853" t="s">
        <v>25</v>
      </c>
      <c r="G853" t="s">
        <v>19</v>
      </c>
      <c r="H853" t="s">
        <v>35</v>
      </c>
      <c r="I853" t="s">
        <v>36</v>
      </c>
      <c r="J853" t="s">
        <v>76</v>
      </c>
      <c r="K853" t="s">
        <v>22</v>
      </c>
      <c r="L853" t="s">
        <v>509</v>
      </c>
      <c r="M853" t="s">
        <v>506</v>
      </c>
    </row>
    <row r="854" spans="1:13" x14ac:dyDescent="0.25">
      <c r="A854" s="1" t="s">
        <v>15</v>
      </c>
      <c r="B854" t="s">
        <v>506</v>
      </c>
      <c r="C854" t="s">
        <v>510</v>
      </c>
      <c r="D854" t="s">
        <v>508</v>
      </c>
      <c r="E854" t="s">
        <v>74</v>
      </c>
      <c r="F854" t="s">
        <v>75</v>
      </c>
      <c r="G854" t="s">
        <v>19</v>
      </c>
      <c r="H854" t="s">
        <v>35</v>
      </c>
      <c r="I854" t="s">
        <v>36</v>
      </c>
      <c r="J854" t="s">
        <v>76</v>
      </c>
      <c r="K854" t="s">
        <v>22</v>
      </c>
      <c r="L854" t="s">
        <v>511</v>
      </c>
      <c r="M854" t="s">
        <v>506</v>
      </c>
    </row>
    <row r="855" spans="1:13" x14ac:dyDescent="0.25">
      <c r="A855" s="1" t="s">
        <v>15</v>
      </c>
      <c r="L855" t="s">
        <v>15</v>
      </c>
      <c r="M855" t="s">
        <v>512</v>
      </c>
    </row>
    <row r="856" spans="1:13" x14ac:dyDescent="0.25">
      <c r="A856" s="1" t="s">
        <v>513</v>
      </c>
      <c r="L856" t="s">
        <v>14</v>
      </c>
      <c r="M856" t="s">
        <v>513</v>
      </c>
    </row>
    <row r="857" spans="1:13" x14ac:dyDescent="0.25">
      <c r="A857" s="1" t="s">
        <v>15</v>
      </c>
      <c r="B857" t="s">
        <v>513</v>
      </c>
      <c r="C857" t="s">
        <v>514</v>
      </c>
      <c r="D857" t="s">
        <v>515</v>
      </c>
      <c r="E857" t="s">
        <v>74</v>
      </c>
      <c r="F857" t="s">
        <v>75</v>
      </c>
      <c r="G857" t="s">
        <v>19</v>
      </c>
      <c r="H857" t="s">
        <v>35</v>
      </c>
      <c r="I857" t="s">
        <v>36</v>
      </c>
      <c r="J857" t="s">
        <v>76</v>
      </c>
      <c r="K857" t="s">
        <v>22</v>
      </c>
      <c r="L857" t="s">
        <v>516</v>
      </c>
      <c r="M857" t="s">
        <v>513</v>
      </c>
    </row>
    <row r="858" spans="1:13" x14ac:dyDescent="0.25">
      <c r="A858" s="1" t="s">
        <v>15</v>
      </c>
      <c r="B858" t="s">
        <v>513</v>
      </c>
      <c r="C858" t="s">
        <v>517</v>
      </c>
      <c r="D858" t="s">
        <v>515</v>
      </c>
      <c r="F858" t="s">
        <v>18</v>
      </c>
      <c r="G858" t="s">
        <v>19</v>
      </c>
      <c r="H858" t="s">
        <v>35</v>
      </c>
      <c r="I858" t="s">
        <v>36</v>
      </c>
      <c r="J858" t="s">
        <v>15</v>
      </c>
      <c r="K858" t="s">
        <v>22</v>
      </c>
      <c r="L858" t="s">
        <v>518</v>
      </c>
      <c r="M858" t="s">
        <v>513</v>
      </c>
    </row>
    <row r="859" spans="1:13" x14ac:dyDescent="0.25">
      <c r="A859" s="1" t="s">
        <v>15</v>
      </c>
      <c r="B859" t="s">
        <v>513</v>
      </c>
      <c r="C859" t="s">
        <v>519</v>
      </c>
      <c r="D859" t="s">
        <v>515</v>
      </c>
      <c r="F859" t="s">
        <v>25</v>
      </c>
      <c r="G859" t="s">
        <v>19</v>
      </c>
      <c r="H859" t="s">
        <v>35</v>
      </c>
      <c r="I859" t="s">
        <v>36</v>
      </c>
      <c r="J859" t="s">
        <v>15</v>
      </c>
      <c r="K859" t="s">
        <v>22</v>
      </c>
      <c r="L859" t="s">
        <v>520</v>
      </c>
      <c r="M859" t="s">
        <v>513</v>
      </c>
    </row>
    <row r="860" spans="1:13" x14ac:dyDescent="0.25">
      <c r="A860" s="1" t="s">
        <v>15</v>
      </c>
      <c r="L860" t="s">
        <v>15</v>
      </c>
      <c r="M860" t="s">
        <v>521</v>
      </c>
    </row>
    <row r="861" spans="1:13" x14ac:dyDescent="0.25">
      <c r="A861" s="1" t="s">
        <v>522</v>
      </c>
      <c r="L861" t="s">
        <v>319</v>
      </c>
      <c r="M861" t="s">
        <v>522</v>
      </c>
    </row>
    <row r="862" spans="1:13" x14ac:dyDescent="0.25">
      <c r="A862" s="1" t="s">
        <v>15</v>
      </c>
      <c r="B862" t="s">
        <v>522</v>
      </c>
      <c r="C862" t="s">
        <v>523</v>
      </c>
      <c r="D862" t="s">
        <v>524</v>
      </c>
      <c r="F862" t="s">
        <v>18</v>
      </c>
      <c r="G862" t="s">
        <v>19</v>
      </c>
      <c r="H862" t="s">
        <v>525</v>
      </c>
      <c r="I862" t="s">
        <v>525</v>
      </c>
      <c r="J862" t="s">
        <v>15</v>
      </c>
      <c r="K862" t="s">
        <v>22</v>
      </c>
      <c r="L862" t="s">
        <v>526</v>
      </c>
      <c r="M862" t="s">
        <v>522</v>
      </c>
    </row>
    <row r="863" spans="1:13" x14ac:dyDescent="0.25">
      <c r="A863" s="1" t="s">
        <v>15</v>
      </c>
      <c r="B863" t="s">
        <v>522</v>
      </c>
      <c r="C863" t="s">
        <v>527</v>
      </c>
      <c r="D863" t="s">
        <v>524</v>
      </c>
      <c r="E863" t="s">
        <v>74</v>
      </c>
      <c r="F863" t="s">
        <v>75</v>
      </c>
      <c r="G863" t="s">
        <v>19</v>
      </c>
      <c r="H863" t="s">
        <v>525</v>
      </c>
      <c r="I863" t="s">
        <v>525</v>
      </c>
      <c r="J863" t="s">
        <v>15</v>
      </c>
      <c r="K863" t="s">
        <v>22</v>
      </c>
      <c r="L863" t="s">
        <v>528</v>
      </c>
      <c r="M863" t="s">
        <v>522</v>
      </c>
    </row>
    <row r="864" spans="1:13" x14ac:dyDescent="0.25">
      <c r="A864" s="1" t="s">
        <v>15</v>
      </c>
      <c r="B864" t="s">
        <v>522</v>
      </c>
      <c r="C864" t="s">
        <v>529</v>
      </c>
      <c r="D864" t="s">
        <v>524</v>
      </c>
      <c r="F864" t="s">
        <v>25</v>
      </c>
      <c r="G864" t="s">
        <v>19</v>
      </c>
      <c r="H864" t="s">
        <v>525</v>
      </c>
      <c r="I864" t="s">
        <v>525</v>
      </c>
      <c r="J864" t="s">
        <v>15</v>
      </c>
      <c r="K864" t="s">
        <v>22</v>
      </c>
      <c r="L864" t="s">
        <v>530</v>
      </c>
      <c r="M864" t="s">
        <v>522</v>
      </c>
    </row>
    <row r="865" spans="1:13" x14ac:dyDescent="0.25">
      <c r="A865" s="1" t="s">
        <v>15</v>
      </c>
      <c r="B865" t="s">
        <v>522</v>
      </c>
      <c r="C865" t="s">
        <v>531</v>
      </c>
      <c r="D865" t="s">
        <v>524</v>
      </c>
      <c r="F865" t="s">
        <v>25</v>
      </c>
      <c r="G865" t="s">
        <v>19</v>
      </c>
      <c r="H865" t="s">
        <v>525</v>
      </c>
      <c r="I865" t="s">
        <v>525</v>
      </c>
      <c r="J865" t="s">
        <v>21</v>
      </c>
      <c r="K865" t="s">
        <v>22</v>
      </c>
      <c r="L865" t="s">
        <v>532</v>
      </c>
      <c r="M865" t="s">
        <v>522</v>
      </c>
    </row>
    <row r="866" spans="1:13" x14ac:dyDescent="0.25">
      <c r="A866" s="1" t="s">
        <v>15</v>
      </c>
      <c r="B866" t="s">
        <v>522</v>
      </c>
      <c r="C866" t="s">
        <v>533</v>
      </c>
      <c r="D866" t="s">
        <v>524</v>
      </c>
      <c r="F866" t="s">
        <v>25</v>
      </c>
      <c r="G866" t="s">
        <v>19</v>
      </c>
      <c r="H866" t="s">
        <v>525</v>
      </c>
      <c r="I866" t="s">
        <v>525</v>
      </c>
      <c r="J866" t="s">
        <v>76</v>
      </c>
      <c r="K866" t="s">
        <v>22</v>
      </c>
      <c r="L866" t="s">
        <v>534</v>
      </c>
      <c r="M866" t="s">
        <v>522</v>
      </c>
    </row>
    <row r="867" spans="1:13" x14ac:dyDescent="0.25">
      <c r="A867" s="1" t="s">
        <v>15</v>
      </c>
      <c r="B867" t="s">
        <v>522</v>
      </c>
      <c r="C867" t="s">
        <v>535</v>
      </c>
      <c r="D867" t="s">
        <v>524</v>
      </c>
      <c r="E867" t="s">
        <v>74</v>
      </c>
      <c r="F867" t="s">
        <v>75</v>
      </c>
      <c r="G867" t="s">
        <v>19</v>
      </c>
      <c r="H867" t="s">
        <v>525</v>
      </c>
      <c r="I867" t="s">
        <v>525</v>
      </c>
      <c r="J867" t="s">
        <v>76</v>
      </c>
      <c r="K867" t="s">
        <v>22</v>
      </c>
      <c r="L867" t="s">
        <v>536</v>
      </c>
      <c r="M867" t="s">
        <v>522</v>
      </c>
    </row>
    <row r="868" spans="1:13" x14ac:dyDescent="0.25">
      <c r="A868" s="1" t="s">
        <v>15</v>
      </c>
      <c r="L868" t="s">
        <v>15</v>
      </c>
      <c r="M868" t="s">
        <v>537</v>
      </c>
    </row>
    <row r="869" spans="1:13" x14ac:dyDescent="0.25">
      <c r="A869" s="1" t="s">
        <v>538</v>
      </c>
      <c r="L869" t="s">
        <v>31</v>
      </c>
      <c r="M869" t="s">
        <v>538</v>
      </c>
    </row>
    <row r="870" spans="1:13" x14ac:dyDescent="0.25">
      <c r="A870" s="1" t="s">
        <v>15</v>
      </c>
      <c r="B870" t="s">
        <v>538</v>
      </c>
      <c r="C870" t="s">
        <v>539</v>
      </c>
      <c r="D870" t="s">
        <v>524</v>
      </c>
      <c r="F870" t="s">
        <v>25</v>
      </c>
      <c r="G870" t="s">
        <v>19</v>
      </c>
      <c r="H870" t="s">
        <v>20</v>
      </c>
      <c r="I870" t="s">
        <v>20</v>
      </c>
      <c r="J870" t="s">
        <v>76</v>
      </c>
      <c r="K870" t="s">
        <v>22</v>
      </c>
      <c r="L870" t="s">
        <v>540</v>
      </c>
      <c r="M870" t="s">
        <v>538</v>
      </c>
    </row>
    <row r="871" spans="1:13" x14ac:dyDescent="0.25">
      <c r="A871" s="1" t="s">
        <v>15</v>
      </c>
      <c r="B871" t="s">
        <v>538</v>
      </c>
      <c r="C871" t="s">
        <v>541</v>
      </c>
      <c r="D871" t="s">
        <v>524</v>
      </c>
      <c r="E871" t="s">
        <v>74</v>
      </c>
      <c r="F871" t="s">
        <v>75</v>
      </c>
      <c r="G871" t="s">
        <v>19</v>
      </c>
      <c r="H871" t="s">
        <v>20</v>
      </c>
      <c r="I871" t="s">
        <v>20</v>
      </c>
      <c r="J871" t="s">
        <v>76</v>
      </c>
      <c r="K871" t="s">
        <v>22</v>
      </c>
      <c r="L871" t="s">
        <v>542</v>
      </c>
      <c r="M871" t="s">
        <v>538</v>
      </c>
    </row>
    <row r="872" spans="1:13" x14ac:dyDescent="0.25">
      <c r="A872" s="1" t="s">
        <v>15</v>
      </c>
      <c r="L872" t="s">
        <v>15</v>
      </c>
      <c r="M872" t="s">
        <v>543</v>
      </c>
    </row>
    <row r="873" spans="1:13" x14ac:dyDescent="0.25">
      <c r="A873" s="1" t="s">
        <v>544</v>
      </c>
      <c r="L873" t="s">
        <v>153</v>
      </c>
      <c r="M873" t="s">
        <v>544</v>
      </c>
    </row>
    <row r="874" spans="1:13" x14ac:dyDescent="0.25">
      <c r="A874" s="1" t="s">
        <v>15</v>
      </c>
      <c r="B874" t="s">
        <v>544</v>
      </c>
      <c r="C874" t="s">
        <v>545</v>
      </c>
      <c r="D874" t="s">
        <v>524</v>
      </c>
      <c r="F874" t="s">
        <v>25</v>
      </c>
      <c r="G874" t="s">
        <v>19</v>
      </c>
      <c r="H874" t="s">
        <v>35</v>
      </c>
      <c r="I874" t="s">
        <v>36</v>
      </c>
      <c r="J874" t="s">
        <v>15</v>
      </c>
      <c r="K874" t="s">
        <v>22</v>
      </c>
      <c r="L874" t="s">
        <v>546</v>
      </c>
      <c r="M874" t="s">
        <v>544</v>
      </c>
    </row>
    <row r="875" spans="1:13" x14ac:dyDescent="0.25">
      <c r="A875" s="1" t="s">
        <v>15</v>
      </c>
      <c r="B875" t="s">
        <v>544</v>
      </c>
      <c r="C875" t="s">
        <v>547</v>
      </c>
      <c r="D875" t="s">
        <v>524</v>
      </c>
      <c r="F875" t="s">
        <v>25</v>
      </c>
      <c r="G875" t="s">
        <v>19</v>
      </c>
      <c r="H875" t="s">
        <v>35</v>
      </c>
      <c r="I875" t="s">
        <v>36</v>
      </c>
      <c r="J875" t="s">
        <v>76</v>
      </c>
      <c r="K875" t="s">
        <v>22</v>
      </c>
      <c r="L875" t="s">
        <v>548</v>
      </c>
      <c r="M875" t="s">
        <v>544</v>
      </c>
    </row>
    <row r="876" spans="1:13" x14ac:dyDescent="0.25">
      <c r="A876" s="1" t="s">
        <v>15</v>
      </c>
      <c r="B876" t="s">
        <v>544</v>
      </c>
      <c r="C876" t="s">
        <v>549</v>
      </c>
      <c r="D876" t="s">
        <v>524</v>
      </c>
      <c r="E876" t="s">
        <v>74</v>
      </c>
      <c r="F876" t="s">
        <v>75</v>
      </c>
      <c r="G876" t="s">
        <v>19</v>
      </c>
      <c r="H876" t="s">
        <v>35</v>
      </c>
      <c r="I876" t="s">
        <v>36</v>
      </c>
      <c r="J876" t="s">
        <v>15</v>
      </c>
      <c r="K876" t="s">
        <v>22</v>
      </c>
      <c r="L876" t="s">
        <v>550</v>
      </c>
      <c r="M876" t="s">
        <v>544</v>
      </c>
    </row>
    <row r="877" spans="1:13" x14ac:dyDescent="0.25">
      <c r="A877" s="1" t="s">
        <v>15</v>
      </c>
      <c r="B877" t="s">
        <v>544</v>
      </c>
      <c r="C877" t="s">
        <v>551</v>
      </c>
      <c r="D877" t="s">
        <v>524</v>
      </c>
      <c r="E877" t="s">
        <v>74</v>
      </c>
      <c r="F877" t="s">
        <v>75</v>
      </c>
      <c r="G877" t="s">
        <v>19</v>
      </c>
      <c r="H877" t="s">
        <v>35</v>
      </c>
      <c r="I877" t="s">
        <v>36</v>
      </c>
      <c r="J877" t="s">
        <v>76</v>
      </c>
      <c r="K877" t="s">
        <v>22</v>
      </c>
      <c r="L877" t="s">
        <v>552</v>
      </c>
      <c r="M877" t="s">
        <v>544</v>
      </c>
    </row>
    <row r="878" spans="1:13" x14ac:dyDescent="0.25">
      <c r="A878" s="1" t="s">
        <v>15</v>
      </c>
      <c r="B878" t="s">
        <v>544</v>
      </c>
      <c r="C878" t="s">
        <v>553</v>
      </c>
      <c r="D878" t="s">
        <v>524</v>
      </c>
      <c r="F878" t="s">
        <v>18</v>
      </c>
      <c r="G878" t="s">
        <v>19</v>
      </c>
      <c r="H878" t="s">
        <v>35</v>
      </c>
      <c r="I878" t="s">
        <v>36</v>
      </c>
      <c r="J878" t="s">
        <v>15</v>
      </c>
      <c r="K878" t="s">
        <v>22</v>
      </c>
      <c r="L878" t="s">
        <v>554</v>
      </c>
      <c r="M878" t="s">
        <v>544</v>
      </c>
    </row>
    <row r="879" spans="1:13" x14ac:dyDescent="0.25">
      <c r="A879" s="1" t="s">
        <v>15</v>
      </c>
      <c r="L879" t="s">
        <v>15</v>
      </c>
      <c r="M879" t="s">
        <v>555</v>
      </c>
    </row>
    <row r="880" spans="1:13" x14ac:dyDescent="0.25">
      <c r="A880" s="1" t="s">
        <v>5566</v>
      </c>
      <c r="L880" t="s">
        <v>4597</v>
      </c>
      <c r="M880" t="s">
        <v>5566</v>
      </c>
    </row>
    <row r="881" spans="1:13" x14ac:dyDescent="0.25">
      <c r="A881" s="1" t="s">
        <v>15</v>
      </c>
      <c r="B881" t="s">
        <v>5566</v>
      </c>
      <c r="C881" t="s">
        <v>5567</v>
      </c>
      <c r="D881" t="s">
        <v>524</v>
      </c>
      <c r="F881" t="s">
        <v>25</v>
      </c>
      <c r="G881" t="s">
        <v>19</v>
      </c>
      <c r="H881" t="s">
        <v>35</v>
      </c>
      <c r="I881" t="s">
        <v>36</v>
      </c>
      <c r="J881" t="s">
        <v>140</v>
      </c>
      <c r="K881" t="s">
        <v>45</v>
      </c>
      <c r="L881" t="s">
        <v>5568</v>
      </c>
      <c r="M881" t="s">
        <v>5566</v>
      </c>
    </row>
    <row r="882" spans="1:13" x14ac:dyDescent="0.25">
      <c r="A882" s="1" t="s">
        <v>15</v>
      </c>
      <c r="L882" t="s">
        <v>15</v>
      </c>
      <c r="M882" t="s">
        <v>5569</v>
      </c>
    </row>
    <row r="883" spans="1:13" x14ac:dyDescent="0.25">
      <c r="A883" s="1" t="s">
        <v>5570</v>
      </c>
      <c r="L883" t="s">
        <v>4597</v>
      </c>
      <c r="M883" t="s">
        <v>5570</v>
      </c>
    </row>
    <row r="884" spans="1:13" x14ac:dyDescent="0.25">
      <c r="A884" s="1" t="s">
        <v>15</v>
      </c>
      <c r="B884" t="s">
        <v>5570</v>
      </c>
      <c r="C884" t="s">
        <v>5571</v>
      </c>
      <c r="D884" t="s">
        <v>5572</v>
      </c>
      <c r="F884" t="s">
        <v>25</v>
      </c>
      <c r="G884" t="s">
        <v>19</v>
      </c>
      <c r="H884" t="s">
        <v>107</v>
      </c>
      <c r="I884" t="s">
        <v>36</v>
      </c>
      <c r="J884" t="s">
        <v>21</v>
      </c>
      <c r="K884" t="s">
        <v>22</v>
      </c>
      <c r="L884" t="s">
        <v>5573</v>
      </c>
      <c r="M884" t="s">
        <v>5570</v>
      </c>
    </row>
    <row r="885" spans="1:13" x14ac:dyDescent="0.25">
      <c r="A885" s="1" t="s">
        <v>15</v>
      </c>
      <c r="L885" t="s">
        <v>15</v>
      </c>
      <c r="M885" t="s">
        <v>5574</v>
      </c>
    </row>
    <row r="886" spans="1:13" x14ac:dyDescent="0.25">
      <c r="A886" s="1" t="s">
        <v>556</v>
      </c>
      <c r="L886" t="s">
        <v>31</v>
      </c>
      <c r="M886" t="s">
        <v>556</v>
      </c>
    </row>
    <row r="887" spans="1:13" x14ac:dyDescent="0.25">
      <c r="A887" s="1" t="s">
        <v>15</v>
      </c>
      <c r="B887" t="s">
        <v>556</v>
      </c>
      <c r="C887" t="s">
        <v>557</v>
      </c>
      <c r="D887" t="s">
        <v>558</v>
      </c>
      <c r="F887" t="s">
        <v>25</v>
      </c>
      <c r="G887" t="s">
        <v>19</v>
      </c>
      <c r="H887" t="s">
        <v>35</v>
      </c>
      <c r="I887" t="s">
        <v>36</v>
      </c>
      <c r="J887" t="s">
        <v>44</v>
      </c>
      <c r="K887" t="s">
        <v>45</v>
      </c>
      <c r="L887" t="s">
        <v>559</v>
      </c>
      <c r="M887" t="s">
        <v>556</v>
      </c>
    </row>
    <row r="888" spans="1:13" x14ac:dyDescent="0.25">
      <c r="A888" s="1" t="s">
        <v>15</v>
      </c>
      <c r="B888" t="s">
        <v>556</v>
      </c>
      <c r="C888" t="s">
        <v>560</v>
      </c>
      <c r="D888" t="s">
        <v>558</v>
      </c>
      <c r="E888" t="s">
        <v>34</v>
      </c>
      <c r="F888" t="s">
        <v>18</v>
      </c>
      <c r="G888" t="s">
        <v>19</v>
      </c>
      <c r="H888" t="s">
        <v>35</v>
      </c>
      <c r="I888" t="s">
        <v>36</v>
      </c>
      <c r="J888" t="s">
        <v>44</v>
      </c>
      <c r="K888" t="s">
        <v>45</v>
      </c>
      <c r="L888" t="s">
        <v>561</v>
      </c>
      <c r="M888" t="s">
        <v>556</v>
      </c>
    </row>
    <row r="889" spans="1:13" x14ac:dyDescent="0.25">
      <c r="A889" s="1" t="s">
        <v>15</v>
      </c>
      <c r="L889" t="s">
        <v>15</v>
      </c>
      <c r="M889" t="s">
        <v>562</v>
      </c>
    </row>
    <row r="890" spans="1:13" x14ac:dyDescent="0.25">
      <c r="A890" s="1" t="s">
        <v>5575</v>
      </c>
      <c r="L890" t="s">
        <v>4597</v>
      </c>
      <c r="M890" t="s">
        <v>5575</v>
      </c>
    </row>
    <row r="891" spans="1:13" x14ac:dyDescent="0.25">
      <c r="A891" s="1" t="s">
        <v>15</v>
      </c>
      <c r="B891" t="s">
        <v>5575</v>
      </c>
      <c r="C891" t="s">
        <v>5576</v>
      </c>
      <c r="D891" t="s">
        <v>5577</v>
      </c>
      <c r="F891" t="s">
        <v>25</v>
      </c>
      <c r="G891" t="s">
        <v>19</v>
      </c>
      <c r="H891" t="s">
        <v>35</v>
      </c>
      <c r="I891" t="s">
        <v>36</v>
      </c>
      <c r="J891" t="s">
        <v>44</v>
      </c>
      <c r="K891" t="s">
        <v>45</v>
      </c>
      <c r="L891" t="s">
        <v>5578</v>
      </c>
      <c r="M891" t="s">
        <v>5575</v>
      </c>
    </row>
    <row r="892" spans="1:13" x14ac:dyDescent="0.25">
      <c r="A892" s="1" t="s">
        <v>15</v>
      </c>
      <c r="L892" t="s">
        <v>15</v>
      </c>
      <c r="M892" t="s">
        <v>5579</v>
      </c>
    </row>
    <row r="893" spans="1:13" x14ac:dyDescent="0.25">
      <c r="A893" s="1" t="s">
        <v>5580</v>
      </c>
      <c r="L893" t="s">
        <v>4597</v>
      </c>
      <c r="M893" t="s">
        <v>5580</v>
      </c>
    </row>
    <row r="894" spans="1:13" x14ac:dyDescent="0.25">
      <c r="A894" s="1" t="s">
        <v>15</v>
      </c>
      <c r="B894" t="s">
        <v>5580</v>
      </c>
      <c r="C894" t="s">
        <v>5581</v>
      </c>
      <c r="D894" t="s">
        <v>565</v>
      </c>
      <c r="F894" t="s">
        <v>25</v>
      </c>
      <c r="G894" t="s">
        <v>19</v>
      </c>
      <c r="H894" t="s">
        <v>525</v>
      </c>
      <c r="I894" t="s">
        <v>525</v>
      </c>
      <c r="J894" t="s">
        <v>21</v>
      </c>
      <c r="K894" t="s">
        <v>22</v>
      </c>
      <c r="L894" t="s">
        <v>5582</v>
      </c>
      <c r="M894" t="s">
        <v>5580</v>
      </c>
    </row>
    <row r="895" spans="1:13" x14ac:dyDescent="0.25">
      <c r="A895" s="1" t="s">
        <v>15</v>
      </c>
      <c r="L895" t="s">
        <v>15</v>
      </c>
      <c r="M895" t="s">
        <v>5583</v>
      </c>
    </row>
    <row r="896" spans="1:13" x14ac:dyDescent="0.25">
      <c r="A896" s="1" t="s">
        <v>5584</v>
      </c>
      <c r="L896" t="s">
        <v>4597</v>
      </c>
      <c r="M896" t="s">
        <v>5584</v>
      </c>
    </row>
    <row r="897" spans="1:13" x14ac:dyDescent="0.25">
      <c r="A897" s="1" t="s">
        <v>15</v>
      </c>
      <c r="B897" t="s">
        <v>5584</v>
      </c>
      <c r="C897" t="s">
        <v>5585</v>
      </c>
      <c r="D897" t="s">
        <v>565</v>
      </c>
      <c r="F897" t="s">
        <v>25</v>
      </c>
      <c r="G897" t="s">
        <v>19</v>
      </c>
      <c r="H897" t="s">
        <v>20</v>
      </c>
      <c r="I897" t="s">
        <v>20</v>
      </c>
      <c r="J897" t="s">
        <v>21</v>
      </c>
      <c r="K897" t="s">
        <v>22</v>
      </c>
      <c r="L897" t="s">
        <v>5586</v>
      </c>
      <c r="M897" t="s">
        <v>5584</v>
      </c>
    </row>
    <row r="898" spans="1:13" x14ac:dyDescent="0.25">
      <c r="A898" s="1" t="s">
        <v>15</v>
      </c>
      <c r="L898" t="s">
        <v>15</v>
      </c>
      <c r="M898" t="s">
        <v>5587</v>
      </c>
    </row>
    <row r="899" spans="1:13" x14ac:dyDescent="0.25">
      <c r="A899" s="1" t="s">
        <v>563</v>
      </c>
      <c r="L899" t="s">
        <v>31</v>
      </c>
      <c r="M899" t="s">
        <v>563</v>
      </c>
    </row>
    <row r="900" spans="1:13" x14ac:dyDescent="0.25">
      <c r="A900" s="1" t="s">
        <v>15</v>
      </c>
      <c r="B900" t="s">
        <v>563</v>
      </c>
      <c r="C900" t="s">
        <v>564</v>
      </c>
      <c r="D900" t="s">
        <v>565</v>
      </c>
      <c r="F900" t="s">
        <v>25</v>
      </c>
      <c r="G900" t="s">
        <v>19</v>
      </c>
      <c r="H900" t="s">
        <v>20</v>
      </c>
      <c r="I900" t="s">
        <v>20</v>
      </c>
      <c r="J900" t="s">
        <v>140</v>
      </c>
      <c r="K900" t="s">
        <v>45</v>
      </c>
      <c r="L900" t="s">
        <v>566</v>
      </c>
      <c r="M900" t="s">
        <v>563</v>
      </c>
    </row>
    <row r="901" spans="1:13" x14ac:dyDescent="0.25">
      <c r="A901" s="1" t="s">
        <v>15</v>
      </c>
      <c r="B901" t="s">
        <v>563</v>
      </c>
      <c r="C901" t="s">
        <v>567</v>
      </c>
      <c r="D901" t="s">
        <v>565</v>
      </c>
      <c r="F901" t="s">
        <v>25</v>
      </c>
      <c r="G901" t="s">
        <v>19</v>
      </c>
      <c r="H901" t="s">
        <v>20</v>
      </c>
      <c r="I901" t="s">
        <v>20</v>
      </c>
      <c r="J901" t="s">
        <v>44</v>
      </c>
      <c r="K901" t="s">
        <v>45</v>
      </c>
      <c r="L901" t="s">
        <v>568</v>
      </c>
      <c r="M901" t="s">
        <v>563</v>
      </c>
    </row>
    <row r="902" spans="1:13" x14ac:dyDescent="0.25">
      <c r="A902" s="1" t="s">
        <v>15</v>
      </c>
      <c r="L902" t="s">
        <v>15</v>
      </c>
      <c r="M902" t="s">
        <v>569</v>
      </c>
    </row>
    <row r="903" spans="1:13" x14ac:dyDescent="0.25">
      <c r="A903" s="1" t="s">
        <v>570</v>
      </c>
      <c r="L903" t="s">
        <v>31</v>
      </c>
      <c r="M903" t="s">
        <v>570</v>
      </c>
    </row>
    <row r="904" spans="1:13" x14ac:dyDescent="0.25">
      <c r="A904" s="1" t="s">
        <v>15</v>
      </c>
      <c r="B904" t="s">
        <v>570</v>
      </c>
      <c r="C904" t="s">
        <v>571</v>
      </c>
      <c r="D904" t="s">
        <v>565</v>
      </c>
      <c r="F904" t="s">
        <v>25</v>
      </c>
      <c r="G904" t="s">
        <v>19</v>
      </c>
      <c r="H904" t="s">
        <v>35</v>
      </c>
      <c r="I904" t="s">
        <v>36</v>
      </c>
      <c r="J904" t="s">
        <v>15</v>
      </c>
      <c r="K904" t="s">
        <v>22</v>
      </c>
      <c r="L904" t="s">
        <v>572</v>
      </c>
      <c r="M904" t="s">
        <v>570</v>
      </c>
    </row>
    <row r="905" spans="1:13" x14ac:dyDescent="0.25">
      <c r="A905" s="1" t="s">
        <v>15</v>
      </c>
      <c r="B905" t="s">
        <v>570</v>
      </c>
      <c r="C905" t="s">
        <v>573</v>
      </c>
      <c r="D905" t="s">
        <v>565</v>
      </c>
      <c r="E905" t="s">
        <v>34</v>
      </c>
      <c r="F905" t="s">
        <v>18</v>
      </c>
      <c r="G905" t="s">
        <v>19</v>
      </c>
      <c r="H905" t="s">
        <v>35</v>
      </c>
      <c r="I905" t="s">
        <v>36</v>
      </c>
      <c r="J905" t="s">
        <v>15</v>
      </c>
      <c r="K905" t="s">
        <v>22</v>
      </c>
      <c r="L905" t="s">
        <v>574</v>
      </c>
      <c r="M905" t="s">
        <v>570</v>
      </c>
    </row>
    <row r="906" spans="1:13" x14ac:dyDescent="0.25">
      <c r="A906" s="1" t="s">
        <v>15</v>
      </c>
      <c r="L906" t="s">
        <v>15</v>
      </c>
      <c r="M906" t="s">
        <v>575</v>
      </c>
    </row>
    <row r="907" spans="1:13" x14ac:dyDescent="0.25">
      <c r="A907" s="1" t="s">
        <v>576</v>
      </c>
      <c r="L907" t="s">
        <v>31</v>
      </c>
      <c r="M907" t="s">
        <v>576</v>
      </c>
    </row>
    <row r="908" spans="1:13" x14ac:dyDescent="0.25">
      <c r="A908" s="1" t="s">
        <v>15</v>
      </c>
      <c r="B908" t="s">
        <v>576</v>
      </c>
      <c r="C908" t="s">
        <v>577</v>
      </c>
      <c r="D908" t="s">
        <v>565</v>
      </c>
      <c r="F908" t="s">
        <v>25</v>
      </c>
      <c r="G908" t="s">
        <v>19</v>
      </c>
      <c r="H908" t="s">
        <v>35</v>
      </c>
      <c r="I908" t="s">
        <v>36</v>
      </c>
      <c r="J908" t="s">
        <v>140</v>
      </c>
      <c r="K908" t="s">
        <v>45</v>
      </c>
      <c r="L908" t="s">
        <v>578</v>
      </c>
      <c r="M908" t="s">
        <v>576</v>
      </c>
    </row>
    <row r="909" spans="1:13" x14ac:dyDescent="0.25">
      <c r="A909" s="1" t="s">
        <v>15</v>
      </c>
      <c r="B909" t="s">
        <v>576</v>
      </c>
      <c r="C909" t="s">
        <v>579</v>
      </c>
      <c r="D909" t="s">
        <v>565</v>
      </c>
      <c r="E909" t="s">
        <v>34</v>
      </c>
      <c r="F909" t="s">
        <v>18</v>
      </c>
      <c r="G909" t="s">
        <v>19</v>
      </c>
      <c r="H909" t="s">
        <v>35</v>
      </c>
      <c r="I909" t="s">
        <v>36</v>
      </c>
      <c r="J909" t="s">
        <v>44</v>
      </c>
      <c r="K909" t="s">
        <v>45</v>
      </c>
      <c r="L909" t="s">
        <v>580</v>
      </c>
      <c r="M909" t="s">
        <v>576</v>
      </c>
    </row>
    <row r="910" spans="1:13" x14ac:dyDescent="0.25">
      <c r="A910" s="1" t="s">
        <v>15</v>
      </c>
      <c r="L910" t="s">
        <v>15</v>
      </c>
      <c r="M910" t="s">
        <v>581</v>
      </c>
    </row>
    <row r="911" spans="1:13" x14ac:dyDescent="0.25">
      <c r="A911" s="1" t="s">
        <v>582</v>
      </c>
      <c r="L911" t="s">
        <v>31</v>
      </c>
      <c r="M911" t="s">
        <v>582</v>
      </c>
    </row>
    <row r="912" spans="1:13" x14ac:dyDescent="0.25">
      <c r="A912" s="1" t="s">
        <v>15</v>
      </c>
      <c r="B912" t="s">
        <v>582</v>
      </c>
      <c r="C912" t="s">
        <v>583</v>
      </c>
      <c r="D912" t="s">
        <v>584</v>
      </c>
      <c r="F912" t="s">
        <v>25</v>
      </c>
      <c r="G912" t="s">
        <v>19</v>
      </c>
      <c r="H912" t="s">
        <v>35</v>
      </c>
      <c r="I912" t="s">
        <v>36</v>
      </c>
      <c r="J912" t="s">
        <v>76</v>
      </c>
      <c r="K912" t="s">
        <v>22</v>
      </c>
      <c r="L912" t="s">
        <v>585</v>
      </c>
      <c r="M912" t="s">
        <v>582</v>
      </c>
    </row>
    <row r="913" spans="1:13" x14ac:dyDescent="0.25">
      <c r="A913" s="1" t="s">
        <v>15</v>
      </c>
      <c r="B913" t="s">
        <v>582</v>
      </c>
      <c r="C913" t="s">
        <v>586</v>
      </c>
      <c r="D913" t="s">
        <v>584</v>
      </c>
      <c r="E913" t="s">
        <v>74</v>
      </c>
      <c r="F913" t="s">
        <v>75</v>
      </c>
      <c r="G913" t="s">
        <v>19</v>
      </c>
      <c r="H913" t="s">
        <v>35</v>
      </c>
      <c r="I913" t="s">
        <v>36</v>
      </c>
      <c r="J913" t="s">
        <v>76</v>
      </c>
      <c r="K913" t="s">
        <v>22</v>
      </c>
      <c r="L913" t="s">
        <v>587</v>
      </c>
      <c r="M913" t="s">
        <v>582</v>
      </c>
    </row>
    <row r="914" spans="1:13" x14ac:dyDescent="0.25">
      <c r="A914" s="1" t="s">
        <v>15</v>
      </c>
      <c r="L914" t="s">
        <v>15</v>
      </c>
      <c r="M914" t="s">
        <v>588</v>
      </c>
    </row>
    <row r="915" spans="1:13" x14ac:dyDescent="0.25">
      <c r="A915" s="1" t="s">
        <v>5588</v>
      </c>
      <c r="L915" t="s">
        <v>4597</v>
      </c>
      <c r="M915" t="s">
        <v>5588</v>
      </c>
    </row>
    <row r="916" spans="1:13" x14ac:dyDescent="0.25">
      <c r="A916" s="1" t="s">
        <v>15</v>
      </c>
      <c r="B916" t="s">
        <v>5588</v>
      </c>
      <c r="C916" t="s">
        <v>5589</v>
      </c>
      <c r="D916" t="s">
        <v>5590</v>
      </c>
      <c r="F916" t="s">
        <v>25</v>
      </c>
      <c r="G916" t="s">
        <v>19</v>
      </c>
      <c r="H916" t="s">
        <v>107</v>
      </c>
      <c r="I916" t="s">
        <v>36</v>
      </c>
      <c r="J916" t="s">
        <v>257</v>
      </c>
      <c r="K916" t="s">
        <v>45</v>
      </c>
      <c r="L916" t="s">
        <v>5591</v>
      </c>
      <c r="M916" t="s">
        <v>5588</v>
      </c>
    </row>
    <row r="917" spans="1:13" x14ac:dyDescent="0.25">
      <c r="A917" s="1" t="s">
        <v>15</v>
      </c>
      <c r="L917" t="s">
        <v>15</v>
      </c>
      <c r="M917" t="s">
        <v>5592</v>
      </c>
    </row>
    <row r="918" spans="1:13" x14ac:dyDescent="0.25">
      <c r="A918" s="1" t="s">
        <v>5593</v>
      </c>
      <c r="L918" t="s">
        <v>4597</v>
      </c>
      <c r="M918" t="s">
        <v>5593</v>
      </c>
    </row>
    <row r="919" spans="1:13" x14ac:dyDescent="0.25">
      <c r="A919" s="1" t="s">
        <v>15</v>
      </c>
      <c r="B919" t="s">
        <v>5593</v>
      </c>
      <c r="C919" t="s">
        <v>5594</v>
      </c>
      <c r="D919" t="s">
        <v>5595</v>
      </c>
      <c r="F919" t="s">
        <v>25</v>
      </c>
      <c r="G919" t="s">
        <v>19</v>
      </c>
      <c r="H919" t="s">
        <v>107</v>
      </c>
      <c r="I919" t="s">
        <v>36</v>
      </c>
      <c r="J919" t="s">
        <v>257</v>
      </c>
      <c r="K919" t="s">
        <v>45</v>
      </c>
      <c r="L919" t="s">
        <v>5596</v>
      </c>
      <c r="M919" t="s">
        <v>5593</v>
      </c>
    </row>
    <row r="920" spans="1:13" x14ac:dyDescent="0.25">
      <c r="A920" s="1" t="s">
        <v>15</v>
      </c>
      <c r="L920" t="s">
        <v>15</v>
      </c>
      <c r="M920" t="s">
        <v>5597</v>
      </c>
    </row>
    <row r="921" spans="1:13" x14ac:dyDescent="0.25">
      <c r="A921" s="1" t="s">
        <v>5598</v>
      </c>
      <c r="L921" t="s">
        <v>4597</v>
      </c>
      <c r="M921" t="s">
        <v>5598</v>
      </c>
    </row>
    <row r="922" spans="1:13" x14ac:dyDescent="0.25">
      <c r="A922" s="1" t="s">
        <v>15</v>
      </c>
      <c r="B922" t="s">
        <v>5598</v>
      </c>
      <c r="C922" t="s">
        <v>5599</v>
      </c>
      <c r="D922" t="s">
        <v>5600</v>
      </c>
      <c r="F922" t="s">
        <v>18</v>
      </c>
      <c r="G922" t="s">
        <v>19</v>
      </c>
      <c r="H922" t="s">
        <v>107</v>
      </c>
      <c r="I922" t="s">
        <v>36</v>
      </c>
      <c r="J922" t="s">
        <v>21</v>
      </c>
      <c r="K922" t="s">
        <v>22</v>
      </c>
      <c r="L922" t="s">
        <v>5601</v>
      </c>
      <c r="M922" t="s">
        <v>5598</v>
      </c>
    </row>
    <row r="923" spans="1:13" x14ac:dyDescent="0.25">
      <c r="A923" s="1" t="s">
        <v>15</v>
      </c>
      <c r="L923" t="s">
        <v>15</v>
      </c>
      <c r="M923" t="s">
        <v>5602</v>
      </c>
    </row>
    <row r="924" spans="1:13" x14ac:dyDescent="0.25">
      <c r="A924" s="1" t="s">
        <v>5603</v>
      </c>
      <c r="L924" t="s">
        <v>4597</v>
      </c>
      <c r="M924" t="s">
        <v>5603</v>
      </c>
    </row>
    <row r="925" spans="1:13" x14ac:dyDescent="0.25">
      <c r="A925" s="1" t="s">
        <v>15</v>
      </c>
      <c r="B925" t="s">
        <v>5603</v>
      </c>
      <c r="C925" t="s">
        <v>5604</v>
      </c>
      <c r="D925" t="s">
        <v>5605</v>
      </c>
      <c r="F925" t="s">
        <v>25</v>
      </c>
      <c r="G925" t="s">
        <v>19</v>
      </c>
      <c r="H925" t="s">
        <v>107</v>
      </c>
      <c r="I925" t="s">
        <v>36</v>
      </c>
      <c r="J925" t="s">
        <v>257</v>
      </c>
      <c r="K925" t="s">
        <v>45</v>
      </c>
      <c r="L925" t="s">
        <v>5606</v>
      </c>
      <c r="M925" t="s">
        <v>5603</v>
      </c>
    </row>
    <row r="926" spans="1:13" x14ac:dyDescent="0.25">
      <c r="A926" s="1" t="s">
        <v>15</v>
      </c>
      <c r="L926" t="s">
        <v>15</v>
      </c>
      <c r="M926" t="s">
        <v>5607</v>
      </c>
    </row>
    <row r="927" spans="1:13" x14ac:dyDescent="0.25">
      <c r="A927" s="1" t="s">
        <v>5608</v>
      </c>
      <c r="L927" t="s">
        <v>4597</v>
      </c>
      <c r="M927" t="s">
        <v>5608</v>
      </c>
    </row>
    <row r="928" spans="1:13" x14ac:dyDescent="0.25">
      <c r="A928" s="1" t="s">
        <v>15</v>
      </c>
      <c r="B928" t="s">
        <v>5608</v>
      </c>
      <c r="C928" t="s">
        <v>5609</v>
      </c>
      <c r="D928" t="s">
        <v>5610</v>
      </c>
      <c r="F928" t="s">
        <v>25</v>
      </c>
      <c r="G928" t="s">
        <v>19</v>
      </c>
      <c r="H928" t="s">
        <v>107</v>
      </c>
      <c r="I928" t="s">
        <v>36</v>
      </c>
      <c r="J928" t="s">
        <v>257</v>
      </c>
      <c r="K928" t="s">
        <v>45</v>
      </c>
      <c r="L928" t="s">
        <v>5611</v>
      </c>
      <c r="M928" t="s">
        <v>5608</v>
      </c>
    </row>
    <row r="929" spans="1:13" x14ac:dyDescent="0.25">
      <c r="A929" s="1" t="s">
        <v>15</v>
      </c>
      <c r="L929" t="s">
        <v>15</v>
      </c>
      <c r="M929" t="s">
        <v>5612</v>
      </c>
    </row>
    <row r="930" spans="1:13" x14ac:dyDescent="0.25">
      <c r="A930" s="1" t="s">
        <v>5613</v>
      </c>
      <c r="L930" t="s">
        <v>4597</v>
      </c>
      <c r="M930" t="s">
        <v>5613</v>
      </c>
    </row>
    <row r="931" spans="1:13" x14ac:dyDescent="0.25">
      <c r="A931" s="1" t="s">
        <v>15</v>
      </c>
      <c r="B931" t="s">
        <v>5613</v>
      </c>
      <c r="C931" t="s">
        <v>5614</v>
      </c>
      <c r="D931" t="s">
        <v>5615</v>
      </c>
      <c r="F931" t="s">
        <v>25</v>
      </c>
      <c r="G931" t="s">
        <v>19</v>
      </c>
      <c r="H931" t="s">
        <v>107</v>
      </c>
      <c r="I931" t="s">
        <v>36</v>
      </c>
      <c r="J931" t="s">
        <v>257</v>
      </c>
      <c r="K931" t="s">
        <v>45</v>
      </c>
      <c r="L931" t="s">
        <v>5616</v>
      </c>
      <c r="M931" t="s">
        <v>5613</v>
      </c>
    </row>
    <row r="932" spans="1:13" x14ac:dyDescent="0.25">
      <c r="A932" s="1" t="s">
        <v>15</v>
      </c>
      <c r="L932" t="s">
        <v>15</v>
      </c>
      <c r="M932" t="s">
        <v>5617</v>
      </c>
    </row>
    <row r="933" spans="1:13" x14ac:dyDescent="0.25">
      <c r="A933" s="1" t="s">
        <v>5618</v>
      </c>
      <c r="L933" t="s">
        <v>4597</v>
      </c>
      <c r="M933" t="s">
        <v>5618</v>
      </c>
    </row>
    <row r="934" spans="1:13" x14ac:dyDescent="0.25">
      <c r="A934" s="1" t="s">
        <v>15</v>
      </c>
      <c r="B934" t="s">
        <v>5618</v>
      </c>
      <c r="C934" t="s">
        <v>5619</v>
      </c>
      <c r="D934" t="s">
        <v>5620</v>
      </c>
      <c r="F934" t="s">
        <v>25</v>
      </c>
      <c r="G934" t="s">
        <v>19</v>
      </c>
      <c r="H934" t="s">
        <v>107</v>
      </c>
      <c r="I934" t="s">
        <v>36</v>
      </c>
      <c r="J934" t="s">
        <v>257</v>
      </c>
      <c r="K934" t="s">
        <v>45</v>
      </c>
      <c r="L934" t="s">
        <v>5621</v>
      </c>
      <c r="M934" t="s">
        <v>5618</v>
      </c>
    </row>
    <row r="935" spans="1:13" x14ac:dyDescent="0.25">
      <c r="A935" s="1" t="s">
        <v>15</v>
      </c>
      <c r="L935" t="s">
        <v>15</v>
      </c>
      <c r="M935" t="s">
        <v>5622</v>
      </c>
    </row>
    <row r="936" spans="1:13" x14ac:dyDescent="0.25">
      <c r="A936" s="1" t="s">
        <v>5623</v>
      </c>
      <c r="L936" t="s">
        <v>4597</v>
      </c>
      <c r="M936" t="s">
        <v>5623</v>
      </c>
    </row>
    <row r="937" spans="1:13" x14ac:dyDescent="0.25">
      <c r="A937" s="1" t="s">
        <v>15</v>
      </c>
      <c r="B937" t="s">
        <v>5623</v>
      </c>
      <c r="C937" t="s">
        <v>5624</v>
      </c>
      <c r="D937" t="s">
        <v>5625</v>
      </c>
      <c r="F937" t="s">
        <v>25</v>
      </c>
      <c r="G937" t="s">
        <v>19</v>
      </c>
      <c r="H937" t="s">
        <v>107</v>
      </c>
      <c r="I937" t="s">
        <v>36</v>
      </c>
      <c r="J937" t="s">
        <v>257</v>
      </c>
      <c r="K937" t="s">
        <v>45</v>
      </c>
      <c r="L937" t="s">
        <v>5626</v>
      </c>
      <c r="M937" t="s">
        <v>5623</v>
      </c>
    </row>
    <row r="938" spans="1:13" x14ac:dyDescent="0.25">
      <c r="A938" s="1" t="s">
        <v>15</v>
      </c>
      <c r="L938" t="s">
        <v>15</v>
      </c>
      <c r="M938" t="s">
        <v>5627</v>
      </c>
    </row>
    <row r="939" spans="1:13" x14ac:dyDescent="0.25">
      <c r="A939" s="1" t="s">
        <v>5628</v>
      </c>
      <c r="L939" t="s">
        <v>4597</v>
      </c>
      <c r="M939" t="s">
        <v>5628</v>
      </c>
    </row>
    <row r="940" spans="1:13" x14ac:dyDescent="0.25">
      <c r="A940" s="1" t="s">
        <v>15</v>
      </c>
      <c r="B940" t="s">
        <v>5628</v>
      </c>
      <c r="C940" t="s">
        <v>5629</v>
      </c>
      <c r="D940" t="s">
        <v>5630</v>
      </c>
      <c r="F940" t="s">
        <v>25</v>
      </c>
      <c r="G940" t="s">
        <v>19</v>
      </c>
      <c r="H940" t="s">
        <v>107</v>
      </c>
      <c r="I940" t="s">
        <v>36</v>
      </c>
      <c r="J940" t="s">
        <v>257</v>
      </c>
      <c r="K940" t="s">
        <v>45</v>
      </c>
      <c r="L940" t="s">
        <v>5631</v>
      </c>
      <c r="M940" t="s">
        <v>5628</v>
      </c>
    </row>
    <row r="941" spans="1:13" x14ac:dyDescent="0.25">
      <c r="A941" s="1" t="s">
        <v>15</v>
      </c>
      <c r="L941" t="s">
        <v>15</v>
      </c>
      <c r="M941" t="s">
        <v>5632</v>
      </c>
    </row>
    <row r="942" spans="1:13" x14ac:dyDescent="0.25">
      <c r="A942" s="1" t="s">
        <v>5633</v>
      </c>
      <c r="L942" t="s">
        <v>4597</v>
      </c>
      <c r="M942" t="s">
        <v>5633</v>
      </c>
    </row>
    <row r="943" spans="1:13" x14ac:dyDescent="0.25">
      <c r="A943" s="1" t="s">
        <v>15</v>
      </c>
      <c r="B943" t="s">
        <v>5633</v>
      </c>
      <c r="C943" t="s">
        <v>5634</v>
      </c>
      <c r="D943" t="s">
        <v>5635</v>
      </c>
      <c r="F943" t="s">
        <v>25</v>
      </c>
      <c r="G943" t="s">
        <v>19</v>
      </c>
      <c r="H943" t="s">
        <v>107</v>
      </c>
      <c r="I943" t="s">
        <v>36</v>
      </c>
      <c r="J943" t="s">
        <v>257</v>
      </c>
      <c r="K943" t="s">
        <v>45</v>
      </c>
      <c r="L943" t="s">
        <v>5636</v>
      </c>
      <c r="M943" t="s">
        <v>5633</v>
      </c>
    </row>
    <row r="944" spans="1:13" x14ac:dyDescent="0.25">
      <c r="A944" s="1" t="s">
        <v>15</v>
      </c>
      <c r="L944" t="s">
        <v>15</v>
      </c>
      <c r="M944" t="s">
        <v>5637</v>
      </c>
    </row>
    <row r="945" spans="1:13" x14ac:dyDescent="0.25">
      <c r="A945" s="1" t="s">
        <v>5638</v>
      </c>
      <c r="L945" t="s">
        <v>4597</v>
      </c>
      <c r="M945" t="s">
        <v>5638</v>
      </c>
    </row>
    <row r="946" spans="1:13" x14ac:dyDescent="0.25">
      <c r="A946" s="1" t="s">
        <v>15</v>
      </c>
      <c r="B946" t="s">
        <v>5638</v>
      </c>
      <c r="C946" t="s">
        <v>5639</v>
      </c>
      <c r="D946" t="s">
        <v>5640</v>
      </c>
      <c r="F946" t="s">
        <v>25</v>
      </c>
      <c r="G946" t="s">
        <v>19</v>
      </c>
      <c r="H946" t="s">
        <v>107</v>
      </c>
      <c r="I946" t="s">
        <v>36</v>
      </c>
      <c r="J946" t="s">
        <v>257</v>
      </c>
      <c r="K946" t="s">
        <v>45</v>
      </c>
      <c r="L946" t="s">
        <v>5641</v>
      </c>
      <c r="M946" t="s">
        <v>5638</v>
      </c>
    </row>
    <row r="947" spans="1:13" x14ac:dyDescent="0.25">
      <c r="A947" s="1" t="s">
        <v>15</v>
      </c>
      <c r="L947" t="s">
        <v>15</v>
      </c>
      <c r="M947" t="s">
        <v>5642</v>
      </c>
    </row>
    <row r="948" spans="1:13" x14ac:dyDescent="0.25">
      <c r="A948" s="1" t="s">
        <v>5643</v>
      </c>
      <c r="L948" t="s">
        <v>4597</v>
      </c>
      <c r="M948" t="s">
        <v>5643</v>
      </c>
    </row>
    <row r="949" spans="1:13" x14ac:dyDescent="0.25">
      <c r="A949" s="1" t="s">
        <v>15</v>
      </c>
      <c r="B949" t="s">
        <v>5643</v>
      </c>
      <c r="C949" t="s">
        <v>5644</v>
      </c>
      <c r="D949" t="s">
        <v>5645</v>
      </c>
      <c r="E949" t="s">
        <v>377</v>
      </c>
      <c r="F949" t="s">
        <v>18</v>
      </c>
      <c r="G949" t="s">
        <v>19</v>
      </c>
      <c r="H949" t="s">
        <v>107</v>
      </c>
      <c r="I949" t="s">
        <v>36</v>
      </c>
      <c r="J949" t="s">
        <v>15</v>
      </c>
      <c r="K949" t="s">
        <v>22</v>
      </c>
      <c r="L949" t="s">
        <v>5646</v>
      </c>
      <c r="M949" t="s">
        <v>5643</v>
      </c>
    </row>
    <row r="950" spans="1:13" x14ac:dyDescent="0.25">
      <c r="A950" s="1" t="s">
        <v>15</v>
      </c>
      <c r="L950" t="s">
        <v>15</v>
      </c>
      <c r="M950" t="s">
        <v>5647</v>
      </c>
    </row>
    <row r="951" spans="1:13" x14ac:dyDescent="0.25">
      <c r="A951" s="1" t="s">
        <v>589</v>
      </c>
      <c r="L951" t="s">
        <v>31</v>
      </c>
      <c r="M951" t="s">
        <v>589</v>
      </c>
    </row>
    <row r="952" spans="1:13" x14ac:dyDescent="0.25">
      <c r="A952" s="1" t="s">
        <v>15</v>
      </c>
      <c r="B952" t="s">
        <v>589</v>
      </c>
      <c r="C952" t="s">
        <v>590</v>
      </c>
      <c r="D952" t="s">
        <v>591</v>
      </c>
      <c r="E952" t="s">
        <v>34</v>
      </c>
      <c r="F952" t="s">
        <v>18</v>
      </c>
      <c r="G952" t="s">
        <v>19</v>
      </c>
      <c r="H952" t="s">
        <v>107</v>
      </c>
      <c r="I952" t="s">
        <v>36</v>
      </c>
      <c r="J952" t="s">
        <v>15</v>
      </c>
      <c r="K952" t="s">
        <v>22</v>
      </c>
      <c r="L952" t="s">
        <v>592</v>
      </c>
      <c r="M952" t="s">
        <v>589</v>
      </c>
    </row>
    <row r="953" spans="1:13" x14ac:dyDescent="0.25">
      <c r="A953" s="1" t="s">
        <v>15</v>
      </c>
      <c r="B953" t="s">
        <v>589</v>
      </c>
      <c r="C953" t="s">
        <v>593</v>
      </c>
      <c r="D953" t="s">
        <v>591</v>
      </c>
      <c r="F953" t="s">
        <v>25</v>
      </c>
      <c r="G953" t="s">
        <v>19</v>
      </c>
      <c r="H953" t="s">
        <v>107</v>
      </c>
      <c r="I953" t="s">
        <v>36</v>
      </c>
      <c r="J953" t="s">
        <v>15</v>
      </c>
      <c r="K953" t="s">
        <v>22</v>
      </c>
      <c r="L953" t="s">
        <v>594</v>
      </c>
      <c r="M953" t="s">
        <v>589</v>
      </c>
    </row>
    <row r="954" spans="1:13" x14ac:dyDescent="0.25">
      <c r="A954" s="1" t="s">
        <v>15</v>
      </c>
      <c r="L954" t="s">
        <v>15</v>
      </c>
      <c r="M954" t="s">
        <v>595</v>
      </c>
    </row>
    <row r="955" spans="1:13" x14ac:dyDescent="0.25">
      <c r="A955" s="1" t="s">
        <v>5648</v>
      </c>
      <c r="L955" t="s">
        <v>4597</v>
      </c>
      <c r="M955" t="s">
        <v>5648</v>
      </c>
    </row>
    <row r="956" spans="1:13" x14ac:dyDescent="0.25">
      <c r="A956" s="1" t="s">
        <v>15</v>
      </c>
      <c r="B956" t="s">
        <v>5648</v>
      </c>
      <c r="C956" t="s">
        <v>5649</v>
      </c>
      <c r="D956" t="s">
        <v>5650</v>
      </c>
      <c r="F956" t="s">
        <v>18</v>
      </c>
      <c r="G956" t="s">
        <v>19</v>
      </c>
      <c r="H956" t="s">
        <v>35</v>
      </c>
      <c r="I956" t="s">
        <v>36</v>
      </c>
      <c r="J956" t="s">
        <v>15</v>
      </c>
      <c r="K956" t="s">
        <v>45</v>
      </c>
      <c r="L956" t="s">
        <v>5651</v>
      </c>
      <c r="M956" t="s">
        <v>5648</v>
      </c>
    </row>
    <row r="957" spans="1:13" x14ac:dyDescent="0.25">
      <c r="A957" s="1" t="s">
        <v>15</v>
      </c>
      <c r="L957" t="s">
        <v>15</v>
      </c>
      <c r="M957" t="s">
        <v>5652</v>
      </c>
    </row>
    <row r="958" spans="1:13" x14ac:dyDescent="0.25">
      <c r="A958" s="1" t="s">
        <v>5653</v>
      </c>
      <c r="L958" t="s">
        <v>4597</v>
      </c>
      <c r="M958" t="s">
        <v>5653</v>
      </c>
    </row>
    <row r="959" spans="1:13" x14ac:dyDescent="0.25">
      <c r="A959" s="1" t="s">
        <v>15</v>
      </c>
      <c r="B959" t="s">
        <v>5653</v>
      </c>
      <c r="C959" t="s">
        <v>5654</v>
      </c>
      <c r="D959" t="s">
        <v>5655</v>
      </c>
      <c r="F959" t="s">
        <v>18</v>
      </c>
      <c r="G959" t="s">
        <v>19</v>
      </c>
      <c r="H959" t="s">
        <v>35</v>
      </c>
      <c r="I959" t="s">
        <v>36</v>
      </c>
      <c r="J959" t="s">
        <v>15</v>
      </c>
      <c r="K959" t="s">
        <v>22</v>
      </c>
      <c r="L959" t="s">
        <v>5656</v>
      </c>
      <c r="M959" t="s">
        <v>5653</v>
      </c>
    </row>
    <row r="960" spans="1:13" x14ac:dyDescent="0.25">
      <c r="A960" s="1" t="s">
        <v>15</v>
      </c>
      <c r="L960" t="s">
        <v>15</v>
      </c>
      <c r="M960" t="s">
        <v>5657</v>
      </c>
    </row>
    <row r="961" spans="1:13" x14ac:dyDescent="0.25">
      <c r="A961" s="1" t="s">
        <v>5658</v>
      </c>
      <c r="L961" t="s">
        <v>4597</v>
      </c>
      <c r="M961" t="s">
        <v>5658</v>
      </c>
    </row>
    <row r="962" spans="1:13" x14ac:dyDescent="0.25">
      <c r="A962" s="1" t="s">
        <v>15</v>
      </c>
      <c r="B962" t="s">
        <v>5658</v>
      </c>
      <c r="C962" t="s">
        <v>5659</v>
      </c>
      <c r="D962" t="s">
        <v>5660</v>
      </c>
      <c r="F962" t="s">
        <v>25</v>
      </c>
      <c r="G962" t="s">
        <v>19</v>
      </c>
      <c r="H962" t="s">
        <v>107</v>
      </c>
      <c r="I962" t="s">
        <v>36</v>
      </c>
      <c r="J962" t="s">
        <v>257</v>
      </c>
      <c r="K962" t="s">
        <v>45</v>
      </c>
      <c r="L962" t="s">
        <v>5661</v>
      </c>
      <c r="M962" t="s">
        <v>5658</v>
      </c>
    </row>
    <row r="963" spans="1:13" x14ac:dyDescent="0.25">
      <c r="A963" s="1" t="s">
        <v>15</v>
      </c>
      <c r="L963" t="s">
        <v>15</v>
      </c>
      <c r="M963" t="s">
        <v>5662</v>
      </c>
    </row>
    <row r="964" spans="1:13" x14ac:dyDescent="0.25">
      <c r="A964" s="1" t="s">
        <v>5663</v>
      </c>
      <c r="L964" t="s">
        <v>4597</v>
      </c>
      <c r="M964" t="s">
        <v>5663</v>
      </c>
    </row>
    <row r="965" spans="1:13" x14ac:dyDescent="0.25">
      <c r="A965" s="1" t="s">
        <v>15</v>
      </c>
      <c r="B965" t="s">
        <v>5663</v>
      </c>
      <c r="C965" t="s">
        <v>5664</v>
      </c>
      <c r="D965" t="s">
        <v>5665</v>
      </c>
      <c r="F965" t="s">
        <v>25</v>
      </c>
      <c r="G965" t="s">
        <v>19</v>
      </c>
      <c r="H965" t="s">
        <v>107</v>
      </c>
      <c r="I965" t="s">
        <v>36</v>
      </c>
      <c r="J965" t="s">
        <v>257</v>
      </c>
      <c r="K965" t="s">
        <v>45</v>
      </c>
      <c r="L965" t="s">
        <v>5666</v>
      </c>
      <c r="M965" t="s">
        <v>5663</v>
      </c>
    </row>
    <row r="966" spans="1:13" x14ac:dyDescent="0.25">
      <c r="A966" s="1" t="s">
        <v>15</v>
      </c>
      <c r="L966" t="s">
        <v>15</v>
      </c>
      <c r="M966" t="s">
        <v>5667</v>
      </c>
    </row>
    <row r="967" spans="1:13" x14ac:dyDescent="0.25">
      <c r="A967" s="1" t="s">
        <v>5668</v>
      </c>
      <c r="L967" t="s">
        <v>4597</v>
      </c>
      <c r="M967" t="s">
        <v>5668</v>
      </c>
    </row>
    <row r="968" spans="1:13" x14ac:dyDescent="0.25">
      <c r="A968" s="1" t="s">
        <v>15</v>
      </c>
      <c r="B968" t="s">
        <v>5668</v>
      </c>
      <c r="C968" t="s">
        <v>5669</v>
      </c>
      <c r="D968" t="s">
        <v>5670</v>
      </c>
      <c r="F968" t="s">
        <v>25</v>
      </c>
      <c r="G968" t="s">
        <v>19</v>
      </c>
      <c r="H968" t="s">
        <v>107</v>
      </c>
      <c r="I968" t="s">
        <v>36</v>
      </c>
      <c r="J968" t="s">
        <v>257</v>
      </c>
      <c r="K968" t="s">
        <v>45</v>
      </c>
      <c r="L968" t="s">
        <v>5671</v>
      </c>
      <c r="M968" t="s">
        <v>5668</v>
      </c>
    </row>
    <row r="969" spans="1:13" x14ac:dyDescent="0.25">
      <c r="A969" s="1" t="s">
        <v>15</v>
      </c>
      <c r="L969" t="s">
        <v>15</v>
      </c>
      <c r="M969" t="s">
        <v>5672</v>
      </c>
    </row>
    <row r="970" spans="1:13" x14ac:dyDescent="0.25">
      <c r="A970" s="1" t="s">
        <v>5673</v>
      </c>
      <c r="L970" t="s">
        <v>4597</v>
      </c>
      <c r="M970" t="s">
        <v>5673</v>
      </c>
    </row>
    <row r="971" spans="1:13" x14ac:dyDescent="0.25">
      <c r="A971" s="1" t="s">
        <v>15</v>
      </c>
      <c r="B971" t="s">
        <v>5673</v>
      </c>
      <c r="C971" t="s">
        <v>5674</v>
      </c>
      <c r="D971" t="s">
        <v>5675</v>
      </c>
      <c r="F971" t="s">
        <v>25</v>
      </c>
      <c r="G971" t="s">
        <v>19</v>
      </c>
      <c r="H971" t="s">
        <v>107</v>
      </c>
      <c r="I971" t="s">
        <v>36</v>
      </c>
      <c r="J971" t="s">
        <v>257</v>
      </c>
      <c r="K971" t="s">
        <v>45</v>
      </c>
      <c r="L971" t="s">
        <v>5676</v>
      </c>
      <c r="M971" t="s">
        <v>5673</v>
      </c>
    </row>
    <row r="972" spans="1:13" x14ac:dyDescent="0.25">
      <c r="A972" s="1" t="s">
        <v>15</v>
      </c>
      <c r="L972" t="s">
        <v>15</v>
      </c>
      <c r="M972" t="s">
        <v>5677</v>
      </c>
    </row>
    <row r="973" spans="1:13" x14ac:dyDescent="0.25">
      <c r="A973" s="1" t="s">
        <v>5678</v>
      </c>
      <c r="L973" t="s">
        <v>4597</v>
      </c>
      <c r="M973" t="s">
        <v>5678</v>
      </c>
    </row>
    <row r="974" spans="1:13" x14ac:dyDescent="0.25">
      <c r="A974" s="1" t="s">
        <v>15</v>
      </c>
      <c r="B974" t="s">
        <v>5678</v>
      </c>
      <c r="C974" t="s">
        <v>5679</v>
      </c>
      <c r="D974" t="s">
        <v>5680</v>
      </c>
      <c r="F974" t="s">
        <v>25</v>
      </c>
      <c r="G974" t="s">
        <v>19</v>
      </c>
      <c r="H974" t="s">
        <v>107</v>
      </c>
      <c r="I974" t="s">
        <v>36</v>
      </c>
      <c r="J974" t="s">
        <v>257</v>
      </c>
      <c r="K974" t="s">
        <v>45</v>
      </c>
      <c r="L974" t="s">
        <v>5681</v>
      </c>
      <c r="M974" t="s">
        <v>5678</v>
      </c>
    </row>
    <row r="975" spans="1:13" x14ac:dyDescent="0.25">
      <c r="A975" s="1" t="s">
        <v>15</v>
      </c>
      <c r="L975" t="s">
        <v>15</v>
      </c>
      <c r="M975" t="s">
        <v>5682</v>
      </c>
    </row>
    <row r="976" spans="1:13" x14ac:dyDescent="0.25">
      <c r="A976" s="1" t="s">
        <v>5683</v>
      </c>
      <c r="L976" t="s">
        <v>4597</v>
      </c>
      <c r="M976" t="s">
        <v>5683</v>
      </c>
    </row>
    <row r="977" spans="1:13" x14ac:dyDescent="0.25">
      <c r="A977" s="1" t="s">
        <v>15</v>
      </c>
      <c r="B977" t="s">
        <v>5683</v>
      </c>
      <c r="C977" t="s">
        <v>5684</v>
      </c>
      <c r="D977" t="s">
        <v>5685</v>
      </c>
      <c r="F977" t="s">
        <v>25</v>
      </c>
      <c r="G977" t="s">
        <v>19</v>
      </c>
      <c r="H977" t="s">
        <v>107</v>
      </c>
      <c r="I977" t="s">
        <v>36</v>
      </c>
      <c r="J977" t="s">
        <v>257</v>
      </c>
      <c r="K977" t="s">
        <v>45</v>
      </c>
      <c r="L977" t="s">
        <v>5686</v>
      </c>
      <c r="M977" t="s">
        <v>5683</v>
      </c>
    </row>
    <row r="978" spans="1:13" x14ac:dyDescent="0.25">
      <c r="A978" s="1" t="s">
        <v>15</v>
      </c>
      <c r="L978" t="s">
        <v>15</v>
      </c>
      <c r="M978" t="s">
        <v>5687</v>
      </c>
    </row>
    <row r="979" spans="1:13" x14ac:dyDescent="0.25">
      <c r="A979" s="1" t="s">
        <v>5688</v>
      </c>
      <c r="L979" t="s">
        <v>4597</v>
      </c>
      <c r="M979" t="s">
        <v>5688</v>
      </c>
    </row>
    <row r="980" spans="1:13" x14ac:dyDescent="0.25">
      <c r="A980" s="1" t="s">
        <v>15</v>
      </c>
      <c r="B980" t="s">
        <v>5688</v>
      </c>
      <c r="C980" t="s">
        <v>5689</v>
      </c>
      <c r="D980" t="s">
        <v>5690</v>
      </c>
      <c r="F980" t="s">
        <v>25</v>
      </c>
      <c r="G980" t="s">
        <v>19</v>
      </c>
      <c r="H980" t="s">
        <v>107</v>
      </c>
      <c r="I980" t="s">
        <v>36</v>
      </c>
      <c r="J980" t="s">
        <v>257</v>
      </c>
      <c r="K980" t="s">
        <v>45</v>
      </c>
      <c r="L980" t="s">
        <v>5691</v>
      </c>
      <c r="M980" t="s">
        <v>5688</v>
      </c>
    </row>
    <row r="981" spans="1:13" x14ac:dyDescent="0.25">
      <c r="A981" s="1" t="s">
        <v>15</v>
      </c>
      <c r="L981" t="s">
        <v>15</v>
      </c>
      <c r="M981" t="s">
        <v>5692</v>
      </c>
    </row>
    <row r="982" spans="1:13" x14ac:dyDescent="0.25">
      <c r="A982" s="1" t="s">
        <v>5693</v>
      </c>
      <c r="L982" t="s">
        <v>4597</v>
      </c>
      <c r="M982" t="s">
        <v>5693</v>
      </c>
    </row>
    <row r="983" spans="1:13" x14ac:dyDescent="0.25">
      <c r="A983" s="1" t="s">
        <v>15</v>
      </c>
      <c r="B983" t="s">
        <v>5693</v>
      </c>
      <c r="C983" t="s">
        <v>5694</v>
      </c>
      <c r="D983" t="s">
        <v>5695</v>
      </c>
      <c r="F983" t="s">
        <v>25</v>
      </c>
      <c r="G983" t="s">
        <v>19</v>
      </c>
      <c r="H983" t="s">
        <v>107</v>
      </c>
      <c r="I983" t="s">
        <v>36</v>
      </c>
      <c r="J983" t="s">
        <v>257</v>
      </c>
      <c r="K983" t="s">
        <v>45</v>
      </c>
      <c r="L983" t="s">
        <v>5696</v>
      </c>
      <c r="M983" t="s">
        <v>5693</v>
      </c>
    </row>
    <row r="984" spans="1:13" x14ac:dyDescent="0.25">
      <c r="A984" s="1" t="s">
        <v>15</v>
      </c>
      <c r="L984" t="s">
        <v>15</v>
      </c>
      <c r="M984" t="s">
        <v>5697</v>
      </c>
    </row>
    <row r="985" spans="1:13" x14ac:dyDescent="0.25">
      <c r="A985" s="1" t="s">
        <v>5698</v>
      </c>
      <c r="L985" t="s">
        <v>4597</v>
      </c>
      <c r="M985" t="s">
        <v>5698</v>
      </c>
    </row>
    <row r="986" spans="1:13" x14ac:dyDescent="0.25">
      <c r="A986" s="1" t="s">
        <v>15</v>
      </c>
      <c r="B986" t="s">
        <v>5698</v>
      </c>
      <c r="C986" t="s">
        <v>5699</v>
      </c>
      <c r="D986" t="s">
        <v>5700</v>
      </c>
      <c r="F986" t="s">
        <v>25</v>
      </c>
      <c r="G986" t="s">
        <v>19</v>
      </c>
      <c r="H986" t="s">
        <v>107</v>
      </c>
      <c r="I986" t="s">
        <v>36</v>
      </c>
      <c r="J986" t="s">
        <v>257</v>
      </c>
      <c r="K986" t="s">
        <v>45</v>
      </c>
      <c r="L986" t="s">
        <v>5701</v>
      </c>
      <c r="M986" t="s">
        <v>5698</v>
      </c>
    </row>
    <row r="987" spans="1:13" x14ac:dyDescent="0.25">
      <c r="A987" s="1" t="s">
        <v>15</v>
      </c>
      <c r="L987" t="s">
        <v>15</v>
      </c>
      <c r="M987" t="s">
        <v>5702</v>
      </c>
    </row>
    <row r="988" spans="1:13" x14ac:dyDescent="0.25">
      <c r="A988" s="1" t="s">
        <v>5703</v>
      </c>
      <c r="L988" t="s">
        <v>4597</v>
      </c>
      <c r="M988" t="s">
        <v>5703</v>
      </c>
    </row>
    <row r="989" spans="1:13" x14ac:dyDescent="0.25">
      <c r="A989" s="1" t="s">
        <v>15</v>
      </c>
      <c r="B989" t="s">
        <v>5703</v>
      </c>
      <c r="C989" t="s">
        <v>5704</v>
      </c>
      <c r="D989" t="s">
        <v>5705</v>
      </c>
      <c r="F989" t="s">
        <v>25</v>
      </c>
      <c r="G989" t="s">
        <v>19</v>
      </c>
      <c r="H989" t="s">
        <v>107</v>
      </c>
      <c r="I989" t="s">
        <v>36</v>
      </c>
      <c r="J989" t="s">
        <v>257</v>
      </c>
      <c r="K989" t="s">
        <v>45</v>
      </c>
      <c r="L989" t="s">
        <v>5706</v>
      </c>
      <c r="M989" t="s">
        <v>5703</v>
      </c>
    </row>
    <row r="990" spans="1:13" x14ac:dyDescent="0.25">
      <c r="A990" s="1" t="s">
        <v>15</v>
      </c>
      <c r="L990" t="s">
        <v>15</v>
      </c>
      <c r="M990" t="s">
        <v>5707</v>
      </c>
    </row>
    <row r="991" spans="1:13" x14ac:dyDescent="0.25">
      <c r="A991" s="1" t="s">
        <v>5708</v>
      </c>
      <c r="L991" t="s">
        <v>4597</v>
      </c>
      <c r="M991" t="s">
        <v>5708</v>
      </c>
    </row>
    <row r="992" spans="1:13" x14ac:dyDescent="0.25">
      <c r="A992" s="1" t="s">
        <v>15</v>
      </c>
      <c r="B992" t="s">
        <v>5708</v>
      </c>
      <c r="C992" t="s">
        <v>5709</v>
      </c>
      <c r="D992" t="s">
        <v>5710</v>
      </c>
      <c r="F992" t="s">
        <v>25</v>
      </c>
      <c r="G992" t="s">
        <v>19</v>
      </c>
      <c r="H992" t="s">
        <v>107</v>
      </c>
      <c r="I992" t="s">
        <v>36</v>
      </c>
      <c r="J992" t="s">
        <v>257</v>
      </c>
      <c r="K992" t="s">
        <v>45</v>
      </c>
      <c r="L992" t="s">
        <v>5711</v>
      </c>
      <c r="M992" t="s">
        <v>5708</v>
      </c>
    </row>
    <row r="993" spans="1:13" x14ac:dyDescent="0.25">
      <c r="A993" s="1" t="s">
        <v>15</v>
      </c>
      <c r="L993" t="s">
        <v>15</v>
      </c>
      <c r="M993" t="s">
        <v>5712</v>
      </c>
    </row>
    <row r="994" spans="1:13" x14ac:dyDescent="0.25">
      <c r="A994" s="1" t="s">
        <v>5713</v>
      </c>
      <c r="L994" t="s">
        <v>4597</v>
      </c>
      <c r="M994" t="s">
        <v>5713</v>
      </c>
    </row>
    <row r="995" spans="1:13" x14ac:dyDescent="0.25">
      <c r="A995" s="1" t="s">
        <v>15</v>
      </c>
      <c r="B995" t="s">
        <v>5713</v>
      </c>
      <c r="C995" t="s">
        <v>5714</v>
      </c>
      <c r="D995" t="s">
        <v>5715</v>
      </c>
      <c r="F995" t="s">
        <v>25</v>
      </c>
      <c r="G995" t="s">
        <v>19</v>
      </c>
      <c r="H995" t="s">
        <v>107</v>
      </c>
      <c r="I995" t="s">
        <v>36</v>
      </c>
      <c r="J995" t="s">
        <v>257</v>
      </c>
      <c r="K995" t="s">
        <v>45</v>
      </c>
      <c r="L995" t="s">
        <v>5716</v>
      </c>
      <c r="M995" t="s">
        <v>5713</v>
      </c>
    </row>
    <row r="996" spans="1:13" x14ac:dyDescent="0.25">
      <c r="A996" s="1" t="s">
        <v>15</v>
      </c>
      <c r="L996" t="s">
        <v>15</v>
      </c>
      <c r="M996" t="s">
        <v>5717</v>
      </c>
    </row>
    <row r="997" spans="1:13" x14ac:dyDescent="0.25">
      <c r="A997" s="1" t="s">
        <v>5718</v>
      </c>
      <c r="L997" t="s">
        <v>4597</v>
      </c>
      <c r="M997" t="s">
        <v>5718</v>
      </c>
    </row>
    <row r="998" spans="1:13" x14ac:dyDescent="0.25">
      <c r="A998" s="1" t="s">
        <v>15</v>
      </c>
      <c r="B998" t="s">
        <v>5718</v>
      </c>
      <c r="C998" t="s">
        <v>5719</v>
      </c>
      <c r="D998" t="s">
        <v>5720</v>
      </c>
      <c r="F998" t="s">
        <v>25</v>
      </c>
      <c r="G998" t="s">
        <v>19</v>
      </c>
      <c r="H998" t="s">
        <v>107</v>
      </c>
      <c r="I998" t="s">
        <v>36</v>
      </c>
      <c r="J998" t="s">
        <v>257</v>
      </c>
      <c r="K998" t="s">
        <v>45</v>
      </c>
      <c r="L998" t="s">
        <v>5721</v>
      </c>
      <c r="M998" t="s">
        <v>5718</v>
      </c>
    </row>
    <row r="999" spans="1:13" x14ac:dyDescent="0.25">
      <c r="A999" s="1" t="s">
        <v>15</v>
      </c>
      <c r="L999" t="s">
        <v>15</v>
      </c>
      <c r="M999" t="s">
        <v>5722</v>
      </c>
    </row>
    <row r="1000" spans="1:13" x14ac:dyDescent="0.25">
      <c r="A1000" s="1" t="s">
        <v>5723</v>
      </c>
      <c r="L1000" t="s">
        <v>4597</v>
      </c>
      <c r="M1000" t="s">
        <v>5723</v>
      </c>
    </row>
    <row r="1001" spans="1:13" x14ac:dyDescent="0.25">
      <c r="A1001" s="1" t="s">
        <v>15</v>
      </c>
      <c r="B1001" t="s">
        <v>5723</v>
      </c>
      <c r="C1001" t="s">
        <v>5724</v>
      </c>
      <c r="D1001" t="s">
        <v>5725</v>
      </c>
      <c r="F1001" t="s">
        <v>25</v>
      </c>
      <c r="G1001" t="s">
        <v>19</v>
      </c>
      <c r="H1001" t="s">
        <v>107</v>
      </c>
      <c r="I1001" t="s">
        <v>36</v>
      </c>
      <c r="J1001" t="s">
        <v>257</v>
      </c>
      <c r="K1001" t="s">
        <v>45</v>
      </c>
      <c r="L1001" t="s">
        <v>5726</v>
      </c>
      <c r="M1001" t="s">
        <v>5723</v>
      </c>
    </row>
    <row r="1002" spans="1:13" x14ac:dyDescent="0.25">
      <c r="A1002" s="1" t="s">
        <v>15</v>
      </c>
      <c r="L1002" t="s">
        <v>15</v>
      </c>
      <c r="M1002" t="s">
        <v>5727</v>
      </c>
    </row>
    <row r="1003" spans="1:13" x14ac:dyDescent="0.25">
      <c r="A1003" s="1" t="s">
        <v>5728</v>
      </c>
      <c r="L1003" t="s">
        <v>4597</v>
      </c>
      <c r="M1003" t="s">
        <v>5728</v>
      </c>
    </row>
    <row r="1004" spans="1:13" x14ac:dyDescent="0.25">
      <c r="A1004" s="1" t="s">
        <v>15</v>
      </c>
      <c r="B1004" t="s">
        <v>5728</v>
      </c>
      <c r="C1004" t="s">
        <v>5729</v>
      </c>
      <c r="D1004" t="s">
        <v>5730</v>
      </c>
      <c r="F1004" t="s">
        <v>25</v>
      </c>
      <c r="G1004" t="s">
        <v>19</v>
      </c>
      <c r="H1004" t="s">
        <v>107</v>
      </c>
      <c r="I1004" t="s">
        <v>36</v>
      </c>
      <c r="J1004" t="s">
        <v>257</v>
      </c>
      <c r="K1004" t="s">
        <v>45</v>
      </c>
      <c r="L1004" t="s">
        <v>5731</v>
      </c>
      <c r="M1004" t="s">
        <v>5728</v>
      </c>
    </row>
    <row r="1005" spans="1:13" x14ac:dyDescent="0.25">
      <c r="A1005" s="1" t="s">
        <v>15</v>
      </c>
      <c r="L1005" t="s">
        <v>15</v>
      </c>
      <c r="M1005" t="s">
        <v>5732</v>
      </c>
    </row>
    <row r="1006" spans="1:13" x14ac:dyDescent="0.25">
      <c r="A1006" s="1" t="s">
        <v>5733</v>
      </c>
      <c r="L1006" t="s">
        <v>4597</v>
      </c>
      <c r="M1006" t="s">
        <v>5733</v>
      </c>
    </row>
    <row r="1007" spans="1:13" x14ac:dyDescent="0.25">
      <c r="A1007" s="1" t="s">
        <v>15</v>
      </c>
      <c r="B1007" t="s">
        <v>5733</v>
      </c>
      <c r="C1007" t="s">
        <v>5734</v>
      </c>
      <c r="D1007" t="s">
        <v>5735</v>
      </c>
      <c r="F1007" t="s">
        <v>25</v>
      </c>
      <c r="G1007" t="s">
        <v>19</v>
      </c>
      <c r="H1007" t="s">
        <v>107</v>
      </c>
      <c r="I1007" t="s">
        <v>36</v>
      </c>
      <c r="J1007" t="s">
        <v>257</v>
      </c>
      <c r="K1007" t="s">
        <v>45</v>
      </c>
      <c r="L1007" t="s">
        <v>5736</v>
      </c>
      <c r="M1007" t="s">
        <v>5733</v>
      </c>
    </row>
    <row r="1008" spans="1:13" x14ac:dyDescent="0.25">
      <c r="A1008" s="1" t="s">
        <v>15</v>
      </c>
      <c r="L1008" t="s">
        <v>15</v>
      </c>
      <c r="M1008" t="s">
        <v>5737</v>
      </c>
    </row>
    <row r="1009" spans="1:13" x14ac:dyDescent="0.25">
      <c r="A1009" s="1" t="s">
        <v>5738</v>
      </c>
      <c r="L1009" t="s">
        <v>4597</v>
      </c>
      <c r="M1009" t="s">
        <v>5738</v>
      </c>
    </row>
    <row r="1010" spans="1:13" x14ac:dyDescent="0.25">
      <c r="A1010" s="1" t="s">
        <v>15</v>
      </c>
      <c r="B1010" t="s">
        <v>5738</v>
      </c>
      <c r="C1010" t="s">
        <v>5739</v>
      </c>
      <c r="D1010" t="s">
        <v>5740</v>
      </c>
      <c r="F1010" t="s">
        <v>25</v>
      </c>
      <c r="G1010" t="s">
        <v>19</v>
      </c>
      <c r="H1010" t="s">
        <v>107</v>
      </c>
      <c r="I1010" t="s">
        <v>36</v>
      </c>
      <c r="J1010" t="s">
        <v>257</v>
      </c>
      <c r="K1010" t="s">
        <v>45</v>
      </c>
      <c r="L1010" t="s">
        <v>5741</v>
      </c>
      <c r="M1010" t="s">
        <v>5738</v>
      </c>
    </row>
    <row r="1011" spans="1:13" x14ac:dyDescent="0.25">
      <c r="A1011" s="1" t="s">
        <v>15</v>
      </c>
      <c r="L1011" t="s">
        <v>15</v>
      </c>
      <c r="M1011" t="s">
        <v>5742</v>
      </c>
    </row>
    <row r="1012" spans="1:13" x14ac:dyDescent="0.25">
      <c r="A1012" s="1" t="s">
        <v>5743</v>
      </c>
      <c r="L1012" t="s">
        <v>4597</v>
      </c>
      <c r="M1012" t="s">
        <v>5743</v>
      </c>
    </row>
    <row r="1013" spans="1:13" x14ac:dyDescent="0.25">
      <c r="A1013" s="1" t="s">
        <v>15</v>
      </c>
      <c r="B1013" t="s">
        <v>5743</v>
      </c>
      <c r="C1013" t="s">
        <v>5744</v>
      </c>
      <c r="D1013" t="s">
        <v>5745</v>
      </c>
      <c r="F1013" t="s">
        <v>25</v>
      </c>
      <c r="G1013" t="s">
        <v>19</v>
      </c>
      <c r="H1013" t="s">
        <v>107</v>
      </c>
      <c r="I1013" t="s">
        <v>36</v>
      </c>
      <c r="J1013" t="s">
        <v>257</v>
      </c>
      <c r="K1013" t="s">
        <v>45</v>
      </c>
      <c r="L1013" t="s">
        <v>5746</v>
      </c>
      <c r="M1013" t="s">
        <v>5743</v>
      </c>
    </row>
    <row r="1014" spans="1:13" x14ac:dyDescent="0.25">
      <c r="A1014" s="1" t="s">
        <v>15</v>
      </c>
      <c r="L1014" t="s">
        <v>15</v>
      </c>
      <c r="M1014" t="s">
        <v>5747</v>
      </c>
    </row>
    <row r="1015" spans="1:13" x14ac:dyDescent="0.25">
      <c r="A1015" s="1" t="s">
        <v>5748</v>
      </c>
      <c r="L1015" t="s">
        <v>4597</v>
      </c>
      <c r="M1015" t="s">
        <v>5748</v>
      </c>
    </row>
    <row r="1016" spans="1:13" x14ac:dyDescent="0.25">
      <c r="A1016" s="1" t="s">
        <v>15</v>
      </c>
      <c r="B1016" t="s">
        <v>5748</v>
      </c>
      <c r="C1016" t="s">
        <v>5749</v>
      </c>
      <c r="D1016" t="s">
        <v>5750</v>
      </c>
      <c r="F1016" t="s">
        <v>25</v>
      </c>
      <c r="G1016" t="s">
        <v>19</v>
      </c>
      <c r="H1016" t="s">
        <v>107</v>
      </c>
      <c r="I1016" t="s">
        <v>36</v>
      </c>
      <c r="J1016" t="s">
        <v>257</v>
      </c>
      <c r="K1016" t="s">
        <v>45</v>
      </c>
      <c r="L1016" t="s">
        <v>5751</v>
      </c>
      <c r="M1016" t="s">
        <v>5748</v>
      </c>
    </row>
    <row r="1017" spans="1:13" x14ac:dyDescent="0.25">
      <c r="A1017" s="1" t="s">
        <v>15</v>
      </c>
      <c r="L1017" t="s">
        <v>15</v>
      </c>
      <c r="M1017" t="s">
        <v>5752</v>
      </c>
    </row>
    <row r="1018" spans="1:13" x14ac:dyDescent="0.25">
      <c r="A1018" s="1" t="s">
        <v>5753</v>
      </c>
      <c r="L1018" t="s">
        <v>4597</v>
      </c>
      <c r="M1018" t="s">
        <v>5753</v>
      </c>
    </row>
    <row r="1019" spans="1:13" x14ac:dyDescent="0.25">
      <c r="A1019" s="1" t="s">
        <v>15</v>
      </c>
      <c r="B1019" t="s">
        <v>5753</v>
      </c>
      <c r="C1019" t="s">
        <v>5754</v>
      </c>
      <c r="D1019" t="s">
        <v>5755</v>
      </c>
      <c r="F1019" t="s">
        <v>25</v>
      </c>
      <c r="G1019" t="s">
        <v>19</v>
      </c>
      <c r="H1019" t="s">
        <v>107</v>
      </c>
      <c r="I1019" t="s">
        <v>36</v>
      </c>
      <c r="J1019" t="s">
        <v>257</v>
      </c>
      <c r="K1019" t="s">
        <v>45</v>
      </c>
      <c r="L1019" t="s">
        <v>5756</v>
      </c>
      <c r="M1019" t="s">
        <v>5753</v>
      </c>
    </row>
    <row r="1020" spans="1:13" x14ac:dyDescent="0.25">
      <c r="A1020" s="1" t="s">
        <v>15</v>
      </c>
      <c r="L1020" t="s">
        <v>15</v>
      </c>
      <c r="M1020" t="s">
        <v>5757</v>
      </c>
    </row>
    <row r="1021" spans="1:13" x14ac:dyDescent="0.25">
      <c r="A1021" s="1" t="s">
        <v>5758</v>
      </c>
      <c r="L1021" t="s">
        <v>4597</v>
      </c>
      <c r="M1021" t="s">
        <v>5758</v>
      </c>
    </row>
    <row r="1022" spans="1:13" x14ac:dyDescent="0.25">
      <c r="A1022" s="1" t="s">
        <v>15</v>
      </c>
      <c r="B1022" t="s">
        <v>5758</v>
      </c>
      <c r="C1022" t="s">
        <v>5759</v>
      </c>
      <c r="D1022" t="s">
        <v>5760</v>
      </c>
      <c r="F1022" t="s">
        <v>25</v>
      </c>
      <c r="G1022" t="s">
        <v>19</v>
      </c>
      <c r="H1022" t="s">
        <v>107</v>
      </c>
      <c r="I1022" t="s">
        <v>36</v>
      </c>
      <c r="J1022" t="s">
        <v>257</v>
      </c>
      <c r="K1022" t="s">
        <v>45</v>
      </c>
      <c r="L1022" t="s">
        <v>5761</v>
      </c>
      <c r="M1022" t="s">
        <v>5758</v>
      </c>
    </row>
    <row r="1023" spans="1:13" x14ac:dyDescent="0.25">
      <c r="A1023" s="1" t="s">
        <v>15</v>
      </c>
      <c r="L1023" t="s">
        <v>15</v>
      </c>
      <c r="M1023" t="s">
        <v>5762</v>
      </c>
    </row>
    <row r="1024" spans="1:13" x14ac:dyDescent="0.25">
      <c r="A1024" s="1" t="s">
        <v>5763</v>
      </c>
      <c r="L1024" t="s">
        <v>4597</v>
      </c>
      <c r="M1024" t="s">
        <v>5763</v>
      </c>
    </row>
    <row r="1025" spans="1:13" x14ac:dyDescent="0.25">
      <c r="A1025" s="1" t="s">
        <v>15</v>
      </c>
      <c r="B1025" t="s">
        <v>5763</v>
      </c>
      <c r="C1025" t="s">
        <v>5764</v>
      </c>
      <c r="D1025" t="s">
        <v>5765</v>
      </c>
      <c r="F1025" t="s">
        <v>25</v>
      </c>
      <c r="G1025" t="s">
        <v>19</v>
      </c>
      <c r="H1025" t="s">
        <v>107</v>
      </c>
      <c r="I1025" t="s">
        <v>36</v>
      </c>
      <c r="J1025" t="s">
        <v>257</v>
      </c>
      <c r="K1025" t="s">
        <v>45</v>
      </c>
      <c r="L1025" t="s">
        <v>5766</v>
      </c>
      <c r="M1025" t="s">
        <v>5763</v>
      </c>
    </row>
    <row r="1026" spans="1:13" x14ac:dyDescent="0.25">
      <c r="A1026" s="1" t="s">
        <v>15</v>
      </c>
      <c r="L1026" t="s">
        <v>15</v>
      </c>
      <c r="M1026" t="s">
        <v>5767</v>
      </c>
    </row>
    <row r="1027" spans="1:13" x14ac:dyDescent="0.25">
      <c r="A1027" s="1" t="s">
        <v>5768</v>
      </c>
      <c r="L1027" t="s">
        <v>4597</v>
      </c>
      <c r="M1027" t="s">
        <v>5768</v>
      </c>
    </row>
    <row r="1028" spans="1:13" x14ac:dyDescent="0.25">
      <c r="A1028" s="1" t="s">
        <v>15</v>
      </c>
      <c r="B1028" t="s">
        <v>5768</v>
      </c>
      <c r="C1028" t="s">
        <v>5769</v>
      </c>
      <c r="D1028" t="s">
        <v>5770</v>
      </c>
      <c r="F1028" t="s">
        <v>25</v>
      </c>
      <c r="G1028" t="s">
        <v>19</v>
      </c>
      <c r="H1028" t="s">
        <v>107</v>
      </c>
      <c r="I1028" t="s">
        <v>36</v>
      </c>
      <c r="J1028" t="s">
        <v>257</v>
      </c>
      <c r="K1028" t="s">
        <v>45</v>
      </c>
      <c r="L1028" t="s">
        <v>5771</v>
      </c>
      <c r="M1028" t="s">
        <v>5768</v>
      </c>
    </row>
    <row r="1029" spans="1:13" x14ac:dyDescent="0.25">
      <c r="A1029" s="1" t="s">
        <v>15</v>
      </c>
      <c r="L1029" t="s">
        <v>15</v>
      </c>
      <c r="M1029" t="s">
        <v>5772</v>
      </c>
    </row>
    <row r="1030" spans="1:13" x14ac:dyDescent="0.25">
      <c r="A1030" s="1" t="s">
        <v>5773</v>
      </c>
      <c r="L1030" t="s">
        <v>4597</v>
      </c>
      <c r="M1030" t="s">
        <v>5773</v>
      </c>
    </row>
    <row r="1031" spans="1:13" x14ac:dyDescent="0.25">
      <c r="A1031" s="1" t="s">
        <v>15</v>
      </c>
      <c r="B1031" t="s">
        <v>5773</v>
      </c>
      <c r="C1031" t="s">
        <v>5774</v>
      </c>
      <c r="D1031" t="s">
        <v>5775</v>
      </c>
      <c r="F1031" t="s">
        <v>25</v>
      </c>
      <c r="G1031" t="s">
        <v>19</v>
      </c>
      <c r="H1031" t="s">
        <v>107</v>
      </c>
      <c r="I1031" t="s">
        <v>36</v>
      </c>
      <c r="J1031" t="s">
        <v>257</v>
      </c>
      <c r="K1031" t="s">
        <v>45</v>
      </c>
      <c r="L1031" t="s">
        <v>5776</v>
      </c>
      <c r="M1031" t="s">
        <v>5773</v>
      </c>
    </row>
    <row r="1032" spans="1:13" x14ac:dyDescent="0.25">
      <c r="A1032" s="1" t="s">
        <v>15</v>
      </c>
      <c r="L1032" t="s">
        <v>15</v>
      </c>
      <c r="M1032" t="s">
        <v>5777</v>
      </c>
    </row>
    <row r="1033" spans="1:13" x14ac:dyDescent="0.25">
      <c r="A1033" s="1" t="s">
        <v>5778</v>
      </c>
      <c r="L1033" t="s">
        <v>4597</v>
      </c>
      <c r="M1033" t="s">
        <v>5778</v>
      </c>
    </row>
    <row r="1034" spans="1:13" x14ac:dyDescent="0.25">
      <c r="A1034" s="1" t="s">
        <v>15</v>
      </c>
      <c r="B1034" t="s">
        <v>5778</v>
      </c>
      <c r="C1034" t="s">
        <v>5779</v>
      </c>
      <c r="D1034" t="s">
        <v>5780</v>
      </c>
      <c r="F1034" t="s">
        <v>25</v>
      </c>
      <c r="G1034" t="s">
        <v>19</v>
      </c>
      <c r="H1034" t="s">
        <v>107</v>
      </c>
      <c r="I1034" t="s">
        <v>36</v>
      </c>
      <c r="J1034" t="s">
        <v>257</v>
      </c>
      <c r="K1034" t="s">
        <v>45</v>
      </c>
      <c r="L1034" t="s">
        <v>5781</v>
      </c>
      <c r="M1034" t="s">
        <v>5778</v>
      </c>
    </row>
    <row r="1035" spans="1:13" x14ac:dyDescent="0.25">
      <c r="A1035" s="1" t="s">
        <v>15</v>
      </c>
      <c r="L1035" t="s">
        <v>15</v>
      </c>
      <c r="M1035" t="s">
        <v>5782</v>
      </c>
    </row>
    <row r="1036" spans="1:13" x14ac:dyDescent="0.25">
      <c r="A1036" s="1" t="s">
        <v>5783</v>
      </c>
      <c r="L1036" t="s">
        <v>4597</v>
      </c>
      <c r="M1036" t="s">
        <v>5783</v>
      </c>
    </row>
    <row r="1037" spans="1:13" x14ac:dyDescent="0.25">
      <c r="A1037" s="1" t="s">
        <v>15</v>
      </c>
      <c r="B1037" t="s">
        <v>5783</v>
      </c>
      <c r="C1037" t="s">
        <v>5784</v>
      </c>
      <c r="D1037" t="s">
        <v>5785</v>
      </c>
      <c r="F1037" t="s">
        <v>25</v>
      </c>
      <c r="G1037" t="s">
        <v>19</v>
      </c>
      <c r="H1037" t="s">
        <v>107</v>
      </c>
      <c r="I1037" t="s">
        <v>36</v>
      </c>
      <c r="J1037" t="s">
        <v>257</v>
      </c>
      <c r="K1037" t="s">
        <v>45</v>
      </c>
      <c r="L1037" t="s">
        <v>5786</v>
      </c>
      <c r="M1037" t="s">
        <v>5783</v>
      </c>
    </row>
    <row r="1038" spans="1:13" x14ac:dyDescent="0.25">
      <c r="A1038" s="1" t="s">
        <v>15</v>
      </c>
      <c r="L1038" t="s">
        <v>15</v>
      </c>
      <c r="M1038" t="s">
        <v>5787</v>
      </c>
    </row>
    <row r="1039" spans="1:13" x14ac:dyDescent="0.25">
      <c r="A1039" s="1" t="s">
        <v>5788</v>
      </c>
      <c r="L1039" t="s">
        <v>4597</v>
      </c>
      <c r="M1039" t="s">
        <v>5788</v>
      </c>
    </row>
    <row r="1040" spans="1:13" x14ac:dyDescent="0.25">
      <c r="A1040" s="1" t="s">
        <v>15</v>
      </c>
      <c r="B1040" t="s">
        <v>5788</v>
      </c>
      <c r="C1040" t="s">
        <v>5789</v>
      </c>
      <c r="D1040" t="s">
        <v>5790</v>
      </c>
      <c r="F1040" t="s">
        <v>25</v>
      </c>
      <c r="G1040" t="s">
        <v>19</v>
      </c>
      <c r="H1040" t="s">
        <v>107</v>
      </c>
      <c r="I1040" t="s">
        <v>36</v>
      </c>
      <c r="J1040" t="s">
        <v>257</v>
      </c>
      <c r="K1040" t="s">
        <v>45</v>
      </c>
      <c r="L1040" t="s">
        <v>5791</v>
      </c>
      <c r="M1040" t="s">
        <v>5788</v>
      </c>
    </row>
    <row r="1041" spans="1:13" x14ac:dyDescent="0.25">
      <c r="A1041" s="1" t="s">
        <v>15</v>
      </c>
      <c r="L1041" t="s">
        <v>15</v>
      </c>
      <c r="M1041" t="s">
        <v>5792</v>
      </c>
    </row>
    <row r="1042" spans="1:13" x14ac:dyDescent="0.25">
      <c r="A1042" s="1" t="s">
        <v>5793</v>
      </c>
      <c r="L1042" t="s">
        <v>4597</v>
      </c>
      <c r="M1042" t="s">
        <v>5793</v>
      </c>
    </row>
    <row r="1043" spans="1:13" x14ac:dyDescent="0.25">
      <c r="A1043" s="1" t="s">
        <v>15</v>
      </c>
      <c r="B1043" t="s">
        <v>5793</v>
      </c>
      <c r="C1043" t="s">
        <v>5794</v>
      </c>
      <c r="D1043" t="s">
        <v>5795</v>
      </c>
      <c r="F1043" t="s">
        <v>25</v>
      </c>
      <c r="G1043" t="s">
        <v>19</v>
      </c>
      <c r="H1043" t="s">
        <v>107</v>
      </c>
      <c r="I1043" t="s">
        <v>36</v>
      </c>
      <c r="J1043" t="s">
        <v>257</v>
      </c>
      <c r="K1043" t="s">
        <v>45</v>
      </c>
      <c r="L1043" t="s">
        <v>5796</v>
      </c>
      <c r="M1043" t="s">
        <v>5793</v>
      </c>
    </row>
    <row r="1044" spans="1:13" x14ac:dyDescent="0.25">
      <c r="A1044" s="1" t="s">
        <v>15</v>
      </c>
      <c r="L1044" t="s">
        <v>15</v>
      </c>
      <c r="M1044" t="s">
        <v>5797</v>
      </c>
    </row>
    <row r="1045" spans="1:13" x14ac:dyDescent="0.25">
      <c r="A1045" s="1" t="s">
        <v>5798</v>
      </c>
      <c r="L1045" t="s">
        <v>4597</v>
      </c>
      <c r="M1045" t="s">
        <v>5798</v>
      </c>
    </row>
    <row r="1046" spans="1:13" x14ac:dyDescent="0.25">
      <c r="A1046" s="1" t="s">
        <v>15</v>
      </c>
      <c r="B1046" t="s">
        <v>5798</v>
      </c>
      <c r="C1046" t="s">
        <v>5799</v>
      </c>
      <c r="D1046" t="s">
        <v>5800</v>
      </c>
      <c r="F1046" t="s">
        <v>25</v>
      </c>
      <c r="G1046" t="s">
        <v>19</v>
      </c>
      <c r="H1046" t="s">
        <v>107</v>
      </c>
      <c r="I1046" t="s">
        <v>36</v>
      </c>
      <c r="J1046" t="s">
        <v>257</v>
      </c>
      <c r="K1046" t="s">
        <v>45</v>
      </c>
      <c r="L1046" t="s">
        <v>5801</v>
      </c>
      <c r="M1046" t="s">
        <v>5798</v>
      </c>
    </row>
    <row r="1047" spans="1:13" x14ac:dyDescent="0.25">
      <c r="A1047" s="1" t="s">
        <v>15</v>
      </c>
      <c r="L1047" t="s">
        <v>15</v>
      </c>
      <c r="M1047" t="s">
        <v>5802</v>
      </c>
    </row>
    <row r="1048" spans="1:13" x14ac:dyDescent="0.25">
      <c r="A1048" s="1" t="s">
        <v>5803</v>
      </c>
      <c r="L1048" t="s">
        <v>4597</v>
      </c>
      <c r="M1048" t="s">
        <v>5803</v>
      </c>
    </row>
    <row r="1049" spans="1:13" x14ac:dyDescent="0.25">
      <c r="A1049" s="1" t="s">
        <v>15</v>
      </c>
      <c r="B1049" t="s">
        <v>5803</v>
      </c>
      <c r="C1049" t="s">
        <v>5804</v>
      </c>
      <c r="D1049" t="s">
        <v>5805</v>
      </c>
      <c r="F1049" t="s">
        <v>25</v>
      </c>
      <c r="G1049" t="s">
        <v>19</v>
      </c>
      <c r="H1049" t="s">
        <v>107</v>
      </c>
      <c r="I1049" t="s">
        <v>36</v>
      </c>
      <c r="J1049" t="s">
        <v>257</v>
      </c>
      <c r="K1049" t="s">
        <v>45</v>
      </c>
      <c r="L1049" t="s">
        <v>5806</v>
      </c>
      <c r="M1049" t="s">
        <v>5803</v>
      </c>
    </row>
    <row r="1050" spans="1:13" x14ac:dyDescent="0.25">
      <c r="A1050" s="1" t="s">
        <v>15</v>
      </c>
      <c r="L1050" t="s">
        <v>15</v>
      </c>
      <c r="M1050" t="s">
        <v>5807</v>
      </c>
    </row>
    <row r="1051" spans="1:13" x14ac:dyDescent="0.25">
      <c r="A1051" s="1" t="s">
        <v>5808</v>
      </c>
      <c r="L1051" t="s">
        <v>4597</v>
      </c>
      <c r="M1051" t="s">
        <v>5808</v>
      </c>
    </row>
    <row r="1052" spans="1:13" x14ac:dyDescent="0.25">
      <c r="A1052" s="1" t="s">
        <v>15</v>
      </c>
      <c r="B1052" t="s">
        <v>5808</v>
      </c>
      <c r="C1052" t="s">
        <v>5809</v>
      </c>
      <c r="D1052" t="s">
        <v>5810</v>
      </c>
      <c r="F1052" t="s">
        <v>25</v>
      </c>
      <c r="G1052" t="s">
        <v>19</v>
      </c>
      <c r="H1052" t="s">
        <v>107</v>
      </c>
      <c r="I1052" t="s">
        <v>36</v>
      </c>
      <c r="J1052" t="s">
        <v>257</v>
      </c>
      <c r="K1052" t="s">
        <v>45</v>
      </c>
      <c r="L1052" t="s">
        <v>5811</v>
      </c>
      <c r="M1052" t="s">
        <v>5808</v>
      </c>
    </row>
    <row r="1053" spans="1:13" x14ac:dyDescent="0.25">
      <c r="A1053" s="1" t="s">
        <v>15</v>
      </c>
      <c r="L1053" t="s">
        <v>15</v>
      </c>
      <c r="M1053" t="s">
        <v>5812</v>
      </c>
    </row>
    <row r="1054" spans="1:13" x14ac:dyDescent="0.25">
      <c r="A1054" s="1" t="s">
        <v>5813</v>
      </c>
      <c r="L1054" t="s">
        <v>4597</v>
      </c>
      <c r="M1054" t="s">
        <v>5813</v>
      </c>
    </row>
    <row r="1055" spans="1:13" x14ac:dyDescent="0.25">
      <c r="A1055" s="1" t="s">
        <v>15</v>
      </c>
      <c r="B1055" t="s">
        <v>5813</v>
      </c>
      <c r="C1055" t="s">
        <v>5814</v>
      </c>
      <c r="D1055" t="s">
        <v>5815</v>
      </c>
      <c r="F1055" t="s">
        <v>25</v>
      </c>
      <c r="G1055" t="s">
        <v>19</v>
      </c>
      <c r="H1055" t="s">
        <v>107</v>
      </c>
      <c r="I1055" t="s">
        <v>36</v>
      </c>
      <c r="J1055" t="s">
        <v>257</v>
      </c>
      <c r="K1055" t="s">
        <v>45</v>
      </c>
      <c r="L1055" t="s">
        <v>5816</v>
      </c>
      <c r="M1055" t="s">
        <v>5813</v>
      </c>
    </row>
    <row r="1056" spans="1:13" x14ac:dyDescent="0.25">
      <c r="A1056" s="1" t="s">
        <v>15</v>
      </c>
      <c r="L1056" t="s">
        <v>15</v>
      </c>
      <c r="M1056" t="s">
        <v>5817</v>
      </c>
    </row>
    <row r="1057" spans="1:13" x14ac:dyDescent="0.25">
      <c r="A1057" s="1" t="s">
        <v>5818</v>
      </c>
      <c r="L1057" t="s">
        <v>4597</v>
      </c>
      <c r="M1057" t="s">
        <v>5818</v>
      </c>
    </row>
    <row r="1058" spans="1:13" x14ac:dyDescent="0.25">
      <c r="A1058" s="1" t="s">
        <v>15</v>
      </c>
      <c r="B1058" t="s">
        <v>5818</v>
      </c>
      <c r="C1058" t="s">
        <v>5819</v>
      </c>
      <c r="D1058" t="s">
        <v>5820</v>
      </c>
      <c r="E1058" t="s">
        <v>74</v>
      </c>
      <c r="F1058" t="s">
        <v>75</v>
      </c>
      <c r="G1058" t="s">
        <v>19</v>
      </c>
      <c r="H1058" t="s">
        <v>35</v>
      </c>
      <c r="I1058" t="s">
        <v>36</v>
      </c>
      <c r="J1058" t="s">
        <v>5821</v>
      </c>
      <c r="K1058" t="s">
        <v>5821</v>
      </c>
      <c r="L1058" t="s">
        <v>5822</v>
      </c>
      <c r="M1058" t="s">
        <v>5818</v>
      </c>
    </row>
    <row r="1059" spans="1:13" x14ac:dyDescent="0.25">
      <c r="A1059" s="1" t="s">
        <v>15</v>
      </c>
      <c r="L1059" t="s">
        <v>15</v>
      </c>
      <c r="M1059" t="s">
        <v>5823</v>
      </c>
    </row>
    <row r="1060" spans="1:13" x14ac:dyDescent="0.25">
      <c r="A1060" s="1" t="s">
        <v>5824</v>
      </c>
      <c r="L1060" t="s">
        <v>4597</v>
      </c>
      <c r="M1060" t="s">
        <v>5824</v>
      </c>
    </row>
    <row r="1061" spans="1:13" x14ac:dyDescent="0.25">
      <c r="A1061" s="1" t="s">
        <v>15</v>
      </c>
      <c r="B1061" t="s">
        <v>5824</v>
      </c>
      <c r="C1061" t="s">
        <v>5825</v>
      </c>
      <c r="D1061" t="s">
        <v>5820</v>
      </c>
      <c r="E1061" t="s">
        <v>74</v>
      </c>
      <c r="F1061" t="s">
        <v>75</v>
      </c>
      <c r="G1061" t="s">
        <v>19</v>
      </c>
      <c r="H1061" t="s">
        <v>35</v>
      </c>
      <c r="I1061" t="s">
        <v>36</v>
      </c>
      <c r="J1061" t="s">
        <v>5826</v>
      </c>
      <c r="K1061" t="s">
        <v>5826</v>
      </c>
      <c r="L1061" t="s">
        <v>5827</v>
      </c>
      <c r="M1061" t="s">
        <v>5824</v>
      </c>
    </row>
    <row r="1062" spans="1:13" x14ac:dyDescent="0.25">
      <c r="A1062" s="1" t="s">
        <v>15</v>
      </c>
      <c r="L1062" t="s">
        <v>15</v>
      </c>
      <c r="M1062" t="s">
        <v>5828</v>
      </c>
    </row>
    <row r="1063" spans="1:13" x14ac:dyDescent="0.25">
      <c r="A1063" s="1" t="s">
        <v>5829</v>
      </c>
      <c r="L1063" t="s">
        <v>4597</v>
      </c>
      <c r="M1063" t="s">
        <v>5829</v>
      </c>
    </row>
    <row r="1064" spans="1:13" x14ac:dyDescent="0.25">
      <c r="A1064" s="1" t="s">
        <v>15</v>
      </c>
      <c r="B1064" t="s">
        <v>5829</v>
      </c>
      <c r="C1064" t="s">
        <v>5830</v>
      </c>
      <c r="D1064" t="s">
        <v>5820</v>
      </c>
      <c r="E1064" t="s">
        <v>74</v>
      </c>
      <c r="F1064" t="s">
        <v>75</v>
      </c>
      <c r="G1064" t="s">
        <v>19</v>
      </c>
      <c r="H1064" t="s">
        <v>35</v>
      </c>
      <c r="I1064" t="s">
        <v>36</v>
      </c>
      <c r="J1064" t="s">
        <v>5831</v>
      </c>
      <c r="K1064" t="s">
        <v>5831</v>
      </c>
      <c r="L1064" t="s">
        <v>5832</v>
      </c>
      <c r="M1064" t="s">
        <v>5829</v>
      </c>
    </row>
    <row r="1065" spans="1:13" x14ac:dyDescent="0.25">
      <c r="A1065" s="1" t="s">
        <v>15</v>
      </c>
      <c r="L1065" t="s">
        <v>15</v>
      </c>
      <c r="M1065" t="s">
        <v>5833</v>
      </c>
    </row>
    <row r="1066" spans="1:13" x14ac:dyDescent="0.25">
      <c r="A1066" s="1" t="s">
        <v>5834</v>
      </c>
      <c r="L1066" t="s">
        <v>4597</v>
      </c>
      <c r="M1066" t="s">
        <v>5834</v>
      </c>
    </row>
    <row r="1067" spans="1:13" x14ac:dyDescent="0.25">
      <c r="A1067" s="1" t="s">
        <v>15</v>
      </c>
      <c r="B1067" t="s">
        <v>5834</v>
      </c>
      <c r="C1067" t="s">
        <v>5835</v>
      </c>
      <c r="D1067" t="s">
        <v>5836</v>
      </c>
      <c r="E1067" t="s">
        <v>74</v>
      </c>
      <c r="F1067" t="s">
        <v>75</v>
      </c>
      <c r="G1067" t="s">
        <v>19</v>
      </c>
      <c r="H1067" t="s">
        <v>35</v>
      </c>
      <c r="I1067" t="s">
        <v>36</v>
      </c>
      <c r="J1067" t="s">
        <v>5831</v>
      </c>
      <c r="K1067" t="s">
        <v>5831</v>
      </c>
      <c r="L1067" t="s">
        <v>5837</v>
      </c>
      <c r="M1067" t="s">
        <v>5834</v>
      </c>
    </row>
    <row r="1068" spans="1:13" x14ac:dyDescent="0.25">
      <c r="A1068" s="1" t="s">
        <v>15</v>
      </c>
      <c r="L1068" t="s">
        <v>15</v>
      </c>
      <c r="M1068" t="s">
        <v>5838</v>
      </c>
    </row>
    <row r="1069" spans="1:13" x14ac:dyDescent="0.25">
      <c r="A1069" s="1" t="s">
        <v>5839</v>
      </c>
      <c r="L1069" t="s">
        <v>4597</v>
      </c>
      <c r="M1069" t="s">
        <v>5839</v>
      </c>
    </row>
    <row r="1070" spans="1:13" x14ac:dyDescent="0.25">
      <c r="A1070" s="1" t="s">
        <v>15</v>
      </c>
      <c r="B1070" t="s">
        <v>5839</v>
      </c>
      <c r="C1070" t="s">
        <v>5840</v>
      </c>
      <c r="D1070" t="s">
        <v>598</v>
      </c>
      <c r="F1070" t="s">
        <v>25</v>
      </c>
      <c r="G1070" t="s">
        <v>19</v>
      </c>
      <c r="H1070" t="s">
        <v>35</v>
      </c>
      <c r="I1070" t="s">
        <v>36</v>
      </c>
      <c r="J1070" t="s">
        <v>5841</v>
      </c>
      <c r="K1070" t="s">
        <v>5841</v>
      </c>
      <c r="L1070" t="s">
        <v>5842</v>
      </c>
      <c r="M1070" t="s">
        <v>5839</v>
      </c>
    </row>
    <row r="1071" spans="1:13" x14ac:dyDescent="0.25">
      <c r="A1071" s="1" t="s">
        <v>15</v>
      </c>
      <c r="L1071" t="s">
        <v>15</v>
      </c>
      <c r="M1071" t="s">
        <v>5843</v>
      </c>
    </row>
    <row r="1072" spans="1:13" x14ac:dyDescent="0.25">
      <c r="A1072" s="1" t="s">
        <v>5844</v>
      </c>
      <c r="L1072" t="s">
        <v>4597</v>
      </c>
      <c r="M1072" t="s">
        <v>5844</v>
      </c>
    </row>
    <row r="1073" spans="1:13" x14ac:dyDescent="0.25">
      <c r="A1073" s="1" t="s">
        <v>15</v>
      </c>
      <c r="B1073" t="s">
        <v>5844</v>
      </c>
      <c r="C1073" t="s">
        <v>5845</v>
      </c>
      <c r="D1073" t="s">
        <v>598</v>
      </c>
      <c r="F1073" t="s">
        <v>25</v>
      </c>
      <c r="G1073" t="s">
        <v>19</v>
      </c>
      <c r="H1073" t="s">
        <v>35</v>
      </c>
      <c r="I1073" t="s">
        <v>36</v>
      </c>
      <c r="J1073" t="s">
        <v>5821</v>
      </c>
      <c r="K1073" t="s">
        <v>5821</v>
      </c>
      <c r="L1073" t="s">
        <v>5846</v>
      </c>
      <c r="M1073" t="s">
        <v>5844</v>
      </c>
    </row>
    <row r="1074" spans="1:13" x14ac:dyDescent="0.25">
      <c r="A1074" s="1" t="s">
        <v>15</v>
      </c>
      <c r="L1074" t="s">
        <v>15</v>
      </c>
      <c r="M1074" t="s">
        <v>5847</v>
      </c>
    </row>
    <row r="1075" spans="1:13" x14ac:dyDescent="0.25">
      <c r="A1075" s="1" t="s">
        <v>5848</v>
      </c>
      <c r="L1075" t="s">
        <v>4597</v>
      </c>
      <c r="M1075" t="s">
        <v>5848</v>
      </c>
    </row>
    <row r="1076" spans="1:13" x14ac:dyDescent="0.25">
      <c r="A1076" s="1" t="s">
        <v>15</v>
      </c>
      <c r="B1076" t="s">
        <v>5848</v>
      </c>
      <c r="C1076" t="s">
        <v>5849</v>
      </c>
      <c r="D1076" t="s">
        <v>598</v>
      </c>
      <c r="F1076" t="s">
        <v>25</v>
      </c>
      <c r="G1076" t="s">
        <v>19</v>
      </c>
      <c r="H1076" t="s">
        <v>35</v>
      </c>
      <c r="I1076" t="s">
        <v>36</v>
      </c>
      <c r="J1076" t="s">
        <v>5850</v>
      </c>
      <c r="K1076" t="s">
        <v>5850</v>
      </c>
      <c r="L1076" t="s">
        <v>5851</v>
      </c>
      <c r="M1076" t="s">
        <v>5848</v>
      </c>
    </row>
    <row r="1077" spans="1:13" x14ac:dyDescent="0.25">
      <c r="A1077" s="1" t="s">
        <v>15</v>
      </c>
      <c r="L1077" t="s">
        <v>15</v>
      </c>
      <c r="M1077" t="s">
        <v>5852</v>
      </c>
    </row>
    <row r="1078" spans="1:13" x14ac:dyDescent="0.25">
      <c r="A1078" s="1" t="s">
        <v>596</v>
      </c>
      <c r="L1078" t="s">
        <v>113</v>
      </c>
      <c r="M1078" t="s">
        <v>596</v>
      </c>
    </row>
    <row r="1079" spans="1:13" x14ac:dyDescent="0.25">
      <c r="A1079" s="1" t="s">
        <v>15</v>
      </c>
      <c r="B1079" t="s">
        <v>596</v>
      </c>
      <c r="C1079" t="s">
        <v>597</v>
      </c>
      <c r="D1079" t="s">
        <v>598</v>
      </c>
      <c r="E1079" t="s">
        <v>74</v>
      </c>
      <c r="F1079" t="s">
        <v>75</v>
      </c>
      <c r="G1079" t="s">
        <v>19</v>
      </c>
      <c r="H1079" t="s">
        <v>107</v>
      </c>
      <c r="I1079" t="s">
        <v>36</v>
      </c>
      <c r="J1079" t="s">
        <v>599</v>
      </c>
      <c r="K1079" t="s">
        <v>600</v>
      </c>
      <c r="L1079" t="s">
        <v>601</v>
      </c>
      <c r="M1079" t="s">
        <v>596</v>
      </c>
    </row>
    <row r="1080" spans="1:13" x14ac:dyDescent="0.25">
      <c r="A1080" s="1" t="s">
        <v>15</v>
      </c>
      <c r="B1080" t="s">
        <v>596</v>
      </c>
      <c r="C1080" t="s">
        <v>602</v>
      </c>
      <c r="D1080" t="s">
        <v>598</v>
      </c>
      <c r="E1080" t="s">
        <v>74</v>
      </c>
      <c r="F1080" t="s">
        <v>75</v>
      </c>
      <c r="G1080" t="s">
        <v>19</v>
      </c>
      <c r="H1080" t="s">
        <v>107</v>
      </c>
      <c r="I1080" t="s">
        <v>36</v>
      </c>
      <c r="J1080" t="s">
        <v>603</v>
      </c>
      <c r="K1080" t="s">
        <v>600</v>
      </c>
      <c r="L1080" t="s">
        <v>604</v>
      </c>
      <c r="M1080" t="s">
        <v>596</v>
      </c>
    </row>
    <row r="1081" spans="1:13" x14ac:dyDescent="0.25">
      <c r="A1081" s="1" t="s">
        <v>15</v>
      </c>
      <c r="B1081" t="s">
        <v>596</v>
      </c>
      <c r="C1081" t="s">
        <v>605</v>
      </c>
      <c r="D1081" t="s">
        <v>598</v>
      </c>
      <c r="F1081" t="s">
        <v>25</v>
      </c>
      <c r="G1081" t="s">
        <v>19</v>
      </c>
      <c r="H1081" t="s">
        <v>107</v>
      </c>
      <c r="I1081" t="s">
        <v>36</v>
      </c>
      <c r="J1081" t="s">
        <v>600</v>
      </c>
      <c r="K1081" t="s">
        <v>600</v>
      </c>
      <c r="L1081" t="s">
        <v>606</v>
      </c>
      <c r="M1081" t="s">
        <v>596</v>
      </c>
    </row>
    <row r="1082" spans="1:13" x14ac:dyDescent="0.25">
      <c r="A1082" s="1" t="s">
        <v>15</v>
      </c>
      <c r="B1082" t="s">
        <v>596</v>
      </c>
      <c r="C1082" t="s">
        <v>607</v>
      </c>
      <c r="D1082" t="s">
        <v>598</v>
      </c>
      <c r="E1082" t="s">
        <v>74</v>
      </c>
      <c r="F1082" t="s">
        <v>75</v>
      </c>
      <c r="G1082" t="s">
        <v>19</v>
      </c>
      <c r="H1082" t="s">
        <v>107</v>
      </c>
      <c r="I1082" t="s">
        <v>36</v>
      </c>
      <c r="J1082" t="s">
        <v>600</v>
      </c>
      <c r="K1082" t="s">
        <v>600</v>
      </c>
      <c r="L1082" t="s">
        <v>608</v>
      </c>
      <c r="M1082" t="s">
        <v>596</v>
      </c>
    </row>
    <row r="1083" spans="1:13" x14ac:dyDescent="0.25">
      <c r="A1083" s="1" t="s">
        <v>15</v>
      </c>
      <c r="L1083" t="s">
        <v>15</v>
      </c>
      <c r="M1083" t="s">
        <v>609</v>
      </c>
    </row>
    <row r="1084" spans="1:13" x14ac:dyDescent="0.25">
      <c r="A1084" s="1" t="s">
        <v>610</v>
      </c>
      <c r="L1084" t="s">
        <v>31</v>
      </c>
      <c r="M1084" t="s">
        <v>610</v>
      </c>
    </row>
    <row r="1085" spans="1:13" x14ac:dyDescent="0.25">
      <c r="A1085" s="1" t="s">
        <v>15</v>
      </c>
      <c r="B1085" t="s">
        <v>610</v>
      </c>
      <c r="C1085" t="s">
        <v>611</v>
      </c>
      <c r="D1085" t="s">
        <v>598</v>
      </c>
      <c r="E1085" t="s">
        <v>74</v>
      </c>
      <c r="F1085" t="s">
        <v>75</v>
      </c>
      <c r="G1085" t="s">
        <v>19</v>
      </c>
      <c r="H1085" t="s">
        <v>107</v>
      </c>
      <c r="I1085" t="s">
        <v>36</v>
      </c>
      <c r="J1085" t="s">
        <v>15</v>
      </c>
      <c r="K1085" t="s">
        <v>45</v>
      </c>
      <c r="L1085" t="s">
        <v>612</v>
      </c>
      <c r="M1085" t="s">
        <v>610</v>
      </c>
    </row>
    <row r="1086" spans="1:13" x14ac:dyDescent="0.25">
      <c r="A1086" s="1" t="s">
        <v>15</v>
      </c>
      <c r="B1086" t="s">
        <v>610</v>
      </c>
      <c r="C1086" t="s">
        <v>613</v>
      </c>
      <c r="D1086" t="s">
        <v>598</v>
      </c>
      <c r="F1086" t="s">
        <v>25</v>
      </c>
      <c r="G1086" t="s">
        <v>19</v>
      </c>
      <c r="H1086" t="s">
        <v>107</v>
      </c>
      <c r="I1086" t="s">
        <v>36</v>
      </c>
      <c r="J1086" t="s">
        <v>15</v>
      </c>
      <c r="K1086" t="s">
        <v>45</v>
      </c>
      <c r="L1086" t="s">
        <v>614</v>
      </c>
      <c r="M1086" t="s">
        <v>610</v>
      </c>
    </row>
    <row r="1087" spans="1:13" x14ac:dyDescent="0.25">
      <c r="A1087" s="1" t="s">
        <v>15</v>
      </c>
      <c r="L1087" t="s">
        <v>15</v>
      </c>
      <c r="M1087" t="s">
        <v>615</v>
      </c>
    </row>
    <row r="1088" spans="1:13" x14ac:dyDescent="0.25">
      <c r="A1088" s="1" t="s">
        <v>5853</v>
      </c>
      <c r="L1088" t="s">
        <v>4597</v>
      </c>
      <c r="M1088" t="s">
        <v>5853</v>
      </c>
    </row>
    <row r="1089" spans="1:13" x14ac:dyDescent="0.25">
      <c r="A1089" s="1" t="s">
        <v>15</v>
      </c>
      <c r="B1089" t="s">
        <v>5853</v>
      </c>
      <c r="C1089" t="s">
        <v>5854</v>
      </c>
      <c r="D1089" t="s">
        <v>5855</v>
      </c>
      <c r="F1089" t="s">
        <v>18</v>
      </c>
      <c r="G1089" t="s">
        <v>19</v>
      </c>
      <c r="H1089" t="s">
        <v>35</v>
      </c>
      <c r="I1089" t="s">
        <v>36</v>
      </c>
      <c r="J1089" t="s">
        <v>15</v>
      </c>
      <c r="K1089" t="s">
        <v>22</v>
      </c>
      <c r="L1089" t="s">
        <v>5856</v>
      </c>
      <c r="M1089" t="s">
        <v>5853</v>
      </c>
    </row>
    <row r="1090" spans="1:13" x14ac:dyDescent="0.25">
      <c r="A1090" s="1" t="s">
        <v>15</v>
      </c>
      <c r="L1090" t="s">
        <v>15</v>
      </c>
      <c r="M1090" t="s">
        <v>5857</v>
      </c>
    </row>
    <row r="1091" spans="1:13" x14ac:dyDescent="0.25">
      <c r="A1091" s="1" t="s">
        <v>5858</v>
      </c>
      <c r="L1091" t="s">
        <v>4597</v>
      </c>
      <c r="M1091" t="s">
        <v>5858</v>
      </c>
    </row>
    <row r="1092" spans="1:13" x14ac:dyDescent="0.25">
      <c r="A1092" s="1" t="s">
        <v>15</v>
      </c>
      <c r="B1092" t="s">
        <v>5858</v>
      </c>
      <c r="C1092" t="s">
        <v>5859</v>
      </c>
      <c r="D1092" t="s">
        <v>5855</v>
      </c>
      <c r="F1092" t="s">
        <v>18</v>
      </c>
      <c r="G1092" t="s">
        <v>19</v>
      </c>
      <c r="H1092" t="s">
        <v>476</v>
      </c>
      <c r="I1092" t="s">
        <v>476</v>
      </c>
      <c r="J1092" t="s">
        <v>15</v>
      </c>
      <c r="K1092" t="s">
        <v>22</v>
      </c>
      <c r="L1092" t="s">
        <v>5860</v>
      </c>
      <c r="M1092" t="s">
        <v>5858</v>
      </c>
    </row>
    <row r="1093" spans="1:13" x14ac:dyDescent="0.25">
      <c r="A1093" s="1" t="s">
        <v>15</v>
      </c>
      <c r="L1093" t="s">
        <v>15</v>
      </c>
      <c r="M1093" t="s">
        <v>5861</v>
      </c>
    </row>
    <row r="1094" spans="1:13" x14ac:dyDescent="0.25">
      <c r="A1094" s="1" t="s">
        <v>5862</v>
      </c>
      <c r="L1094" t="s">
        <v>4597</v>
      </c>
      <c r="M1094" t="s">
        <v>5862</v>
      </c>
    </row>
    <row r="1095" spans="1:13" x14ac:dyDescent="0.25">
      <c r="A1095" s="1" t="s">
        <v>15</v>
      </c>
      <c r="B1095" t="s">
        <v>5862</v>
      </c>
      <c r="C1095" t="s">
        <v>5863</v>
      </c>
      <c r="D1095" t="s">
        <v>5864</v>
      </c>
      <c r="F1095" t="s">
        <v>18</v>
      </c>
      <c r="G1095" t="s">
        <v>19</v>
      </c>
      <c r="H1095" t="s">
        <v>35</v>
      </c>
      <c r="I1095" t="s">
        <v>36</v>
      </c>
      <c r="J1095" t="s">
        <v>15</v>
      </c>
      <c r="K1095" t="s">
        <v>22</v>
      </c>
      <c r="L1095" t="s">
        <v>5865</v>
      </c>
      <c r="M1095" t="s">
        <v>5862</v>
      </c>
    </row>
    <row r="1096" spans="1:13" x14ac:dyDescent="0.25">
      <c r="A1096" s="1" t="s">
        <v>15</v>
      </c>
      <c r="L1096" t="s">
        <v>15</v>
      </c>
      <c r="M1096" t="s">
        <v>5866</v>
      </c>
    </row>
    <row r="1097" spans="1:13" x14ac:dyDescent="0.25">
      <c r="A1097" s="1" t="s">
        <v>5867</v>
      </c>
      <c r="L1097" t="s">
        <v>4597</v>
      </c>
      <c r="M1097" t="s">
        <v>5867</v>
      </c>
    </row>
    <row r="1098" spans="1:13" x14ac:dyDescent="0.25">
      <c r="A1098" s="1" t="s">
        <v>15</v>
      </c>
      <c r="B1098" t="s">
        <v>5867</v>
      </c>
      <c r="C1098" t="s">
        <v>5868</v>
      </c>
      <c r="D1098" t="s">
        <v>5869</v>
      </c>
      <c r="F1098" t="s">
        <v>18</v>
      </c>
      <c r="G1098" t="s">
        <v>19</v>
      </c>
      <c r="H1098" t="s">
        <v>35</v>
      </c>
      <c r="I1098" t="s">
        <v>36</v>
      </c>
      <c r="J1098" t="s">
        <v>15</v>
      </c>
      <c r="K1098" t="s">
        <v>22</v>
      </c>
      <c r="L1098" t="s">
        <v>5870</v>
      </c>
      <c r="M1098" t="s">
        <v>5867</v>
      </c>
    </row>
    <row r="1099" spans="1:13" x14ac:dyDescent="0.25">
      <c r="A1099" s="1" t="s">
        <v>15</v>
      </c>
      <c r="L1099" t="s">
        <v>15</v>
      </c>
      <c r="M1099" t="s">
        <v>5871</v>
      </c>
    </row>
    <row r="1100" spans="1:13" x14ac:dyDescent="0.25">
      <c r="A1100" s="1" t="s">
        <v>5872</v>
      </c>
      <c r="L1100" t="s">
        <v>4597</v>
      </c>
      <c r="M1100" t="s">
        <v>5872</v>
      </c>
    </row>
    <row r="1101" spans="1:13" x14ac:dyDescent="0.25">
      <c r="A1101" s="1" t="s">
        <v>15</v>
      </c>
      <c r="B1101" t="s">
        <v>5872</v>
      </c>
      <c r="C1101" t="s">
        <v>5873</v>
      </c>
      <c r="D1101" t="s">
        <v>5874</v>
      </c>
      <c r="F1101" t="s">
        <v>18</v>
      </c>
      <c r="G1101" t="s">
        <v>19</v>
      </c>
      <c r="H1101" t="s">
        <v>35</v>
      </c>
      <c r="I1101" t="s">
        <v>36</v>
      </c>
      <c r="J1101" t="s">
        <v>15</v>
      </c>
      <c r="K1101" t="s">
        <v>22</v>
      </c>
      <c r="L1101" t="s">
        <v>5875</v>
      </c>
      <c r="M1101" t="s">
        <v>5872</v>
      </c>
    </row>
    <row r="1102" spans="1:13" x14ac:dyDescent="0.25">
      <c r="A1102" s="1" t="s">
        <v>15</v>
      </c>
      <c r="L1102" t="s">
        <v>15</v>
      </c>
      <c r="M1102" t="s">
        <v>5876</v>
      </c>
    </row>
    <row r="1103" spans="1:13" x14ac:dyDescent="0.25">
      <c r="A1103" s="1" t="s">
        <v>616</v>
      </c>
      <c r="L1103" t="s">
        <v>31</v>
      </c>
      <c r="M1103" t="s">
        <v>616</v>
      </c>
    </row>
    <row r="1104" spans="1:13" x14ac:dyDescent="0.25">
      <c r="A1104" s="1" t="s">
        <v>15</v>
      </c>
      <c r="B1104" t="s">
        <v>616</v>
      </c>
      <c r="C1104" t="s">
        <v>617</v>
      </c>
      <c r="D1104" t="s">
        <v>618</v>
      </c>
      <c r="F1104" t="s">
        <v>18</v>
      </c>
      <c r="G1104" t="s">
        <v>19</v>
      </c>
      <c r="H1104" t="s">
        <v>35</v>
      </c>
      <c r="I1104" t="s">
        <v>36</v>
      </c>
      <c r="J1104" t="s">
        <v>15</v>
      </c>
      <c r="K1104" t="s">
        <v>22</v>
      </c>
      <c r="L1104" t="s">
        <v>619</v>
      </c>
      <c r="M1104" t="s">
        <v>616</v>
      </c>
    </row>
    <row r="1105" spans="1:13" x14ac:dyDescent="0.25">
      <c r="A1105" s="1" t="s">
        <v>15</v>
      </c>
      <c r="B1105" t="s">
        <v>616</v>
      </c>
      <c r="C1105" t="s">
        <v>620</v>
      </c>
      <c r="D1105" t="s">
        <v>618</v>
      </c>
      <c r="F1105" t="s">
        <v>25</v>
      </c>
      <c r="G1105" t="s">
        <v>19</v>
      </c>
      <c r="H1105" t="s">
        <v>35</v>
      </c>
      <c r="I1105" t="s">
        <v>36</v>
      </c>
      <c r="J1105" t="s">
        <v>21</v>
      </c>
      <c r="K1105" t="s">
        <v>22</v>
      </c>
      <c r="L1105" t="s">
        <v>621</v>
      </c>
      <c r="M1105" t="s">
        <v>616</v>
      </c>
    </row>
    <row r="1106" spans="1:13" x14ac:dyDescent="0.25">
      <c r="A1106" s="1" t="s">
        <v>15</v>
      </c>
      <c r="L1106" t="s">
        <v>15</v>
      </c>
      <c r="M1106" t="s">
        <v>622</v>
      </c>
    </row>
    <row r="1107" spans="1:13" x14ac:dyDescent="0.25">
      <c r="A1107" s="1" t="s">
        <v>5877</v>
      </c>
      <c r="L1107" t="s">
        <v>4597</v>
      </c>
      <c r="M1107" t="s">
        <v>5877</v>
      </c>
    </row>
    <row r="1108" spans="1:13" x14ac:dyDescent="0.25">
      <c r="A1108" s="1" t="s">
        <v>15</v>
      </c>
      <c r="B1108" t="s">
        <v>5877</v>
      </c>
      <c r="C1108" t="s">
        <v>5878</v>
      </c>
      <c r="D1108" t="s">
        <v>5879</v>
      </c>
      <c r="F1108" t="s">
        <v>18</v>
      </c>
      <c r="G1108" t="s">
        <v>19</v>
      </c>
      <c r="H1108" t="s">
        <v>35</v>
      </c>
      <c r="I1108" t="s">
        <v>36</v>
      </c>
      <c r="J1108" t="s">
        <v>15</v>
      </c>
      <c r="K1108" t="s">
        <v>22</v>
      </c>
      <c r="L1108" t="s">
        <v>5880</v>
      </c>
      <c r="M1108" t="s">
        <v>5877</v>
      </c>
    </row>
    <row r="1109" spans="1:13" x14ac:dyDescent="0.25">
      <c r="A1109" s="1" t="s">
        <v>15</v>
      </c>
      <c r="L1109" t="s">
        <v>15</v>
      </c>
      <c r="M1109" t="s">
        <v>5881</v>
      </c>
    </row>
    <row r="1110" spans="1:13" x14ac:dyDescent="0.25">
      <c r="A1110" s="1" t="s">
        <v>5882</v>
      </c>
      <c r="L1110" t="s">
        <v>4597</v>
      </c>
      <c r="M1110" t="s">
        <v>5882</v>
      </c>
    </row>
    <row r="1111" spans="1:13" x14ac:dyDescent="0.25">
      <c r="A1111" s="1" t="s">
        <v>15</v>
      </c>
      <c r="B1111" t="s">
        <v>5882</v>
      </c>
      <c r="C1111" t="s">
        <v>5883</v>
      </c>
      <c r="D1111" t="s">
        <v>5884</v>
      </c>
      <c r="F1111" t="s">
        <v>25</v>
      </c>
      <c r="G1111" t="s">
        <v>19</v>
      </c>
      <c r="H1111" t="s">
        <v>107</v>
      </c>
      <c r="I1111" t="s">
        <v>36</v>
      </c>
      <c r="J1111" t="s">
        <v>21</v>
      </c>
      <c r="K1111" t="s">
        <v>22</v>
      </c>
      <c r="L1111" t="s">
        <v>5885</v>
      </c>
      <c r="M1111" t="s">
        <v>5882</v>
      </c>
    </row>
    <row r="1112" spans="1:13" x14ac:dyDescent="0.25">
      <c r="A1112" s="1" t="s">
        <v>15</v>
      </c>
      <c r="L1112" t="s">
        <v>15</v>
      </c>
      <c r="M1112" t="s">
        <v>5886</v>
      </c>
    </row>
    <row r="1113" spans="1:13" x14ac:dyDescent="0.25">
      <c r="A1113" s="1" t="s">
        <v>5887</v>
      </c>
      <c r="L1113" t="s">
        <v>4597</v>
      </c>
      <c r="M1113" t="s">
        <v>5887</v>
      </c>
    </row>
    <row r="1114" spans="1:13" x14ac:dyDescent="0.25">
      <c r="A1114" s="1" t="s">
        <v>15</v>
      </c>
      <c r="B1114" t="s">
        <v>5887</v>
      </c>
      <c r="C1114" t="s">
        <v>5888</v>
      </c>
      <c r="D1114" t="s">
        <v>5889</v>
      </c>
      <c r="F1114" t="s">
        <v>18</v>
      </c>
      <c r="G1114" t="s">
        <v>19</v>
      </c>
      <c r="H1114" t="s">
        <v>35</v>
      </c>
      <c r="I1114" t="s">
        <v>36</v>
      </c>
      <c r="J1114" t="s">
        <v>15</v>
      </c>
      <c r="K1114" t="s">
        <v>22</v>
      </c>
      <c r="L1114" t="s">
        <v>5890</v>
      </c>
      <c r="M1114" t="s">
        <v>5887</v>
      </c>
    </row>
    <row r="1115" spans="1:13" x14ac:dyDescent="0.25">
      <c r="A1115" s="1" t="s">
        <v>15</v>
      </c>
      <c r="L1115" t="s">
        <v>15</v>
      </c>
      <c r="M1115" t="s">
        <v>5891</v>
      </c>
    </row>
    <row r="1116" spans="1:13" x14ac:dyDescent="0.25">
      <c r="A1116" s="1" t="s">
        <v>5892</v>
      </c>
      <c r="L1116" t="s">
        <v>4597</v>
      </c>
      <c r="M1116" t="s">
        <v>5892</v>
      </c>
    </row>
    <row r="1117" spans="1:13" x14ac:dyDescent="0.25">
      <c r="A1117" s="1" t="s">
        <v>15</v>
      </c>
      <c r="B1117" t="s">
        <v>5892</v>
      </c>
      <c r="C1117" t="s">
        <v>5893</v>
      </c>
      <c r="D1117" t="s">
        <v>5894</v>
      </c>
      <c r="F1117" t="s">
        <v>18</v>
      </c>
      <c r="G1117" t="s">
        <v>19</v>
      </c>
      <c r="H1117" t="s">
        <v>35</v>
      </c>
      <c r="I1117" t="s">
        <v>36</v>
      </c>
      <c r="J1117" t="s">
        <v>15</v>
      </c>
      <c r="K1117" t="s">
        <v>22</v>
      </c>
      <c r="L1117" t="s">
        <v>5895</v>
      </c>
      <c r="M1117" t="s">
        <v>5892</v>
      </c>
    </row>
    <row r="1118" spans="1:13" x14ac:dyDescent="0.25">
      <c r="A1118" s="1" t="s">
        <v>15</v>
      </c>
      <c r="L1118" t="s">
        <v>15</v>
      </c>
      <c r="M1118" t="s">
        <v>5896</v>
      </c>
    </row>
    <row r="1119" spans="1:13" x14ac:dyDescent="0.25">
      <c r="A1119" s="1" t="s">
        <v>5897</v>
      </c>
      <c r="L1119" t="s">
        <v>4597</v>
      </c>
      <c r="M1119" t="s">
        <v>5897</v>
      </c>
    </row>
    <row r="1120" spans="1:13" x14ac:dyDescent="0.25">
      <c r="A1120" s="1" t="s">
        <v>15</v>
      </c>
      <c r="B1120" t="s">
        <v>5897</v>
      </c>
      <c r="C1120" t="s">
        <v>5898</v>
      </c>
      <c r="D1120" t="s">
        <v>5899</v>
      </c>
      <c r="F1120" t="s">
        <v>18</v>
      </c>
      <c r="G1120" t="s">
        <v>19</v>
      </c>
      <c r="H1120" t="s">
        <v>35</v>
      </c>
      <c r="I1120" t="s">
        <v>36</v>
      </c>
      <c r="J1120" t="s">
        <v>15</v>
      </c>
      <c r="K1120" t="s">
        <v>22</v>
      </c>
      <c r="L1120" t="s">
        <v>5900</v>
      </c>
      <c r="M1120" t="s">
        <v>5897</v>
      </c>
    </row>
    <row r="1121" spans="1:13" x14ac:dyDescent="0.25">
      <c r="A1121" s="1" t="s">
        <v>15</v>
      </c>
      <c r="L1121" t="s">
        <v>15</v>
      </c>
      <c r="M1121" t="s">
        <v>5901</v>
      </c>
    </row>
    <row r="1122" spans="1:13" x14ac:dyDescent="0.25">
      <c r="A1122" s="1" t="s">
        <v>5902</v>
      </c>
      <c r="L1122" t="s">
        <v>4597</v>
      </c>
      <c r="M1122" t="s">
        <v>5902</v>
      </c>
    </row>
    <row r="1123" spans="1:13" x14ac:dyDescent="0.25">
      <c r="A1123" s="1" t="s">
        <v>15</v>
      </c>
      <c r="B1123" t="s">
        <v>5902</v>
      </c>
      <c r="C1123" t="s">
        <v>5903</v>
      </c>
      <c r="D1123" t="s">
        <v>5904</v>
      </c>
      <c r="E1123" t="s">
        <v>74</v>
      </c>
      <c r="F1123" t="s">
        <v>75</v>
      </c>
      <c r="G1123" t="s">
        <v>19</v>
      </c>
      <c r="H1123" t="s">
        <v>35</v>
      </c>
      <c r="I1123" t="s">
        <v>36</v>
      </c>
      <c r="J1123" t="s">
        <v>76</v>
      </c>
      <c r="K1123" t="s">
        <v>22</v>
      </c>
      <c r="L1123" t="s">
        <v>5905</v>
      </c>
      <c r="M1123" t="s">
        <v>5902</v>
      </c>
    </row>
    <row r="1124" spans="1:13" x14ac:dyDescent="0.25">
      <c r="A1124" s="1" t="s">
        <v>15</v>
      </c>
      <c r="L1124" t="s">
        <v>15</v>
      </c>
      <c r="M1124" t="s">
        <v>5906</v>
      </c>
    </row>
    <row r="1125" spans="1:13" x14ac:dyDescent="0.25">
      <c r="A1125" s="1" t="s">
        <v>5907</v>
      </c>
      <c r="L1125" t="s">
        <v>4597</v>
      </c>
      <c r="M1125" t="s">
        <v>5907</v>
      </c>
    </row>
    <row r="1126" spans="1:13" x14ac:dyDescent="0.25">
      <c r="A1126" s="1" t="s">
        <v>15</v>
      </c>
      <c r="B1126" t="s">
        <v>5907</v>
      </c>
      <c r="C1126" t="s">
        <v>5908</v>
      </c>
      <c r="D1126" t="s">
        <v>5909</v>
      </c>
      <c r="E1126" t="s">
        <v>4599</v>
      </c>
      <c r="F1126" t="s">
        <v>634</v>
      </c>
      <c r="G1126" t="s">
        <v>634</v>
      </c>
      <c r="H1126" t="s">
        <v>107</v>
      </c>
      <c r="I1126" t="s">
        <v>36</v>
      </c>
      <c r="J1126" t="s">
        <v>21</v>
      </c>
      <c r="K1126" t="s">
        <v>22</v>
      </c>
      <c r="L1126" t="s">
        <v>5910</v>
      </c>
      <c r="M1126" t="s">
        <v>5907</v>
      </c>
    </row>
    <row r="1127" spans="1:13" x14ac:dyDescent="0.25">
      <c r="A1127" s="1" t="s">
        <v>15</v>
      </c>
      <c r="L1127" t="s">
        <v>15</v>
      </c>
      <c r="M1127" t="s">
        <v>5911</v>
      </c>
    </row>
    <row r="1128" spans="1:13" x14ac:dyDescent="0.25">
      <c r="A1128" s="1" t="s">
        <v>5912</v>
      </c>
      <c r="L1128" t="s">
        <v>4597</v>
      </c>
      <c r="M1128" t="s">
        <v>5912</v>
      </c>
    </row>
    <row r="1129" spans="1:13" x14ac:dyDescent="0.25">
      <c r="A1129" s="1" t="s">
        <v>15</v>
      </c>
      <c r="B1129" t="s">
        <v>5912</v>
      </c>
      <c r="C1129" t="s">
        <v>5913</v>
      </c>
      <c r="D1129" t="s">
        <v>5914</v>
      </c>
      <c r="F1129" t="s">
        <v>25</v>
      </c>
      <c r="G1129" t="s">
        <v>19</v>
      </c>
      <c r="H1129" t="s">
        <v>20</v>
      </c>
      <c r="I1129" t="s">
        <v>20</v>
      </c>
      <c r="J1129" t="s">
        <v>76</v>
      </c>
      <c r="K1129" t="s">
        <v>22</v>
      </c>
      <c r="L1129" t="s">
        <v>5915</v>
      </c>
      <c r="M1129" t="s">
        <v>5912</v>
      </c>
    </row>
    <row r="1130" spans="1:13" x14ac:dyDescent="0.25">
      <c r="A1130" s="1" t="s">
        <v>15</v>
      </c>
      <c r="L1130" t="s">
        <v>15</v>
      </c>
      <c r="M1130" t="s">
        <v>5916</v>
      </c>
    </row>
    <row r="1131" spans="1:13" x14ac:dyDescent="0.25">
      <c r="A1131" s="1" t="s">
        <v>5917</v>
      </c>
      <c r="L1131" t="s">
        <v>4597</v>
      </c>
      <c r="M1131" t="s">
        <v>5917</v>
      </c>
    </row>
    <row r="1132" spans="1:13" x14ac:dyDescent="0.25">
      <c r="A1132" s="1" t="s">
        <v>15</v>
      </c>
      <c r="B1132" t="s">
        <v>5917</v>
      </c>
      <c r="C1132" t="s">
        <v>5918</v>
      </c>
      <c r="D1132" t="s">
        <v>5914</v>
      </c>
      <c r="F1132" t="s">
        <v>25</v>
      </c>
      <c r="G1132" t="s">
        <v>19</v>
      </c>
      <c r="H1132" t="s">
        <v>20</v>
      </c>
      <c r="I1132" t="s">
        <v>20</v>
      </c>
      <c r="J1132" t="s">
        <v>190</v>
      </c>
      <c r="K1132" t="s">
        <v>45</v>
      </c>
      <c r="L1132" t="s">
        <v>5919</v>
      </c>
      <c r="M1132" t="s">
        <v>5917</v>
      </c>
    </row>
    <row r="1133" spans="1:13" x14ac:dyDescent="0.25">
      <c r="A1133" s="1" t="s">
        <v>15</v>
      </c>
      <c r="L1133" t="s">
        <v>15</v>
      </c>
      <c r="M1133" t="s">
        <v>5920</v>
      </c>
    </row>
    <row r="1134" spans="1:13" x14ac:dyDescent="0.25">
      <c r="A1134" s="1" t="s">
        <v>5921</v>
      </c>
      <c r="L1134" t="s">
        <v>4597</v>
      </c>
      <c r="M1134" t="s">
        <v>5921</v>
      </c>
    </row>
    <row r="1135" spans="1:13" x14ac:dyDescent="0.25">
      <c r="A1135" s="1" t="s">
        <v>15</v>
      </c>
      <c r="B1135" t="s">
        <v>5921</v>
      </c>
      <c r="C1135" t="s">
        <v>5922</v>
      </c>
      <c r="D1135" t="s">
        <v>5914</v>
      </c>
      <c r="F1135" t="s">
        <v>25</v>
      </c>
      <c r="G1135" t="s">
        <v>19</v>
      </c>
      <c r="H1135" t="s">
        <v>107</v>
      </c>
      <c r="I1135" t="s">
        <v>36</v>
      </c>
      <c r="J1135" t="s">
        <v>76</v>
      </c>
      <c r="K1135" t="s">
        <v>22</v>
      </c>
      <c r="L1135" t="s">
        <v>5923</v>
      </c>
      <c r="M1135" t="s">
        <v>5921</v>
      </c>
    </row>
    <row r="1136" spans="1:13" x14ac:dyDescent="0.25">
      <c r="A1136" s="1" t="s">
        <v>15</v>
      </c>
      <c r="L1136" t="s">
        <v>15</v>
      </c>
      <c r="M1136" t="s">
        <v>5924</v>
      </c>
    </row>
    <row r="1137" spans="1:13" x14ac:dyDescent="0.25">
      <c r="A1137" s="1" t="s">
        <v>5925</v>
      </c>
      <c r="L1137" t="s">
        <v>4597</v>
      </c>
      <c r="M1137" t="s">
        <v>5925</v>
      </c>
    </row>
    <row r="1138" spans="1:13" x14ac:dyDescent="0.25">
      <c r="A1138" s="1" t="s">
        <v>15</v>
      </c>
      <c r="B1138" t="s">
        <v>5925</v>
      </c>
      <c r="C1138" t="s">
        <v>5926</v>
      </c>
      <c r="D1138" t="s">
        <v>5914</v>
      </c>
      <c r="F1138" t="s">
        <v>25</v>
      </c>
      <c r="G1138" t="s">
        <v>19</v>
      </c>
      <c r="H1138" t="s">
        <v>35</v>
      </c>
      <c r="I1138" t="s">
        <v>36</v>
      </c>
      <c r="J1138" t="s">
        <v>190</v>
      </c>
      <c r="K1138" t="s">
        <v>45</v>
      </c>
      <c r="L1138" t="s">
        <v>5927</v>
      </c>
      <c r="M1138" t="s">
        <v>5925</v>
      </c>
    </row>
    <row r="1139" spans="1:13" x14ac:dyDescent="0.25">
      <c r="A1139" s="1" t="s">
        <v>15</v>
      </c>
      <c r="L1139" t="s">
        <v>15</v>
      </c>
      <c r="M1139" t="s">
        <v>5928</v>
      </c>
    </row>
    <row r="1140" spans="1:13" x14ac:dyDescent="0.25">
      <c r="A1140" s="1" t="s">
        <v>623</v>
      </c>
      <c r="L1140" t="s">
        <v>31</v>
      </c>
      <c r="M1140" t="s">
        <v>623</v>
      </c>
    </row>
    <row r="1141" spans="1:13" x14ac:dyDescent="0.25">
      <c r="A1141" s="1" t="s">
        <v>15</v>
      </c>
      <c r="B1141" t="s">
        <v>623</v>
      </c>
      <c r="C1141" t="s">
        <v>624</v>
      </c>
      <c r="D1141" t="s">
        <v>625</v>
      </c>
      <c r="F1141" t="s">
        <v>25</v>
      </c>
      <c r="G1141" t="s">
        <v>19</v>
      </c>
      <c r="H1141" t="s">
        <v>20</v>
      </c>
      <c r="I1141" t="s">
        <v>20</v>
      </c>
      <c r="J1141" t="s">
        <v>190</v>
      </c>
      <c r="K1141" t="s">
        <v>45</v>
      </c>
      <c r="L1141" t="s">
        <v>626</v>
      </c>
      <c r="M1141" t="s">
        <v>623</v>
      </c>
    </row>
    <row r="1142" spans="1:13" x14ac:dyDescent="0.25">
      <c r="A1142" s="1" t="s">
        <v>15</v>
      </c>
      <c r="B1142" t="s">
        <v>623</v>
      </c>
      <c r="C1142" t="s">
        <v>627</v>
      </c>
      <c r="D1142" t="s">
        <v>625</v>
      </c>
      <c r="E1142" t="s">
        <v>74</v>
      </c>
      <c r="F1142" t="s">
        <v>75</v>
      </c>
      <c r="G1142" t="s">
        <v>19</v>
      </c>
      <c r="H1142" t="s">
        <v>20</v>
      </c>
      <c r="I1142" t="s">
        <v>20</v>
      </c>
      <c r="J1142" t="s">
        <v>190</v>
      </c>
      <c r="K1142" t="s">
        <v>45</v>
      </c>
      <c r="L1142" t="s">
        <v>628</v>
      </c>
      <c r="M1142" t="s">
        <v>623</v>
      </c>
    </row>
    <row r="1143" spans="1:13" x14ac:dyDescent="0.25">
      <c r="A1143" s="1" t="s">
        <v>15</v>
      </c>
      <c r="L1143" t="s">
        <v>15</v>
      </c>
      <c r="M1143" t="s">
        <v>629</v>
      </c>
    </row>
    <row r="1144" spans="1:13" x14ac:dyDescent="0.25">
      <c r="A1144" s="1" t="s">
        <v>5929</v>
      </c>
      <c r="L1144" t="s">
        <v>4597</v>
      </c>
      <c r="M1144" t="s">
        <v>5929</v>
      </c>
    </row>
    <row r="1145" spans="1:13" x14ac:dyDescent="0.25">
      <c r="A1145" s="1" t="s">
        <v>15</v>
      </c>
      <c r="B1145" t="s">
        <v>5929</v>
      </c>
      <c r="C1145" t="s">
        <v>5930</v>
      </c>
      <c r="D1145" t="s">
        <v>5931</v>
      </c>
      <c r="F1145" t="s">
        <v>25</v>
      </c>
      <c r="G1145" t="s">
        <v>19</v>
      </c>
      <c r="H1145" t="s">
        <v>35</v>
      </c>
      <c r="I1145" t="s">
        <v>36</v>
      </c>
      <c r="J1145" t="s">
        <v>15</v>
      </c>
      <c r="K1145" t="s">
        <v>45</v>
      </c>
      <c r="L1145" t="s">
        <v>5932</v>
      </c>
      <c r="M1145" t="s">
        <v>5929</v>
      </c>
    </row>
    <row r="1146" spans="1:13" x14ac:dyDescent="0.25">
      <c r="A1146" s="1" t="s">
        <v>15</v>
      </c>
      <c r="L1146" t="s">
        <v>15</v>
      </c>
      <c r="M1146" t="s">
        <v>5933</v>
      </c>
    </row>
    <row r="1147" spans="1:13" x14ac:dyDescent="0.25">
      <c r="A1147" s="1" t="s">
        <v>5934</v>
      </c>
      <c r="L1147" t="s">
        <v>4597</v>
      </c>
      <c r="M1147" t="s">
        <v>5934</v>
      </c>
    </row>
    <row r="1148" spans="1:13" x14ac:dyDescent="0.25">
      <c r="A1148" s="1" t="s">
        <v>15</v>
      </c>
      <c r="B1148" t="s">
        <v>5934</v>
      </c>
      <c r="C1148" t="s">
        <v>5935</v>
      </c>
      <c r="D1148" t="s">
        <v>632</v>
      </c>
      <c r="E1148" t="s">
        <v>637</v>
      </c>
      <c r="F1148" t="s">
        <v>634</v>
      </c>
      <c r="G1148" t="s">
        <v>634</v>
      </c>
      <c r="H1148" t="s">
        <v>35</v>
      </c>
      <c r="I1148" t="s">
        <v>36</v>
      </c>
      <c r="J1148" t="s">
        <v>5826</v>
      </c>
      <c r="K1148" t="s">
        <v>5826</v>
      </c>
      <c r="L1148" t="s">
        <v>5936</v>
      </c>
      <c r="M1148" t="s">
        <v>5934</v>
      </c>
    </row>
    <row r="1149" spans="1:13" x14ac:dyDescent="0.25">
      <c r="A1149" s="1" t="s">
        <v>15</v>
      </c>
      <c r="L1149" t="s">
        <v>15</v>
      </c>
      <c r="M1149" t="s">
        <v>5937</v>
      </c>
    </row>
    <row r="1150" spans="1:13" x14ac:dyDescent="0.25">
      <c r="A1150" s="1" t="s">
        <v>630</v>
      </c>
      <c r="L1150" t="s">
        <v>31</v>
      </c>
      <c r="M1150" t="s">
        <v>630</v>
      </c>
    </row>
    <row r="1151" spans="1:13" x14ac:dyDescent="0.25">
      <c r="A1151" s="1" t="s">
        <v>15</v>
      </c>
      <c r="B1151" t="s">
        <v>630</v>
      </c>
      <c r="C1151" t="s">
        <v>631</v>
      </c>
      <c r="D1151" t="s">
        <v>632</v>
      </c>
      <c r="E1151" t="s">
        <v>633</v>
      </c>
      <c r="F1151" t="s">
        <v>634</v>
      </c>
      <c r="G1151" t="s">
        <v>634</v>
      </c>
      <c r="H1151" t="s">
        <v>35</v>
      </c>
      <c r="I1151" t="s">
        <v>36</v>
      </c>
      <c r="J1151" t="s">
        <v>15</v>
      </c>
      <c r="K1151" t="s">
        <v>45</v>
      </c>
      <c r="L1151" t="s">
        <v>635</v>
      </c>
      <c r="M1151" t="s">
        <v>630</v>
      </c>
    </row>
    <row r="1152" spans="1:13" x14ac:dyDescent="0.25">
      <c r="A1152" s="1" t="s">
        <v>15</v>
      </c>
      <c r="B1152" t="s">
        <v>630</v>
      </c>
      <c r="C1152" t="s">
        <v>636</v>
      </c>
      <c r="D1152" t="s">
        <v>632</v>
      </c>
      <c r="E1152" t="s">
        <v>637</v>
      </c>
      <c r="F1152" t="s">
        <v>634</v>
      </c>
      <c r="G1152" t="s">
        <v>634</v>
      </c>
      <c r="H1152" t="s">
        <v>35</v>
      </c>
      <c r="I1152" t="s">
        <v>36</v>
      </c>
      <c r="J1152" t="s">
        <v>638</v>
      </c>
      <c r="K1152" t="s">
        <v>45</v>
      </c>
      <c r="L1152" t="s">
        <v>639</v>
      </c>
      <c r="M1152" t="s">
        <v>630</v>
      </c>
    </row>
    <row r="1153" spans="1:13" x14ac:dyDescent="0.25">
      <c r="A1153" s="1" t="s">
        <v>15</v>
      </c>
      <c r="L1153" t="s">
        <v>15</v>
      </c>
      <c r="M1153" t="s">
        <v>640</v>
      </c>
    </row>
    <row r="1154" spans="1:13" x14ac:dyDescent="0.25">
      <c r="A1154" s="1" t="s">
        <v>5938</v>
      </c>
      <c r="L1154" t="s">
        <v>4597</v>
      </c>
      <c r="M1154" t="s">
        <v>5938</v>
      </c>
    </row>
    <row r="1155" spans="1:13" x14ac:dyDescent="0.25">
      <c r="A1155" s="1" t="s">
        <v>15</v>
      </c>
      <c r="B1155" t="s">
        <v>5938</v>
      </c>
      <c r="C1155" t="s">
        <v>5939</v>
      </c>
      <c r="D1155" t="s">
        <v>632</v>
      </c>
      <c r="E1155" t="s">
        <v>34</v>
      </c>
      <c r="F1155" t="s">
        <v>18</v>
      </c>
      <c r="G1155" t="s">
        <v>19</v>
      </c>
      <c r="H1155" t="s">
        <v>35</v>
      </c>
      <c r="I1155" t="s">
        <v>36</v>
      </c>
      <c r="J1155" t="s">
        <v>15</v>
      </c>
      <c r="K1155" t="s">
        <v>45</v>
      </c>
      <c r="L1155" t="s">
        <v>5940</v>
      </c>
      <c r="M1155" t="s">
        <v>5938</v>
      </c>
    </row>
    <row r="1156" spans="1:13" x14ac:dyDescent="0.25">
      <c r="A1156" s="1" t="s">
        <v>15</v>
      </c>
      <c r="L1156" t="s">
        <v>15</v>
      </c>
      <c r="M1156" t="s">
        <v>5941</v>
      </c>
    </row>
    <row r="1157" spans="1:13" x14ac:dyDescent="0.25">
      <c r="A1157" s="1" t="s">
        <v>5942</v>
      </c>
      <c r="L1157" t="s">
        <v>4597</v>
      </c>
      <c r="M1157" t="s">
        <v>5942</v>
      </c>
    </row>
    <row r="1158" spans="1:13" x14ac:dyDescent="0.25">
      <c r="A1158" s="1" t="s">
        <v>15</v>
      </c>
      <c r="B1158" t="s">
        <v>5942</v>
      </c>
      <c r="C1158" t="s">
        <v>5943</v>
      </c>
      <c r="D1158" t="s">
        <v>5944</v>
      </c>
      <c r="F1158" t="s">
        <v>25</v>
      </c>
      <c r="G1158" t="s">
        <v>19</v>
      </c>
      <c r="H1158" t="s">
        <v>35</v>
      </c>
      <c r="I1158" t="s">
        <v>36</v>
      </c>
      <c r="J1158" t="s">
        <v>15</v>
      </c>
      <c r="K1158" t="s">
        <v>45</v>
      </c>
      <c r="L1158" t="s">
        <v>5945</v>
      </c>
      <c r="M1158" t="s">
        <v>5942</v>
      </c>
    </row>
    <row r="1159" spans="1:13" x14ac:dyDescent="0.25">
      <c r="A1159" s="1" t="s">
        <v>15</v>
      </c>
      <c r="L1159" t="s">
        <v>15</v>
      </c>
      <c r="M1159" t="s">
        <v>5946</v>
      </c>
    </row>
    <row r="1160" spans="1:13" x14ac:dyDescent="0.25">
      <c r="A1160" s="1" t="s">
        <v>5947</v>
      </c>
      <c r="L1160" t="s">
        <v>4597</v>
      </c>
      <c r="M1160" t="s">
        <v>5947</v>
      </c>
    </row>
    <row r="1161" spans="1:13" x14ac:dyDescent="0.25">
      <c r="A1161" s="1" t="s">
        <v>15</v>
      </c>
      <c r="B1161" t="s">
        <v>5947</v>
      </c>
      <c r="C1161" t="s">
        <v>5948</v>
      </c>
      <c r="D1161" t="s">
        <v>643</v>
      </c>
      <c r="E1161" t="s">
        <v>637</v>
      </c>
      <c r="F1161" t="s">
        <v>634</v>
      </c>
      <c r="G1161" t="s">
        <v>634</v>
      </c>
      <c r="H1161" t="s">
        <v>35</v>
      </c>
      <c r="I1161" t="s">
        <v>36</v>
      </c>
      <c r="J1161" t="s">
        <v>5826</v>
      </c>
      <c r="K1161" t="s">
        <v>5826</v>
      </c>
      <c r="L1161" t="s">
        <v>5949</v>
      </c>
      <c r="M1161" t="s">
        <v>5947</v>
      </c>
    </row>
    <row r="1162" spans="1:13" x14ac:dyDescent="0.25">
      <c r="A1162" s="1" t="s">
        <v>15</v>
      </c>
      <c r="L1162" t="s">
        <v>15</v>
      </c>
      <c r="M1162" t="s">
        <v>5950</v>
      </c>
    </row>
    <row r="1163" spans="1:13" x14ac:dyDescent="0.25">
      <c r="A1163" s="1" t="s">
        <v>641</v>
      </c>
      <c r="L1163" t="s">
        <v>31</v>
      </c>
      <c r="M1163" t="s">
        <v>641</v>
      </c>
    </row>
    <row r="1164" spans="1:13" x14ac:dyDescent="0.25">
      <c r="A1164" s="1" t="s">
        <v>15</v>
      </c>
      <c r="B1164" t="s">
        <v>641</v>
      </c>
      <c r="C1164" t="s">
        <v>642</v>
      </c>
      <c r="D1164" t="s">
        <v>643</v>
      </c>
      <c r="E1164" t="s">
        <v>633</v>
      </c>
      <c r="F1164" t="s">
        <v>634</v>
      </c>
      <c r="G1164" t="s">
        <v>634</v>
      </c>
      <c r="H1164" t="s">
        <v>35</v>
      </c>
      <c r="I1164" t="s">
        <v>36</v>
      </c>
      <c r="J1164" t="s">
        <v>15</v>
      </c>
      <c r="K1164" t="s">
        <v>45</v>
      </c>
      <c r="L1164" t="s">
        <v>644</v>
      </c>
      <c r="M1164" t="s">
        <v>641</v>
      </c>
    </row>
    <row r="1165" spans="1:13" x14ac:dyDescent="0.25">
      <c r="A1165" s="1" t="s">
        <v>15</v>
      </c>
      <c r="B1165" t="s">
        <v>641</v>
      </c>
      <c r="C1165" t="s">
        <v>645</v>
      </c>
      <c r="D1165" t="s">
        <v>643</v>
      </c>
      <c r="E1165" t="s">
        <v>637</v>
      </c>
      <c r="F1165" t="s">
        <v>634</v>
      </c>
      <c r="G1165" t="s">
        <v>634</v>
      </c>
      <c r="H1165" t="s">
        <v>35</v>
      </c>
      <c r="I1165" t="s">
        <v>36</v>
      </c>
      <c r="J1165" t="s">
        <v>638</v>
      </c>
      <c r="K1165" t="s">
        <v>45</v>
      </c>
      <c r="L1165" t="s">
        <v>646</v>
      </c>
      <c r="M1165" t="s">
        <v>641</v>
      </c>
    </row>
    <row r="1166" spans="1:13" x14ac:dyDescent="0.25">
      <c r="A1166" s="1" t="s">
        <v>15</v>
      </c>
      <c r="L1166" t="s">
        <v>15</v>
      </c>
      <c r="M1166" t="s">
        <v>647</v>
      </c>
    </row>
    <row r="1167" spans="1:13" x14ac:dyDescent="0.25">
      <c r="A1167" s="1" t="s">
        <v>648</v>
      </c>
      <c r="L1167" t="s">
        <v>31</v>
      </c>
      <c r="M1167" t="s">
        <v>648</v>
      </c>
    </row>
    <row r="1168" spans="1:13" x14ac:dyDescent="0.25">
      <c r="A1168" s="1" t="s">
        <v>15</v>
      </c>
      <c r="B1168" t="s">
        <v>648</v>
      </c>
      <c r="C1168" t="s">
        <v>649</v>
      </c>
      <c r="D1168" t="s">
        <v>643</v>
      </c>
      <c r="E1168" t="s">
        <v>34</v>
      </c>
      <c r="F1168" t="s">
        <v>18</v>
      </c>
      <c r="G1168" t="s">
        <v>19</v>
      </c>
      <c r="H1168" t="s">
        <v>35</v>
      </c>
      <c r="I1168" t="s">
        <v>36</v>
      </c>
      <c r="J1168" t="s">
        <v>15</v>
      </c>
      <c r="K1168" t="s">
        <v>45</v>
      </c>
      <c r="L1168" t="s">
        <v>650</v>
      </c>
      <c r="M1168" t="s">
        <v>648</v>
      </c>
    </row>
    <row r="1169" spans="1:13" x14ac:dyDescent="0.25">
      <c r="A1169" s="1" t="s">
        <v>15</v>
      </c>
      <c r="B1169" t="s">
        <v>648</v>
      </c>
      <c r="C1169" t="s">
        <v>651</v>
      </c>
      <c r="D1169" t="s">
        <v>643</v>
      </c>
      <c r="F1169" t="s">
        <v>25</v>
      </c>
      <c r="G1169" t="s">
        <v>19</v>
      </c>
      <c r="H1169" t="s">
        <v>35</v>
      </c>
      <c r="I1169" t="s">
        <v>36</v>
      </c>
      <c r="J1169" t="s">
        <v>15</v>
      </c>
      <c r="K1169" t="s">
        <v>45</v>
      </c>
      <c r="L1169" t="s">
        <v>652</v>
      </c>
      <c r="M1169" t="s">
        <v>648</v>
      </c>
    </row>
    <row r="1170" spans="1:13" x14ac:dyDescent="0.25">
      <c r="A1170" s="1" t="s">
        <v>15</v>
      </c>
      <c r="L1170" t="s">
        <v>15</v>
      </c>
      <c r="M1170" t="s">
        <v>653</v>
      </c>
    </row>
    <row r="1171" spans="1:13" x14ac:dyDescent="0.25">
      <c r="A1171" s="1" t="s">
        <v>5951</v>
      </c>
      <c r="L1171" t="s">
        <v>4597</v>
      </c>
      <c r="M1171" t="s">
        <v>5951</v>
      </c>
    </row>
    <row r="1172" spans="1:13" x14ac:dyDescent="0.25">
      <c r="A1172" s="1" t="s">
        <v>15</v>
      </c>
      <c r="B1172" t="s">
        <v>5951</v>
      </c>
      <c r="C1172" t="s">
        <v>5952</v>
      </c>
      <c r="D1172" t="s">
        <v>5953</v>
      </c>
      <c r="F1172" t="s">
        <v>25</v>
      </c>
      <c r="G1172" t="s">
        <v>19</v>
      </c>
      <c r="H1172" t="s">
        <v>35</v>
      </c>
      <c r="I1172" t="s">
        <v>36</v>
      </c>
      <c r="J1172" t="s">
        <v>15</v>
      </c>
      <c r="K1172" t="s">
        <v>45</v>
      </c>
      <c r="L1172" t="s">
        <v>5954</v>
      </c>
      <c r="M1172" t="s">
        <v>5951</v>
      </c>
    </row>
    <row r="1173" spans="1:13" x14ac:dyDescent="0.25">
      <c r="A1173" s="1" t="s">
        <v>15</v>
      </c>
      <c r="L1173" t="s">
        <v>15</v>
      </c>
      <c r="M1173" t="s">
        <v>5955</v>
      </c>
    </row>
    <row r="1174" spans="1:13" x14ac:dyDescent="0.25">
      <c r="A1174" s="1" t="s">
        <v>5956</v>
      </c>
      <c r="L1174" t="s">
        <v>4597</v>
      </c>
      <c r="M1174" t="s">
        <v>5956</v>
      </c>
    </row>
    <row r="1175" spans="1:13" x14ac:dyDescent="0.25">
      <c r="A1175" s="1" t="s">
        <v>15</v>
      </c>
      <c r="B1175" t="s">
        <v>5956</v>
      </c>
      <c r="C1175" t="s">
        <v>5957</v>
      </c>
      <c r="D1175" t="s">
        <v>656</v>
      </c>
      <c r="E1175" t="s">
        <v>637</v>
      </c>
      <c r="F1175" t="s">
        <v>634</v>
      </c>
      <c r="G1175" t="s">
        <v>634</v>
      </c>
      <c r="H1175" t="s">
        <v>35</v>
      </c>
      <c r="I1175" t="s">
        <v>36</v>
      </c>
      <c r="J1175" t="s">
        <v>5826</v>
      </c>
      <c r="K1175" t="s">
        <v>5826</v>
      </c>
      <c r="L1175" t="s">
        <v>5958</v>
      </c>
      <c r="M1175" t="s">
        <v>5956</v>
      </c>
    </row>
    <row r="1176" spans="1:13" x14ac:dyDescent="0.25">
      <c r="A1176" s="1" t="s">
        <v>15</v>
      </c>
      <c r="L1176" t="s">
        <v>15</v>
      </c>
      <c r="M1176" t="s">
        <v>5959</v>
      </c>
    </row>
    <row r="1177" spans="1:13" x14ac:dyDescent="0.25">
      <c r="A1177" s="1" t="s">
        <v>654</v>
      </c>
      <c r="L1177" t="s">
        <v>31</v>
      </c>
      <c r="M1177" t="s">
        <v>654</v>
      </c>
    </row>
    <row r="1178" spans="1:13" x14ac:dyDescent="0.25">
      <c r="A1178" s="1" t="s">
        <v>15</v>
      </c>
      <c r="B1178" t="s">
        <v>654</v>
      </c>
      <c r="C1178" t="s">
        <v>655</v>
      </c>
      <c r="D1178" t="s">
        <v>656</v>
      </c>
      <c r="E1178" t="s">
        <v>633</v>
      </c>
      <c r="F1178" t="s">
        <v>634</v>
      </c>
      <c r="G1178" t="s">
        <v>634</v>
      </c>
      <c r="H1178" t="s">
        <v>35</v>
      </c>
      <c r="I1178" t="s">
        <v>36</v>
      </c>
      <c r="J1178" t="s">
        <v>15</v>
      </c>
      <c r="K1178" t="s">
        <v>45</v>
      </c>
      <c r="L1178" t="s">
        <v>657</v>
      </c>
      <c r="M1178" t="s">
        <v>654</v>
      </c>
    </row>
    <row r="1179" spans="1:13" x14ac:dyDescent="0.25">
      <c r="A1179" s="1" t="s">
        <v>15</v>
      </c>
      <c r="B1179" t="s">
        <v>654</v>
      </c>
      <c r="C1179" t="s">
        <v>658</v>
      </c>
      <c r="D1179" t="s">
        <v>656</v>
      </c>
      <c r="E1179" t="s">
        <v>637</v>
      </c>
      <c r="F1179" t="s">
        <v>634</v>
      </c>
      <c r="G1179" t="s">
        <v>634</v>
      </c>
      <c r="H1179" t="s">
        <v>35</v>
      </c>
      <c r="I1179" t="s">
        <v>36</v>
      </c>
      <c r="J1179" t="s">
        <v>638</v>
      </c>
      <c r="K1179" t="s">
        <v>45</v>
      </c>
      <c r="L1179" t="s">
        <v>659</v>
      </c>
      <c r="M1179" t="s">
        <v>654</v>
      </c>
    </row>
    <row r="1180" spans="1:13" x14ac:dyDescent="0.25">
      <c r="A1180" s="1" t="s">
        <v>15</v>
      </c>
      <c r="L1180" t="s">
        <v>15</v>
      </c>
      <c r="M1180" t="s">
        <v>660</v>
      </c>
    </row>
    <row r="1181" spans="1:13" x14ac:dyDescent="0.25">
      <c r="A1181" s="1" t="s">
        <v>5960</v>
      </c>
      <c r="L1181" t="s">
        <v>4597</v>
      </c>
      <c r="M1181" t="s">
        <v>5960</v>
      </c>
    </row>
    <row r="1182" spans="1:13" x14ac:dyDescent="0.25">
      <c r="A1182" s="1" t="s">
        <v>15</v>
      </c>
      <c r="B1182" t="s">
        <v>5960</v>
      </c>
      <c r="C1182" t="s">
        <v>5961</v>
      </c>
      <c r="D1182" t="s">
        <v>656</v>
      </c>
      <c r="E1182" t="s">
        <v>34</v>
      </c>
      <c r="F1182" t="s">
        <v>18</v>
      </c>
      <c r="G1182" t="s">
        <v>19</v>
      </c>
      <c r="H1182" t="s">
        <v>35</v>
      </c>
      <c r="I1182" t="s">
        <v>36</v>
      </c>
      <c r="J1182" t="s">
        <v>15</v>
      </c>
      <c r="K1182" t="s">
        <v>45</v>
      </c>
      <c r="L1182" t="s">
        <v>5962</v>
      </c>
      <c r="M1182" t="s">
        <v>5960</v>
      </c>
    </row>
    <row r="1183" spans="1:13" x14ac:dyDescent="0.25">
      <c r="A1183" s="1" t="s">
        <v>15</v>
      </c>
      <c r="L1183" t="s">
        <v>15</v>
      </c>
      <c r="M1183" t="s">
        <v>5963</v>
      </c>
    </row>
    <row r="1184" spans="1:13" x14ac:dyDescent="0.25">
      <c r="A1184" s="1" t="s">
        <v>5964</v>
      </c>
      <c r="L1184" t="s">
        <v>4597</v>
      </c>
      <c r="M1184" t="s">
        <v>5964</v>
      </c>
    </row>
    <row r="1185" spans="1:13" x14ac:dyDescent="0.25">
      <c r="A1185" s="1" t="s">
        <v>15</v>
      </c>
      <c r="B1185" t="s">
        <v>5964</v>
      </c>
      <c r="C1185" t="s">
        <v>5965</v>
      </c>
      <c r="D1185" t="s">
        <v>5966</v>
      </c>
      <c r="E1185" t="s">
        <v>821</v>
      </c>
      <c r="F1185" t="s">
        <v>18</v>
      </c>
      <c r="G1185" t="s">
        <v>19</v>
      </c>
      <c r="H1185" t="s">
        <v>35</v>
      </c>
      <c r="I1185" t="s">
        <v>36</v>
      </c>
      <c r="J1185" t="s">
        <v>15</v>
      </c>
      <c r="K1185" t="s">
        <v>45</v>
      </c>
      <c r="L1185" t="s">
        <v>5967</v>
      </c>
      <c r="M1185" t="s">
        <v>5964</v>
      </c>
    </row>
    <row r="1186" spans="1:13" x14ac:dyDescent="0.25">
      <c r="A1186" s="1" t="s">
        <v>15</v>
      </c>
      <c r="L1186" t="s">
        <v>15</v>
      </c>
      <c r="M1186" t="s">
        <v>5968</v>
      </c>
    </row>
    <row r="1187" spans="1:13" x14ac:dyDescent="0.25">
      <c r="A1187" s="1" t="s">
        <v>5969</v>
      </c>
      <c r="L1187" t="s">
        <v>4597</v>
      </c>
      <c r="M1187" t="s">
        <v>5969</v>
      </c>
    </row>
    <row r="1188" spans="1:13" x14ac:dyDescent="0.25">
      <c r="A1188" s="1" t="s">
        <v>15</v>
      </c>
      <c r="B1188" t="s">
        <v>5969</v>
      </c>
      <c r="C1188" t="s">
        <v>5970</v>
      </c>
      <c r="D1188" t="s">
        <v>5971</v>
      </c>
      <c r="E1188" t="s">
        <v>637</v>
      </c>
      <c r="F1188" t="s">
        <v>634</v>
      </c>
      <c r="G1188" t="s">
        <v>634</v>
      </c>
      <c r="H1188" t="s">
        <v>35</v>
      </c>
      <c r="I1188" t="s">
        <v>36</v>
      </c>
      <c r="J1188" t="s">
        <v>15</v>
      </c>
      <c r="K1188" t="s">
        <v>45</v>
      </c>
      <c r="L1188" t="s">
        <v>5972</v>
      </c>
      <c r="M1188" t="s">
        <v>5969</v>
      </c>
    </row>
    <row r="1189" spans="1:13" x14ac:dyDescent="0.25">
      <c r="A1189" s="1" t="s">
        <v>15</v>
      </c>
      <c r="L1189" t="s">
        <v>15</v>
      </c>
      <c r="M1189" t="s">
        <v>5973</v>
      </c>
    </row>
    <row r="1190" spans="1:13" x14ac:dyDescent="0.25">
      <c r="A1190" s="1" t="s">
        <v>5974</v>
      </c>
      <c r="L1190" t="s">
        <v>4597</v>
      </c>
      <c r="M1190" t="s">
        <v>5974</v>
      </c>
    </row>
    <row r="1191" spans="1:13" x14ac:dyDescent="0.25">
      <c r="A1191" s="1" t="s">
        <v>15</v>
      </c>
      <c r="B1191" t="s">
        <v>5974</v>
      </c>
      <c r="C1191" t="s">
        <v>5975</v>
      </c>
      <c r="D1191" t="s">
        <v>5971</v>
      </c>
      <c r="F1191" t="s">
        <v>25</v>
      </c>
      <c r="G1191" t="s">
        <v>19</v>
      </c>
      <c r="H1191" t="s">
        <v>35</v>
      </c>
      <c r="I1191" t="s">
        <v>36</v>
      </c>
      <c r="J1191" t="s">
        <v>5976</v>
      </c>
      <c r="K1191" t="s">
        <v>45</v>
      </c>
      <c r="L1191" t="s">
        <v>5977</v>
      </c>
      <c r="M1191" t="s">
        <v>5974</v>
      </c>
    </row>
    <row r="1192" spans="1:13" x14ac:dyDescent="0.25">
      <c r="A1192" s="1" t="s">
        <v>15</v>
      </c>
      <c r="L1192" t="s">
        <v>15</v>
      </c>
      <c r="M1192" t="s">
        <v>5978</v>
      </c>
    </row>
    <row r="1193" spans="1:13" x14ac:dyDescent="0.25">
      <c r="A1193" s="1" t="s">
        <v>661</v>
      </c>
      <c r="L1193" t="s">
        <v>31</v>
      </c>
      <c r="M1193" t="s">
        <v>661</v>
      </c>
    </row>
    <row r="1194" spans="1:13" x14ac:dyDescent="0.25">
      <c r="A1194" s="1" t="s">
        <v>15</v>
      </c>
      <c r="B1194" t="s">
        <v>661</v>
      </c>
      <c r="C1194" t="s">
        <v>662</v>
      </c>
      <c r="D1194" t="s">
        <v>663</v>
      </c>
      <c r="E1194" t="s">
        <v>74</v>
      </c>
      <c r="F1194" t="s">
        <v>75</v>
      </c>
      <c r="G1194" t="s">
        <v>19</v>
      </c>
      <c r="H1194" t="s">
        <v>20</v>
      </c>
      <c r="I1194" t="s">
        <v>20</v>
      </c>
      <c r="J1194" t="s">
        <v>15</v>
      </c>
      <c r="K1194" t="s">
        <v>22</v>
      </c>
      <c r="L1194" t="s">
        <v>664</v>
      </c>
      <c r="M1194" t="s">
        <v>661</v>
      </c>
    </row>
    <row r="1195" spans="1:13" x14ac:dyDescent="0.25">
      <c r="A1195" s="1" t="s">
        <v>15</v>
      </c>
      <c r="B1195" t="s">
        <v>661</v>
      </c>
      <c r="C1195" t="s">
        <v>665</v>
      </c>
      <c r="D1195" t="s">
        <v>663</v>
      </c>
      <c r="E1195" t="s">
        <v>74</v>
      </c>
      <c r="F1195" t="s">
        <v>75</v>
      </c>
      <c r="G1195" t="s">
        <v>19</v>
      </c>
      <c r="H1195" t="s">
        <v>20</v>
      </c>
      <c r="I1195" t="s">
        <v>20</v>
      </c>
      <c r="J1195" t="s">
        <v>76</v>
      </c>
      <c r="K1195" t="s">
        <v>22</v>
      </c>
      <c r="L1195" t="s">
        <v>666</v>
      </c>
      <c r="M1195" t="s">
        <v>661</v>
      </c>
    </row>
    <row r="1196" spans="1:13" x14ac:dyDescent="0.25">
      <c r="A1196" s="1" t="s">
        <v>15</v>
      </c>
      <c r="L1196" t="s">
        <v>15</v>
      </c>
      <c r="M1196" t="s">
        <v>667</v>
      </c>
    </row>
    <row r="1197" spans="1:13" x14ac:dyDescent="0.25">
      <c r="A1197" s="1" t="s">
        <v>5979</v>
      </c>
      <c r="L1197" t="s">
        <v>4597</v>
      </c>
      <c r="M1197" t="s">
        <v>5979</v>
      </c>
    </row>
    <row r="1198" spans="1:13" x14ac:dyDescent="0.25">
      <c r="A1198" s="1" t="s">
        <v>15</v>
      </c>
      <c r="B1198" t="s">
        <v>5979</v>
      </c>
      <c r="C1198" t="s">
        <v>5980</v>
      </c>
      <c r="D1198" t="s">
        <v>663</v>
      </c>
      <c r="F1198" t="s">
        <v>25</v>
      </c>
      <c r="G1198" t="s">
        <v>19</v>
      </c>
      <c r="H1198" t="s">
        <v>20</v>
      </c>
      <c r="I1198" t="s">
        <v>20</v>
      </c>
      <c r="J1198" t="s">
        <v>140</v>
      </c>
      <c r="K1198" t="s">
        <v>45</v>
      </c>
      <c r="L1198" t="s">
        <v>5981</v>
      </c>
      <c r="M1198" t="s">
        <v>5979</v>
      </c>
    </row>
    <row r="1199" spans="1:13" x14ac:dyDescent="0.25">
      <c r="A1199" s="1" t="s">
        <v>15</v>
      </c>
      <c r="L1199" t="s">
        <v>15</v>
      </c>
      <c r="M1199" t="s">
        <v>5982</v>
      </c>
    </row>
    <row r="1200" spans="1:13" x14ac:dyDescent="0.25">
      <c r="A1200" s="1" t="s">
        <v>668</v>
      </c>
      <c r="L1200" t="s">
        <v>14</v>
      </c>
      <c r="M1200" t="s">
        <v>668</v>
      </c>
    </row>
    <row r="1201" spans="1:13" x14ac:dyDescent="0.25">
      <c r="A1201" s="1" t="s">
        <v>15</v>
      </c>
      <c r="B1201" t="s">
        <v>668</v>
      </c>
      <c r="C1201" t="s">
        <v>669</v>
      </c>
      <c r="D1201" t="s">
        <v>663</v>
      </c>
      <c r="E1201" t="s">
        <v>74</v>
      </c>
      <c r="F1201" t="s">
        <v>75</v>
      </c>
      <c r="G1201" t="s">
        <v>19</v>
      </c>
      <c r="H1201" t="s">
        <v>35</v>
      </c>
      <c r="I1201" t="s">
        <v>36</v>
      </c>
      <c r="J1201" t="s">
        <v>15</v>
      </c>
      <c r="K1201" t="s">
        <v>22</v>
      </c>
      <c r="L1201" t="s">
        <v>670</v>
      </c>
      <c r="M1201" t="s">
        <v>668</v>
      </c>
    </row>
    <row r="1202" spans="1:13" x14ac:dyDescent="0.25">
      <c r="A1202" s="1" t="s">
        <v>15</v>
      </c>
      <c r="B1202" t="s">
        <v>668</v>
      </c>
      <c r="C1202" t="s">
        <v>671</v>
      </c>
      <c r="D1202" t="s">
        <v>663</v>
      </c>
      <c r="F1202" t="s">
        <v>18</v>
      </c>
      <c r="G1202" t="s">
        <v>19</v>
      </c>
      <c r="H1202" t="s">
        <v>35</v>
      </c>
      <c r="I1202" t="s">
        <v>36</v>
      </c>
      <c r="J1202" t="s">
        <v>15</v>
      </c>
      <c r="K1202" t="s">
        <v>22</v>
      </c>
      <c r="L1202" t="s">
        <v>672</v>
      </c>
      <c r="M1202" t="s">
        <v>668</v>
      </c>
    </row>
    <row r="1203" spans="1:13" x14ac:dyDescent="0.25">
      <c r="A1203" s="1" t="s">
        <v>15</v>
      </c>
      <c r="B1203" t="s">
        <v>668</v>
      </c>
      <c r="C1203" t="s">
        <v>673</v>
      </c>
      <c r="D1203" t="s">
        <v>663</v>
      </c>
      <c r="E1203" t="s">
        <v>74</v>
      </c>
      <c r="F1203" t="s">
        <v>75</v>
      </c>
      <c r="G1203" t="s">
        <v>19</v>
      </c>
      <c r="H1203" t="s">
        <v>35</v>
      </c>
      <c r="I1203" t="s">
        <v>36</v>
      </c>
      <c r="J1203" t="s">
        <v>76</v>
      </c>
      <c r="K1203" t="s">
        <v>22</v>
      </c>
      <c r="L1203" t="s">
        <v>674</v>
      </c>
      <c r="M1203" t="s">
        <v>668</v>
      </c>
    </row>
    <row r="1204" spans="1:13" x14ac:dyDescent="0.25">
      <c r="A1204" s="1" t="s">
        <v>15</v>
      </c>
      <c r="L1204" t="s">
        <v>15</v>
      </c>
      <c r="M1204" t="s">
        <v>675</v>
      </c>
    </row>
    <row r="1205" spans="1:13" x14ac:dyDescent="0.25">
      <c r="A1205" s="1" t="s">
        <v>5983</v>
      </c>
      <c r="L1205" t="s">
        <v>4597</v>
      </c>
      <c r="M1205" t="s">
        <v>5983</v>
      </c>
    </row>
    <row r="1206" spans="1:13" x14ac:dyDescent="0.25">
      <c r="A1206" s="1" t="s">
        <v>15</v>
      </c>
      <c r="B1206" t="s">
        <v>5983</v>
      </c>
      <c r="C1206" t="s">
        <v>5984</v>
      </c>
      <c r="D1206" t="s">
        <v>663</v>
      </c>
      <c r="F1206" t="s">
        <v>25</v>
      </c>
      <c r="G1206" t="s">
        <v>19</v>
      </c>
      <c r="H1206" t="s">
        <v>35</v>
      </c>
      <c r="I1206" t="s">
        <v>36</v>
      </c>
      <c r="J1206" t="s">
        <v>140</v>
      </c>
      <c r="K1206" t="s">
        <v>45</v>
      </c>
      <c r="L1206" t="s">
        <v>5985</v>
      </c>
      <c r="M1206" t="s">
        <v>5983</v>
      </c>
    </row>
    <row r="1207" spans="1:13" x14ac:dyDescent="0.25">
      <c r="A1207" s="1" t="s">
        <v>15</v>
      </c>
      <c r="L1207" t="s">
        <v>15</v>
      </c>
      <c r="M1207" t="s">
        <v>5986</v>
      </c>
    </row>
    <row r="1208" spans="1:13" x14ac:dyDescent="0.25">
      <c r="A1208" s="1" t="s">
        <v>676</v>
      </c>
      <c r="L1208" t="s">
        <v>14</v>
      </c>
      <c r="M1208" t="s">
        <v>676</v>
      </c>
    </row>
    <row r="1209" spans="1:13" x14ac:dyDescent="0.25">
      <c r="A1209" s="1" t="s">
        <v>15</v>
      </c>
      <c r="B1209" t="s">
        <v>676</v>
      </c>
      <c r="C1209" t="s">
        <v>677</v>
      </c>
      <c r="D1209" t="s">
        <v>678</v>
      </c>
      <c r="F1209" t="s">
        <v>18</v>
      </c>
      <c r="G1209" t="s">
        <v>19</v>
      </c>
      <c r="H1209" t="s">
        <v>20</v>
      </c>
      <c r="I1209" t="s">
        <v>20</v>
      </c>
      <c r="J1209" t="s">
        <v>15</v>
      </c>
      <c r="K1209" t="s">
        <v>22</v>
      </c>
      <c r="L1209" t="s">
        <v>679</v>
      </c>
      <c r="M1209" t="s">
        <v>676</v>
      </c>
    </row>
    <row r="1210" spans="1:13" x14ac:dyDescent="0.25">
      <c r="A1210" s="1" t="s">
        <v>15</v>
      </c>
      <c r="B1210" t="s">
        <v>676</v>
      </c>
      <c r="C1210" t="s">
        <v>680</v>
      </c>
      <c r="D1210" t="s">
        <v>678</v>
      </c>
      <c r="E1210" t="s">
        <v>74</v>
      </c>
      <c r="F1210" t="s">
        <v>75</v>
      </c>
      <c r="G1210" t="s">
        <v>19</v>
      </c>
      <c r="H1210" t="s">
        <v>20</v>
      </c>
      <c r="I1210" t="s">
        <v>20</v>
      </c>
      <c r="J1210" t="s">
        <v>76</v>
      </c>
      <c r="K1210" t="s">
        <v>22</v>
      </c>
      <c r="L1210" t="s">
        <v>681</v>
      </c>
      <c r="M1210" t="s">
        <v>676</v>
      </c>
    </row>
    <row r="1211" spans="1:13" x14ac:dyDescent="0.25">
      <c r="A1211" s="1" t="s">
        <v>15</v>
      </c>
      <c r="B1211" t="s">
        <v>676</v>
      </c>
      <c r="C1211" t="s">
        <v>682</v>
      </c>
      <c r="D1211" t="s">
        <v>678</v>
      </c>
      <c r="F1211" t="s">
        <v>25</v>
      </c>
      <c r="G1211" t="s">
        <v>19</v>
      </c>
      <c r="H1211" t="s">
        <v>20</v>
      </c>
      <c r="I1211" t="s">
        <v>20</v>
      </c>
      <c r="J1211" t="s">
        <v>76</v>
      </c>
      <c r="K1211" t="s">
        <v>22</v>
      </c>
      <c r="L1211" t="s">
        <v>683</v>
      </c>
      <c r="M1211" t="s">
        <v>676</v>
      </c>
    </row>
    <row r="1212" spans="1:13" x14ac:dyDescent="0.25">
      <c r="A1212" s="1" t="s">
        <v>15</v>
      </c>
      <c r="L1212" t="s">
        <v>15</v>
      </c>
      <c r="M1212" t="s">
        <v>684</v>
      </c>
    </row>
    <row r="1213" spans="1:13" x14ac:dyDescent="0.25">
      <c r="A1213" s="1" t="s">
        <v>685</v>
      </c>
      <c r="L1213" t="s">
        <v>31</v>
      </c>
      <c r="M1213" t="s">
        <v>685</v>
      </c>
    </row>
    <row r="1214" spans="1:13" x14ac:dyDescent="0.25">
      <c r="A1214" s="1" t="s">
        <v>15</v>
      </c>
      <c r="B1214" t="s">
        <v>685</v>
      </c>
      <c r="C1214" t="s">
        <v>686</v>
      </c>
      <c r="D1214" t="s">
        <v>678</v>
      </c>
      <c r="F1214" t="s">
        <v>25</v>
      </c>
      <c r="G1214" t="s">
        <v>19</v>
      </c>
      <c r="H1214" t="s">
        <v>20</v>
      </c>
      <c r="I1214" t="s">
        <v>20</v>
      </c>
      <c r="J1214" t="s">
        <v>140</v>
      </c>
      <c r="K1214" t="s">
        <v>45</v>
      </c>
      <c r="L1214" t="s">
        <v>687</v>
      </c>
      <c r="M1214" t="s">
        <v>685</v>
      </c>
    </row>
    <row r="1215" spans="1:13" x14ac:dyDescent="0.25">
      <c r="A1215" s="1" t="s">
        <v>15</v>
      </c>
      <c r="B1215" t="s">
        <v>685</v>
      </c>
      <c r="C1215" t="s">
        <v>688</v>
      </c>
      <c r="D1215" t="s">
        <v>678</v>
      </c>
      <c r="E1215" t="s">
        <v>237</v>
      </c>
      <c r="F1215" t="s">
        <v>18</v>
      </c>
      <c r="G1215" t="s">
        <v>19</v>
      </c>
      <c r="H1215" t="s">
        <v>20</v>
      </c>
      <c r="I1215" t="s">
        <v>20</v>
      </c>
      <c r="J1215" t="s">
        <v>44</v>
      </c>
      <c r="K1215" t="s">
        <v>45</v>
      </c>
      <c r="L1215" t="s">
        <v>689</v>
      </c>
      <c r="M1215" t="s">
        <v>685</v>
      </c>
    </row>
    <row r="1216" spans="1:13" x14ac:dyDescent="0.25">
      <c r="A1216" s="1" t="s">
        <v>15</v>
      </c>
      <c r="L1216" t="s">
        <v>15</v>
      </c>
      <c r="M1216" t="s">
        <v>690</v>
      </c>
    </row>
    <row r="1217" spans="1:13" x14ac:dyDescent="0.25">
      <c r="A1217" s="1" t="s">
        <v>691</v>
      </c>
      <c r="L1217" t="s">
        <v>113</v>
      </c>
      <c r="M1217" t="s">
        <v>691</v>
      </c>
    </row>
    <row r="1218" spans="1:13" x14ac:dyDescent="0.25">
      <c r="A1218" s="1" t="s">
        <v>15</v>
      </c>
      <c r="B1218" t="s">
        <v>691</v>
      </c>
      <c r="C1218" t="s">
        <v>692</v>
      </c>
      <c r="D1218" t="s">
        <v>678</v>
      </c>
      <c r="F1218" t="s">
        <v>25</v>
      </c>
      <c r="G1218" t="s">
        <v>19</v>
      </c>
      <c r="H1218" t="s">
        <v>107</v>
      </c>
      <c r="I1218" t="s">
        <v>36</v>
      </c>
      <c r="J1218" t="s">
        <v>15</v>
      </c>
      <c r="K1218" t="s">
        <v>22</v>
      </c>
      <c r="L1218" t="s">
        <v>693</v>
      </c>
      <c r="M1218" t="s">
        <v>691</v>
      </c>
    </row>
    <row r="1219" spans="1:13" x14ac:dyDescent="0.25">
      <c r="A1219" s="1" t="s">
        <v>15</v>
      </c>
      <c r="B1219" t="s">
        <v>691</v>
      </c>
      <c r="C1219" t="s">
        <v>694</v>
      </c>
      <c r="D1219" t="s">
        <v>678</v>
      </c>
      <c r="E1219" t="s">
        <v>74</v>
      </c>
      <c r="F1219" t="s">
        <v>75</v>
      </c>
      <c r="G1219" t="s">
        <v>19</v>
      </c>
      <c r="H1219" t="s">
        <v>107</v>
      </c>
      <c r="I1219" t="s">
        <v>36</v>
      </c>
      <c r="J1219" t="s">
        <v>76</v>
      </c>
      <c r="K1219" t="s">
        <v>22</v>
      </c>
      <c r="L1219" t="s">
        <v>695</v>
      </c>
      <c r="M1219" t="s">
        <v>691</v>
      </c>
    </row>
    <row r="1220" spans="1:13" x14ac:dyDescent="0.25">
      <c r="A1220" s="1" t="s">
        <v>15</v>
      </c>
      <c r="B1220" t="s">
        <v>691</v>
      </c>
      <c r="C1220" t="s">
        <v>696</v>
      </c>
      <c r="D1220" t="s">
        <v>678</v>
      </c>
      <c r="F1220" t="s">
        <v>18</v>
      </c>
      <c r="G1220" t="s">
        <v>19</v>
      </c>
      <c r="H1220" t="s">
        <v>107</v>
      </c>
      <c r="I1220" t="s">
        <v>36</v>
      </c>
      <c r="J1220" t="s">
        <v>15</v>
      </c>
      <c r="K1220" t="s">
        <v>22</v>
      </c>
      <c r="L1220" t="s">
        <v>697</v>
      </c>
      <c r="M1220" t="s">
        <v>691</v>
      </c>
    </row>
    <row r="1221" spans="1:13" x14ac:dyDescent="0.25">
      <c r="A1221" s="1" t="s">
        <v>15</v>
      </c>
      <c r="B1221" t="s">
        <v>691</v>
      </c>
      <c r="C1221" t="s">
        <v>698</v>
      </c>
      <c r="D1221" t="s">
        <v>678</v>
      </c>
      <c r="F1221" t="s">
        <v>25</v>
      </c>
      <c r="G1221" t="s">
        <v>19</v>
      </c>
      <c r="H1221" t="s">
        <v>107</v>
      </c>
      <c r="I1221" t="s">
        <v>36</v>
      </c>
      <c r="J1221" t="s">
        <v>76</v>
      </c>
      <c r="K1221" t="s">
        <v>22</v>
      </c>
      <c r="L1221" t="s">
        <v>699</v>
      </c>
      <c r="M1221" t="s">
        <v>691</v>
      </c>
    </row>
    <row r="1222" spans="1:13" x14ac:dyDescent="0.25">
      <c r="A1222" s="1" t="s">
        <v>15</v>
      </c>
      <c r="L1222" t="s">
        <v>15</v>
      </c>
      <c r="M1222" t="s">
        <v>700</v>
      </c>
    </row>
    <row r="1223" spans="1:13" x14ac:dyDescent="0.25">
      <c r="A1223" s="1" t="s">
        <v>5987</v>
      </c>
      <c r="L1223" t="s">
        <v>4597</v>
      </c>
      <c r="M1223" t="s">
        <v>5987</v>
      </c>
    </row>
    <row r="1224" spans="1:13" x14ac:dyDescent="0.25">
      <c r="A1224" s="1" t="s">
        <v>15</v>
      </c>
      <c r="B1224" t="s">
        <v>5987</v>
      </c>
      <c r="C1224" t="s">
        <v>5988</v>
      </c>
      <c r="D1224" t="s">
        <v>678</v>
      </c>
      <c r="F1224" t="s">
        <v>25</v>
      </c>
      <c r="G1224" t="s">
        <v>19</v>
      </c>
      <c r="H1224" t="s">
        <v>107</v>
      </c>
      <c r="I1224" t="s">
        <v>36</v>
      </c>
      <c r="J1224" t="s">
        <v>140</v>
      </c>
      <c r="K1224" t="s">
        <v>45</v>
      </c>
      <c r="L1224" t="s">
        <v>5989</v>
      </c>
      <c r="M1224" t="s">
        <v>5987</v>
      </c>
    </row>
    <row r="1225" spans="1:13" x14ac:dyDescent="0.25">
      <c r="A1225" s="1" t="s">
        <v>15</v>
      </c>
      <c r="L1225" t="s">
        <v>15</v>
      </c>
      <c r="M1225" t="s">
        <v>5990</v>
      </c>
    </row>
    <row r="1226" spans="1:13" x14ac:dyDescent="0.25">
      <c r="A1226" s="1" t="s">
        <v>5991</v>
      </c>
      <c r="L1226" t="s">
        <v>4597</v>
      </c>
      <c r="M1226" t="s">
        <v>5991</v>
      </c>
    </row>
    <row r="1227" spans="1:13" x14ac:dyDescent="0.25">
      <c r="A1227" s="1" t="s">
        <v>15</v>
      </c>
      <c r="B1227" t="s">
        <v>5991</v>
      </c>
      <c r="C1227" t="s">
        <v>5992</v>
      </c>
      <c r="D1227" t="s">
        <v>5993</v>
      </c>
      <c r="E1227" t="s">
        <v>821</v>
      </c>
      <c r="F1227" t="s">
        <v>18</v>
      </c>
      <c r="G1227" t="s">
        <v>19</v>
      </c>
      <c r="H1227" t="s">
        <v>107</v>
      </c>
      <c r="I1227" t="s">
        <v>36</v>
      </c>
      <c r="J1227" t="s">
        <v>15</v>
      </c>
      <c r="K1227" t="s">
        <v>22</v>
      </c>
      <c r="L1227" t="s">
        <v>5994</v>
      </c>
      <c r="M1227" t="s">
        <v>5991</v>
      </c>
    </row>
    <row r="1228" spans="1:13" x14ac:dyDescent="0.25">
      <c r="A1228" s="1" t="s">
        <v>15</v>
      </c>
      <c r="L1228" t="s">
        <v>15</v>
      </c>
      <c r="M1228" t="s">
        <v>5995</v>
      </c>
    </row>
    <row r="1229" spans="1:13" x14ac:dyDescent="0.25">
      <c r="A1229" s="1" t="s">
        <v>701</v>
      </c>
      <c r="L1229" t="s">
        <v>31</v>
      </c>
      <c r="M1229" t="s">
        <v>701</v>
      </c>
    </row>
    <row r="1230" spans="1:13" x14ac:dyDescent="0.25">
      <c r="A1230" s="1" t="s">
        <v>15</v>
      </c>
      <c r="B1230" t="s">
        <v>701</v>
      </c>
      <c r="C1230" t="s">
        <v>702</v>
      </c>
      <c r="D1230" t="s">
        <v>703</v>
      </c>
      <c r="E1230" t="s">
        <v>34</v>
      </c>
      <c r="F1230" t="s">
        <v>18</v>
      </c>
      <c r="G1230" t="s">
        <v>19</v>
      </c>
      <c r="H1230" t="s">
        <v>107</v>
      </c>
      <c r="I1230" t="s">
        <v>36</v>
      </c>
      <c r="J1230" t="s">
        <v>21</v>
      </c>
      <c r="K1230" t="s">
        <v>22</v>
      </c>
      <c r="L1230" t="s">
        <v>704</v>
      </c>
      <c r="M1230" t="s">
        <v>701</v>
      </c>
    </row>
    <row r="1231" spans="1:13" x14ac:dyDescent="0.25">
      <c r="A1231" s="1" t="s">
        <v>15</v>
      </c>
      <c r="B1231" t="s">
        <v>701</v>
      </c>
      <c r="C1231" t="s">
        <v>705</v>
      </c>
      <c r="D1231" t="s">
        <v>703</v>
      </c>
      <c r="F1231" t="s">
        <v>25</v>
      </c>
      <c r="G1231" t="s">
        <v>19</v>
      </c>
      <c r="H1231" t="s">
        <v>35</v>
      </c>
      <c r="I1231" t="s">
        <v>36</v>
      </c>
      <c r="J1231" t="s">
        <v>15</v>
      </c>
      <c r="K1231" t="s">
        <v>22</v>
      </c>
      <c r="L1231" t="s">
        <v>706</v>
      </c>
      <c r="M1231" t="s">
        <v>701</v>
      </c>
    </row>
    <row r="1232" spans="1:13" x14ac:dyDescent="0.25">
      <c r="A1232" s="1" t="s">
        <v>15</v>
      </c>
      <c r="L1232" t="s">
        <v>15</v>
      </c>
      <c r="M1232" t="s">
        <v>707</v>
      </c>
    </row>
    <row r="1233" spans="1:13" x14ac:dyDescent="0.25">
      <c r="A1233" s="1" t="s">
        <v>5996</v>
      </c>
      <c r="L1233" t="s">
        <v>4597</v>
      </c>
      <c r="M1233" t="s">
        <v>5996</v>
      </c>
    </row>
    <row r="1234" spans="1:13" x14ac:dyDescent="0.25">
      <c r="A1234" s="1" t="s">
        <v>15</v>
      </c>
      <c r="B1234" t="s">
        <v>5996</v>
      </c>
      <c r="C1234" t="s">
        <v>5997</v>
      </c>
      <c r="D1234" t="s">
        <v>710</v>
      </c>
      <c r="E1234" t="s">
        <v>34</v>
      </c>
      <c r="F1234" t="s">
        <v>18</v>
      </c>
      <c r="G1234" t="s">
        <v>19</v>
      </c>
      <c r="H1234" t="s">
        <v>525</v>
      </c>
      <c r="I1234" t="s">
        <v>525</v>
      </c>
      <c r="J1234" t="s">
        <v>21</v>
      </c>
      <c r="K1234" t="s">
        <v>22</v>
      </c>
      <c r="L1234" t="s">
        <v>5998</v>
      </c>
      <c r="M1234" t="s">
        <v>5996</v>
      </c>
    </row>
    <row r="1235" spans="1:13" x14ac:dyDescent="0.25">
      <c r="A1235" s="1" t="s">
        <v>15</v>
      </c>
      <c r="L1235" t="s">
        <v>15</v>
      </c>
      <c r="M1235" t="s">
        <v>5999</v>
      </c>
    </row>
    <row r="1236" spans="1:13" x14ac:dyDescent="0.25">
      <c r="A1236" s="1" t="s">
        <v>708</v>
      </c>
      <c r="L1236" t="s">
        <v>14</v>
      </c>
      <c r="M1236" t="s">
        <v>708</v>
      </c>
    </row>
    <row r="1237" spans="1:13" x14ac:dyDescent="0.25">
      <c r="A1237" s="1" t="s">
        <v>15</v>
      </c>
      <c r="B1237" t="s">
        <v>708</v>
      </c>
      <c r="C1237" t="s">
        <v>709</v>
      </c>
      <c r="D1237" t="s">
        <v>710</v>
      </c>
      <c r="E1237" t="s">
        <v>34</v>
      </c>
      <c r="F1237" t="s">
        <v>18</v>
      </c>
      <c r="G1237" t="s">
        <v>19</v>
      </c>
      <c r="H1237" t="s">
        <v>107</v>
      </c>
      <c r="I1237" t="s">
        <v>36</v>
      </c>
      <c r="J1237" t="s">
        <v>15</v>
      </c>
      <c r="K1237" t="s">
        <v>22</v>
      </c>
      <c r="L1237" t="s">
        <v>711</v>
      </c>
      <c r="M1237" t="s">
        <v>708</v>
      </c>
    </row>
    <row r="1238" spans="1:13" x14ac:dyDescent="0.25">
      <c r="A1238" s="1" t="s">
        <v>15</v>
      </c>
      <c r="B1238" t="s">
        <v>708</v>
      </c>
      <c r="C1238" t="s">
        <v>712</v>
      </c>
      <c r="D1238" t="s">
        <v>710</v>
      </c>
      <c r="F1238" t="s">
        <v>25</v>
      </c>
      <c r="G1238" t="s">
        <v>19</v>
      </c>
      <c r="H1238" t="s">
        <v>35</v>
      </c>
      <c r="I1238" t="s">
        <v>36</v>
      </c>
      <c r="J1238" t="s">
        <v>15</v>
      </c>
      <c r="K1238" t="s">
        <v>22</v>
      </c>
      <c r="L1238" t="s">
        <v>713</v>
      </c>
      <c r="M1238" t="s">
        <v>708</v>
      </c>
    </row>
    <row r="1239" spans="1:13" x14ac:dyDescent="0.25">
      <c r="A1239" s="1" t="s">
        <v>15</v>
      </c>
      <c r="B1239" t="s">
        <v>708</v>
      </c>
      <c r="C1239" t="s">
        <v>714</v>
      </c>
      <c r="D1239" t="s">
        <v>710</v>
      </c>
      <c r="E1239" t="s">
        <v>34</v>
      </c>
      <c r="F1239" t="s">
        <v>18</v>
      </c>
      <c r="G1239" t="s">
        <v>19</v>
      </c>
      <c r="H1239" t="s">
        <v>107</v>
      </c>
      <c r="I1239" t="s">
        <v>36</v>
      </c>
      <c r="J1239" t="s">
        <v>21</v>
      </c>
      <c r="K1239" t="s">
        <v>22</v>
      </c>
      <c r="L1239" t="s">
        <v>715</v>
      </c>
      <c r="M1239" t="s">
        <v>708</v>
      </c>
    </row>
    <row r="1240" spans="1:13" x14ac:dyDescent="0.25">
      <c r="A1240" s="1" t="s">
        <v>15</v>
      </c>
      <c r="L1240" t="s">
        <v>15</v>
      </c>
      <c r="M1240" t="s">
        <v>716</v>
      </c>
    </row>
    <row r="1241" spans="1:13" x14ac:dyDescent="0.25">
      <c r="A1241" s="1" t="s">
        <v>717</v>
      </c>
      <c r="L1241" t="s">
        <v>14</v>
      </c>
      <c r="M1241" t="s">
        <v>717</v>
      </c>
    </row>
    <row r="1242" spans="1:13" x14ac:dyDescent="0.25">
      <c r="A1242" s="1" t="s">
        <v>15</v>
      </c>
      <c r="B1242" t="s">
        <v>717</v>
      </c>
      <c r="C1242" t="s">
        <v>718</v>
      </c>
      <c r="D1242" t="s">
        <v>719</v>
      </c>
      <c r="E1242" t="s">
        <v>34</v>
      </c>
      <c r="F1242" t="s">
        <v>18</v>
      </c>
      <c r="G1242" t="s">
        <v>19</v>
      </c>
      <c r="H1242" t="s">
        <v>35</v>
      </c>
      <c r="I1242" t="s">
        <v>36</v>
      </c>
      <c r="J1242" t="s">
        <v>21</v>
      </c>
      <c r="K1242" t="s">
        <v>22</v>
      </c>
      <c r="L1242" t="s">
        <v>720</v>
      </c>
      <c r="M1242" t="s">
        <v>717</v>
      </c>
    </row>
    <row r="1243" spans="1:13" x14ac:dyDescent="0.25">
      <c r="A1243" s="1" t="s">
        <v>15</v>
      </c>
      <c r="B1243" t="s">
        <v>717</v>
      </c>
      <c r="C1243" t="s">
        <v>721</v>
      </c>
      <c r="D1243" t="s">
        <v>719</v>
      </c>
      <c r="E1243" t="s">
        <v>34</v>
      </c>
      <c r="F1243" t="s">
        <v>18</v>
      </c>
      <c r="G1243" t="s">
        <v>19</v>
      </c>
      <c r="H1243" t="s">
        <v>35</v>
      </c>
      <c r="I1243" t="s">
        <v>36</v>
      </c>
      <c r="J1243" t="s">
        <v>15</v>
      </c>
      <c r="K1243" t="s">
        <v>22</v>
      </c>
      <c r="L1243" t="s">
        <v>722</v>
      </c>
      <c r="M1243" t="s">
        <v>717</v>
      </c>
    </row>
    <row r="1244" spans="1:13" x14ac:dyDescent="0.25">
      <c r="A1244" s="1" t="s">
        <v>15</v>
      </c>
      <c r="B1244" t="s">
        <v>717</v>
      </c>
      <c r="C1244" t="s">
        <v>723</v>
      </c>
      <c r="D1244" t="s">
        <v>719</v>
      </c>
      <c r="F1244" t="s">
        <v>25</v>
      </c>
      <c r="G1244" t="s">
        <v>19</v>
      </c>
      <c r="H1244" t="s">
        <v>35</v>
      </c>
      <c r="I1244" t="s">
        <v>36</v>
      </c>
      <c r="J1244" t="s">
        <v>15</v>
      </c>
      <c r="K1244" t="s">
        <v>22</v>
      </c>
      <c r="L1244" t="s">
        <v>724</v>
      </c>
      <c r="M1244" t="s">
        <v>717</v>
      </c>
    </row>
    <row r="1245" spans="1:13" x14ac:dyDescent="0.25">
      <c r="A1245" s="1" t="s">
        <v>15</v>
      </c>
      <c r="L1245" t="s">
        <v>15</v>
      </c>
      <c r="M1245" t="s">
        <v>725</v>
      </c>
    </row>
    <row r="1246" spans="1:13" x14ac:dyDescent="0.25">
      <c r="A1246" s="1" t="s">
        <v>6000</v>
      </c>
      <c r="L1246" t="s">
        <v>4597</v>
      </c>
      <c r="M1246" t="s">
        <v>6000</v>
      </c>
    </row>
    <row r="1247" spans="1:13" x14ac:dyDescent="0.25">
      <c r="A1247" s="1" t="s">
        <v>15</v>
      </c>
      <c r="B1247" t="s">
        <v>6000</v>
      </c>
      <c r="C1247" t="s">
        <v>6001</v>
      </c>
      <c r="D1247" t="s">
        <v>6002</v>
      </c>
      <c r="F1247" t="s">
        <v>25</v>
      </c>
      <c r="G1247" t="s">
        <v>19</v>
      </c>
      <c r="H1247" t="s">
        <v>107</v>
      </c>
      <c r="I1247" t="s">
        <v>36</v>
      </c>
      <c r="J1247" t="s">
        <v>257</v>
      </c>
      <c r="K1247" t="s">
        <v>45</v>
      </c>
      <c r="L1247" t="s">
        <v>6003</v>
      </c>
      <c r="M1247" t="s">
        <v>6000</v>
      </c>
    </row>
    <row r="1248" spans="1:13" x14ac:dyDescent="0.25">
      <c r="A1248" s="1" t="s">
        <v>15</v>
      </c>
      <c r="L1248" t="s">
        <v>15</v>
      </c>
      <c r="M1248" t="s">
        <v>6004</v>
      </c>
    </row>
    <row r="1249" spans="1:13" x14ac:dyDescent="0.25">
      <c r="A1249" s="1" t="s">
        <v>6005</v>
      </c>
      <c r="L1249" t="s">
        <v>4597</v>
      </c>
      <c r="M1249" t="s">
        <v>6005</v>
      </c>
    </row>
    <row r="1250" spans="1:13" x14ac:dyDescent="0.25">
      <c r="A1250" s="1" t="s">
        <v>15</v>
      </c>
      <c r="B1250" t="s">
        <v>6005</v>
      </c>
      <c r="C1250" t="s">
        <v>6006</v>
      </c>
      <c r="D1250" t="s">
        <v>6007</v>
      </c>
      <c r="F1250" t="s">
        <v>25</v>
      </c>
      <c r="G1250" t="s">
        <v>19</v>
      </c>
      <c r="H1250" t="s">
        <v>107</v>
      </c>
      <c r="I1250" t="s">
        <v>36</v>
      </c>
      <c r="J1250" t="s">
        <v>257</v>
      </c>
      <c r="K1250" t="s">
        <v>45</v>
      </c>
      <c r="L1250" t="s">
        <v>6008</v>
      </c>
      <c r="M1250" t="s">
        <v>6005</v>
      </c>
    </row>
    <row r="1251" spans="1:13" x14ac:dyDescent="0.25">
      <c r="A1251" s="1" t="s">
        <v>15</v>
      </c>
      <c r="L1251" t="s">
        <v>15</v>
      </c>
      <c r="M1251" t="s">
        <v>6009</v>
      </c>
    </row>
    <row r="1252" spans="1:13" x14ac:dyDescent="0.25">
      <c r="A1252" s="1" t="s">
        <v>6010</v>
      </c>
      <c r="L1252" t="s">
        <v>4597</v>
      </c>
      <c r="M1252" t="s">
        <v>6010</v>
      </c>
    </row>
    <row r="1253" spans="1:13" x14ac:dyDescent="0.25">
      <c r="A1253" s="1" t="s">
        <v>15</v>
      </c>
      <c r="B1253" t="s">
        <v>6010</v>
      </c>
      <c r="C1253" t="s">
        <v>6011</v>
      </c>
      <c r="D1253" t="s">
        <v>6012</v>
      </c>
      <c r="E1253" t="s">
        <v>34</v>
      </c>
      <c r="F1253" t="s">
        <v>18</v>
      </c>
      <c r="G1253" t="s">
        <v>19</v>
      </c>
      <c r="H1253" t="s">
        <v>35</v>
      </c>
      <c r="I1253" t="s">
        <v>36</v>
      </c>
      <c r="J1253" t="s">
        <v>21</v>
      </c>
      <c r="K1253" t="s">
        <v>22</v>
      </c>
      <c r="L1253" t="s">
        <v>6013</v>
      </c>
      <c r="M1253" t="s">
        <v>6010</v>
      </c>
    </row>
    <row r="1254" spans="1:13" x14ac:dyDescent="0.25">
      <c r="A1254" s="1" t="s">
        <v>15</v>
      </c>
      <c r="L1254" t="s">
        <v>15</v>
      </c>
      <c r="M1254" t="s">
        <v>6014</v>
      </c>
    </row>
    <row r="1255" spans="1:13" x14ac:dyDescent="0.25">
      <c r="A1255" s="1" t="s">
        <v>6015</v>
      </c>
      <c r="L1255" t="s">
        <v>4597</v>
      </c>
      <c r="M1255" t="s">
        <v>6015</v>
      </c>
    </row>
    <row r="1256" spans="1:13" x14ac:dyDescent="0.25">
      <c r="A1256" s="1" t="s">
        <v>15</v>
      </c>
      <c r="B1256" t="s">
        <v>6015</v>
      </c>
      <c r="C1256" t="s">
        <v>6016</v>
      </c>
      <c r="D1256" t="s">
        <v>6017</v>
      </c>
      <c r="F1256" t="s">
        <v>367</v>
      </c>
      <c r="G1256" t="s">
        <v>367</v>
      </c>
      <c r="H1256" t="s">
        <v>35</v>
      </c>
      <c r="I1256" t="s">
        <v>36</v>
      </c>
      <c r="J1256" t="s">
        <v>21</v>
      </c>
      <c r="K1256" t="s">
        <v>22</v>
      </c>
      <c r="L1256" t="s">
        <v>6018</v>
      </c>
      <c r="M1256" t="s">
        <v>6015</v>
      </c>
    </row>
    <row r="1257" spans="1:13" x14ac:dyDescent="0.25">
      <c r="A1257" s="1" t="s">
        <v>15</v>
      </c>
      <c r="L1257" t="s">
        <v>15</v>
      </c>
      <c r="M1257" t="s">
        <v>6019</v>
      </c>
    </row>
    <row r="1258" spans="1:13" x14ac:dyDescent="0.25">
      <c r="A1258" s="1" t="s">
        <v>726</v>
      </c>
      <c r="L1258" t="s">
        <v>31</v>
      </c>
      <c r="M1258" t="s">
        <v>726</v>
      </c>
    </row>
    <row r="1259" spans="1:13" x14ac:dyDescent="0.25">
      <c r="A1259" s="1" t="s">
        <v>15</v>
      </c>
      <c r="B1259" t="s">
        <v>726</v>
      </c>
      <c r="C1259" t="s">
        <v>727</v>
      </c>
      <c r="D1259" t="s">
        <v>728</v>
      </c>
      <c r="F1259" t="s">
        <v>25</v>
      </c>
      <c r="G1259" t="s">
        <v>19</v>
      </c>
      <c r="H1259" t="s">
        <v>35</v>
      </c>
      <c r="I1259" t="s">
        <v>36</v>
      </c>
      <c r="J1259" t="s">
        <v>76</v>
      </c>
      <c r="K1259" t="s">
        <v>22</v>
      </c>
      <c r="L1259" t="s">
        <v>729</v>
      </c>
      <c r="M1259" t="s">
        <v>726</v>
      </c>
    </row>
    <row r="1260" spans="1:13" x14ac:dyDescent="0.25">
      <c r="A1260" s="1" t="s">
        <v>15</v>
      </c>
      <c r="B1260" t="s">
        <v>726</v>
      </c>
      <c r="C1260" t="s">
        <v>730</v>
      </c>
      <c r="D1260" t="s">
        <v>728</v>
      </c>
      <c r="E1260" t="s">
        <v>74</v>
      </c>
      <c r="F1260" t="s">
        <v>75</v>
      </c>
      <c r="G1260" t="s">
        <v>19</v>
      </c>
      <c r="H1260" t="s">
        <v>35</v>
      </c>
      <c r="I1260" t="s">
        <v>36</v>
      </c>
      <c r="J1260" t="s">
        <v>76</v>
      </c>
      <c r="K1260" t="s">
        <v>22</v>
      </c>
      <c r="L1260" t="s">
        <v>731</v>
      </c>
      <c r="M1260" t="s">
        <v>726</v>
      </c>
    </row>
    <row r="1261" spans="1:13" x14ac:dyDescent="0.25">
      <c r="A1261" s="1" t="s">
        <v>15</v>
      </c>
      <c r="L1261" t="s">
        <v>15</v>
      </c>
      <c r="M1261" t="s">
        <v>732</v>
      </c>
    </row>
    <row r="1262" spans="1:13" x14ac:dyDescent="0.25">
      <c r="A1262" s="1" t="s">
        <v>6020</v>
      </c>
      <c r="L1262" t="s">
        <v>4597</v>
      </c>
      <c r="M1262" t="s">
        <v>6020</v>
      </c>
    </row>
    <row r="1263" spans="1:13" x14ac:dyDescent="0.25">
      <c r="A1263" s="1" t="s">
        <v>15</v>
      </c>
      <c r="B1263" t="s">
        <v>6020</v>
      </c>
      <c r="C1263" t="s">
        <v>6021</v>
      </c>
      <c r="D1263" t="s">
        <v>6022</v>
      </c>
      <c r="F1263" t="s">
        <v>367</v>
      </c>
      <c r="G1263" t="s">
        <v>367</v>
      </c>
      <c r="H1263" t="s">
        <v>35</v>
      </c>
      <c r="I1263" t="s">
        <v>36</v>
      </c>
      <c r="J1263" t="s">
        <v>76</v>
      </c>
      <c r="K1263" t="s">
        <v>22</v>
      </c>
      <c r="L1263" t="s">
        <v>6023</v>
      </c>
      <c r="M1263" t="s">
        <v>6020</v>
      </c>
    </row>
    <row r="1264" spans="1:13" x14ac:dyDescent="0.25">
      <c r="A1264" s="1" t="s">
        <v>15</v>
      </c>
      <c r="L1264" t="s">
        <v>15</v>
      </c>
      <c r="M1264" t="s">
        <v>6024</v>
      </c>
    </row>
    <row r="1265" spans="1:13" x14ac:dyDescent="0.25">
      <c r="A1265" s="1" t="s">
        <v>6025</v>
      </c>
      <c r="L1265" t="s">
        <v>4597</v>
      </c>
      <c r="M1265" t="s">
        <v>6025</v>
      </c>
    </row>
    <row r="1266" spans="1:13" x14ac:dyDescent="0.25">
      <c r="A1266" s="1" t="s">
        <v>15</v>
      </c>
      <c r="B1266" t="s">
        <v>6025</v>
      </c>
      <c r="C1266" t="s">
        <v>6026</v>
      </c>
      <c r="D1266" t="s">
        <v>6027</v>
      </c>
      <c r="E1266" t="s">
        <v>74</v>
      </c>
      <c r="F1266" t="s">
        <v>75</v>
      </c>
      <c r="G1266" t="s">
        <v>19</v>
      </c>
      <c r="H1266" t="s">
        <v>35</v>
      </c>
      <c r="I1266" t="s">
        <v>36</v>
      </c>
      <c r="J1266" t="s">
        <v>76</v>
      </c>
      <c r="K1266" t="s">
        <v>22</v>
      </c>
      <c r="L1266" t="s">
        <v>6028</v>
      </c>
      <c r="M1266" t="s">
        <v>6025</v>
      </c>
    </row>
    <row r="1267" spans="1:13" x14ac:dyDescent="0.25">
      <c r="A1267" s="1" t="s">
        <v>15</v>
      </c>
      <c r="L1267" t="s">
        <v>15</v>
      </c>
      <c r="M1267" t="s">
        <v>6029</v>
      </c>
    </row>
    <row r="1268" spans="1:13" x14ac:dyDescent="0.25">
      <c r="A1268" s="1" t="s">
        <v>6030</v>
      </c>
      <c r="L1268" t="s">
        <v>4597</v>
      </c>
      <c r="M1268" t="s">
        <v>6030</v>
      </c>
    </row>
    <row r="1269" spans="1:13" x14ac:dyDescent="0.25">
      <c r="A1269" s="1" t="s">
        <v>15</v>
      </c>
      <c r="B1269" t="s">
        <v>6030</v>
      </c>
      <c r="C1269" t="s">
        <v>6031</v>
      </c>
      <c r="D1269" t="s">
        <v>6032</v>
      </c>
      <c r="E1269" t="s">
        <v>74</v>
      </c>
      <c r="F1269" t="s">
        <v>75</v>
      </c>
      <c r="G1269" t="s">
        <v>19</v>
      </c>
      <c r="H1269" t="s">
        <v>35</v>
      </c>
      <c r="I1269" t="s">
        <v>36</v>
      </c>
      <c r="J1269" t="s">
        <v>76</v>
      </c>
      <c r="K1269" t="s">
        <v>22</v>
      </c>
      <c r="L1269" t="s">
        <v>6033</v>
      </c>
      <c r="M1269" t="s">
        <v>6030</v>
      </c>
    </row>
    <row r="1270" spans="1:13" x14ac:dyDescent="0.25">
      <c r="A1270" s="1" t="s">
        <v>15</v>
      </c>
      <c r="L1270" t="s">
        <v>15</v>
      </c>
      <c r="M1270" t="s">
        <v>6034</v>
      </c>
    </row>
    <row r="1271" spans="1:13" x14ac:dyDescent="0.25">
      <c r="A1271" s="1" t="s">
        <v>6035</v>
      </c>
      <c r="L1271" t="s">
        <v>4597</v>
      </c>
      <c r="M1271" t="s">
        <v>6035</v>
      </c>
    </row>
    <row r="1272" spans="1:13" x14ac:dyDescent="0.25">
      <c r="A1272" s="1" t="s">
        <v>15</v>
      </c>
      <c r="B1272" t="s">
        <v>6035</v>
      </c>
      <c r="C1272" t="s">
        <v>6036</v>
      </c>
      <c r="D1272" t="s">
        <v>6037</v>
      </c>
      <c r="F1272" t="s">
        <v>25</v>
      </c>
      <c r="G1272" t="s">
        <v>19</v>
      </c>
      <c r="H1272" t="s">
        <v>107</v>
      </c>
      <c r="I1272" t="s">
        <v>36</v>
      </c>
      <c r="J1272" t="s">
        <v>21</v>
      </c>
      <c r="K1272" t="s">
        <v>22</v>
      </c>
      <c r="L1272" t="s">
        <v>6038</v>
      </c>
      <c r="M1272" t="s">
        <v>6035</v>
      </c>
    </row>
    <row r="1273" spans="1:13" x14ac:dyDescent="0.25">
      <c r="A1273" s="1" t="s">
        <v>15</v>
      </c>
      <c r="L1273" t="s">
        <v>15</v>
      </c>
      <c r="M1273" t="s">
        <v>6039</v>
      </c>
    </row>
    <row r="1274" spans="1:13" x14ac:dyDescent="0.25">
      <c r="A1274" s="1" t="s">
        <v>6040</v>
      </c>
      <c r="L1274" t="s">
        <v>4597</v>
      </c>
      <c r="M1274" t="s">
        <v>6040</v>
      </c>
    </row>
    <row r="1275" spans="1:13" x14ac:dyDescent="0.25">
      <c r="A1275" s="1" t="s">
        <v>15</v>
      </c>
      <c r="B1275" t="s">
        <v>6040</v>
      </c>
      <c r="C1275" t="s">
        <v>6041</v>
      </c>
      <c r="D1275" t="s">
        <v>6042</v>
      </c>
      <c r="F1275" t="s">
        <v>25</v>
      </c>
      <c r="G1275" t="s">
        <v>19</v>
      </c>
      <c r="H1275" t="s">
        <v>35</v>
      </c>
      <c r="I1275" t="s">
        <v>36</v>
      </c>
      <c r="J1275" t="s">
        <v>44</v>
      </c>
      <c r="K1275" t="s">
        <v>45</v>
      </c>
      <c r="L1275" t="s">
        <v>6043</v>
      </c>
      <c r="M1275" t="s">
        <v>6040</v>
      </c>
    </row>
    <row r="1276" spans="1:13" x14ac:dyDescent="0.25">
      <c r="A1276" s="1" t="s">
        <v>15</v>
      </c>
      <c r="L1276" t="s">
        <v>15</v>
      </c>
      <c r="M1276" t="s">
        <v>6044</v>
      </c>
    </row>
    <row r="1277" spans="1:13" x14ac:dyDescent="0.25">
      <c r="A1277" s="1" t="s">
        <v>733</v>
      </c>
      <c r="L1277" t="s">
        <v>31</v>
      </c>
      <c r="M1277" t="s">
        <v>733</v>
      </c>
    </row>
    <row r="1278" spans="1:13" x14ac:dyDescent="0.25">
      <c r="A1278" s="1" t="s">
        <v>15</v>
      </c>
      <c r="B1278" t="s">
        <v>733</v>
      </c>
      <c r="C1278" t="s">
        <v>734</v>
      </c>
      <c r="D1278" t="s">
        <v>735</v>
      </c>
      <c r="F1278" t="s">
        <v>25</v>
      </c>
      <c r="G1278" t="s">
        <v>19</v>
      </c>
      <c r="H1278" t="s">
        <v>107</v>
      </c>
      <c r="I1278" t="s">
        <v>36</v>
      </c>
      <c r="J1278" t="s">
        <v>21</v>
      </c>
      <c r="K1278" t="s">
        <v>22</v>
      </c>
      <c r="L1278" t="s">
        <v>736</v>
      </c>
      <c r="M1278" t="s">
        <v>733</v>
      </c>
    </row>
    <row r="1279" spans="1:13" x14ac:dyDescent="0.25">
      <c r="A1279" s="1" t="s">
        <v>15</v>
      </c>
      <c r="B1279" t="s">
        <v>733</v>
      </c>
      <c r="C1279" t="s">
        <v>737</v>
      </c>
      <c r="D1279" t="s">
        <v>735</v>
      </c>
      <c r="E1279" t="s">
        <v>34</v>
      </c>
      <c r="F1279" t="s">
        <v>18</v>
      </c>
      <c r="G1279" t="s">
        <v>19</v>
      </c>
      <c r="H1279" t="s">
        <v>107</v>
      </c>
      <c r="I1279" t="s">
        <v>36</v>
      </c>
      <c r="J1279" t="s">
        <v>21</v>
      </c>
      <c r="K1279" t="s">
        <v>22</v>
      </c>
      <c r="L1279" t="s">
        <v>738</v>
      </c>
      <c r="M1279" t="s">
        <v>733</v>
      </c>
    </row>
    <row r="1280" spans="1:13" x14ac:dyDescent="0.25">
      <c r="A1280" s="1" t="s">
        <v>15</v>
      </c>
      <c r="L1280" t="s">
        <v>15</v>
      </c>
      <c r="M1280" t="s">
        <v>739</v>
      </c>
    </row>
    <row r="1281" spans="1:13" x14ac:dyDescent="0.25">
      <c r="A1281" s="1" t="s">
        <v>6045</v>
      </c>
      <c r="L1281" t="s">
        <v>4597</v>
      </c>
      <c r="M1281" t="s">
        <v>6045</v>
      </c>
    </row>
    <row r="1282" spans="1:13" x14ac:dyDescent="0.25">
      <c r="A1282" s="1" t="s">
        <v>15</v>
      </c>
      <c r="B1282" t="s">
        <v>6045</v>
      </c>
      <c r="C1282" t="s">
        <v>6046</v>
      </c>
      <c r="D1282" t="s">
        <v>735</v>
      </c>
      <c r="F1282" t="s">
        <v>25</v>
      </c>
      <c r="G1282" t="s">
        <v>19</v>
      </c>
      <c r="H1282" t="s">
        <v>107</v>
      </c>
      <c r="I1282" t="s">
        <v>36</v>
      </c>
      <c r="J1282" t="s">
        <v>44</v>
      </c>
      <c r="K1282" t="s">
        <v>45</v>
      </c>
      <c r="L1282" t="s">
        <v>6047</v>
      </c>
      <c r="M1282" t="s">
        <v>6045</v>
      </c>
    </row>
    <row r="1283" spans="1:13" x14ac:dyDescent="0.25">
      <c r="A1283" s="1" t="s">
        <v>15</v>
      </c>
      <c r="L1283" t="s">
        <v>15</v>
      </c>
      <c r="M1283" t="s">
        <v>6048</v>
      </c>
    </row>
    <row r="1284" spans="1:13" x14ac:dyDescent="0.25">
      <c r="A1284" s="1" t="s">
        <v>6049</v>
      </c>
      <c r="L1284" t="s">
        <v>4597</v>
      </c>
      <c r="M1284" t="s">
        <v>6049</v>
      </c>
    </row>
    <row r="1285" spans="1:13" x14ac:dyDescent="0.25">
      <c r="A1285" s="1" t="s">
        <v>15</v>
      </c>
      <c r="B1285" t="s">
        <v>6049</v>
      </c>
      <c r="C1285" t="s">
        <v>6050</v>
      </c>
      <c r="D1285" t="s">
        <v>6051</v>
      </c>
      <c r="F1285" t="s">
        <v>18</v>
      </c>
      <c r="G1285" t="s">
        <v>19</v>
      </c>
      <c r="H1285" t="s">
        <v>35</v>
      </c>
      <c r="I1285" t="s">
        <v>36</v>
      </c>
      <c r="J1285" t="s">
        <v>15</v>
      </c>
      <c r="K1285" t="s">
        <v>22</v>
      </c>
      <c r="L1285" t="s">
        <v>6052</v>
      </c>
      <c r="M1285" t="s">
        <v>6049</v>
      </c>
    </row>
    <row r="1286" spans="1:13" x14ac:dyDescent="0.25">
      <c r="A1286" s="1" t="s">
        <v>15</v>
      </c>
      <c r="L1286" t="s">
        <v>15</v>
      </c>
      <c r="M1286" t="s">
        <v>6053</v>
      </c>
    </row>
    <row r="1287" spans="1:13" x14ac:dyDescent="0.25">
      <c r="A1287" s="1" t="s">
        <v>6054</v>
      </c>
      <c r="L1287" t="s">
        <v>4597</v>
      </c>
      <c r="M1287" t="s">
        <v>6054</v>
      </c>
    </row>
    <row r="1288" spans="1:13" x14ac:dyDescent="0.25">
      <c r="A1288" s="1" t="s">
        <v>15</v>
      </c>
      <c r="B1288" t="s">
        <v>6054</v>
      </c>
      <c r="C1288" t="s">
        <v>6055</v>
      </c>
      <c r="D1288" t="s">
        <v>6056</v>
      </c>
      <c r="F1288" t="s">
        <v>18</v>
      </c>
      <c r="G1288" t="s">
        <v>19</v>
      </c>
      <c r="H1288" t="s">
        <v>35</v>
      </c>
      <c r="I1288" t="s">
        <v>36</v>
      </c>
      <c r="J1288" t="s">
        <v>15</v>
      </c>
      <c r="K1288" t="s">
        <v>22</v>
      </c>
      <c r="L1288" t="s">
        <v>6057</v>
      </c>
      <c r="M1288" t="s">
        <v>6054</v>
      </c>
    </row>
    <row r="1289" spans="1:13" x14ac:dyDescent="0.25">
      <c r="A1289" s="1" t="s">
        <v>15</v>
      </c>
      <c r="L1289" t="s">
        <v>15</v>
      </c>
      <c r="M1289" t="s">
        <v>6058</v>
      </c>
    </row>
    <row r="1290" spans="1:13" x14ac:dyDescent="0.25">
      <c r="A1290" s="1" t="s">
        <v>6059</v>
      </c>
      <c r="L1290" t="s">
        <v>4597</v>
      </c>
      <c r="M1290" t="s">
        <v>6059</v>
      </c>
    </row>
    <row r="1291" spans="1:13" x14ac:dyDescent="0.25">
      <c r="A1291" s="1" t="s">
        <v>15</v>
      </c>
      <c r="B1291" t="s">
        <v>6059</v>
      </c>
      <c r="C1291" t="s">
        <v>6060</v>
      </c>
      <c r="D1291" t="s">
        <v>6061</v>
      </c>
      <c r="F1291" t="s">
        <v>25</v>
      </c>
      <c r="G1291" t="s">
        <v>19</v>
      </c>
      <c r="H1291" t="s">
        <v>107</v>
      </c>
      <c r="I1291" t="s">
        <v>36</v>
      </c>
      <c r="J1291" t="s">
        <v>140</v>
      </c>
      <c r="K1291" t="s">
        <v>45</v>
      </c>
      <c r="L1291" t="s">
        <v>6062</v>
      </c>
      <c r="M1291" t="s">
        <v>6059</v>
      </c>
    </row>
    <row r="1292" spans="1:13" x14ac:dyDescent="0.25">
      <c r="A1292" s="1" t="s">
        <v>15</v>
      </c>
      <c r="L1292" t="s">
        <v>15</v>
      </c>
      <c r="M1292" t="s">
        <v>6063</v>
      </c>
    </row>
    <row r="1293" spans="1:13" x14ac:dyDescent="0.25">
      <c r="A1293" s="1" t="s">
        <v>6064</v>
      </c>
      <c r="L1293" t="s">
        <v>4597</v>
      </c>
      <c r="M1293" t="s">
        <v>6064</v>
      </c>
    </row>
    <row r="1294" spans="1:13" x14ac:dyDescent="0.25">
      <c r="A1294" s="1" t="s">
        <v>15</v>
      </c>
      <c r="B1294" t="s">
        <v>6064</v>
      </c>
      <c r="C1294" t="s">
        <v>6065</v>
      </c>
      <c r="D1294" t="s">
        <v>6066</v>
      </c>
      <c r="E1294" t="s">
        <v>34</v>
      </c>
      <c r="F1294" t="s">
        <v>18</v>
      </c>
      <c r="G1294" t="s">
        <v>19</v>
      </c>
      <c r="H1294" t="s">
        <v>35</v>
      </c>
      <c r="I1294" t="s">
        <v>36</v>
      </c>
      <c r="J1294" t="s">
        <v>21</v>
      </c>
      <c r="K1294" t="s">
        <v>22</v>
      </c>
      <c r="L1294" t="s">
        <v>6067</v>
      </c>
      <c r="M1294" t="s">
        <v>6064</v>
      </c>
    </row>
    <row r="1295" spans="1:13" x14ac:dyDescent="0.25">
      <c r="A1295" s="1" t="s">
        <v>15</v>
      </c>
      <c r="L1295" t="s">
        <v>15</v>
      </c>
      <c r="M1295" t="s">
        <v>6068</v>
      </c>
    </row>
    <row r="1296" spans="1:13" x14ac:dyDescent="0.25">
      <c r="A1296" s="1" t="s">
        <v>740</v>
      </c>
      <c r="L1296" t="s">
        <v>14</v>
      </c>
      <c r="M1296" t="s">
        <v>740</v>
      </c>
    </row>
    <row r="1297" spans="1:13" x14ac:dyDescent="0.25">
      <c r="A1297" s="1" t="s">
        <v>15</v>
      </c>
      <c r="B1297" t="s">
        <v>740</v>
      </c>
      <c r="C1297" t="s">
        <v>741</v>
      </c>
      <c r="D1297" t="s">
        <v>742</v>
      </c>
      <c r="E1297" t="s">
        <v>34</v>
      </c>
      <c r="F1297" t="s">
        <v>18</v>
      </c>
      <c r="G1297" t="s">
        <v>19</v>
      </c>
      <c r="H1297" t="s">
        <v>35</v>
      </c>
      <c r="I1297" t="s">
        <v>36</v>
      </c>
      <c r="J1297" t="s">
        <v>15</v>
      </c>
      <c r="K1297" t="s">
        <v>22</v>
      </c>
      <c r="L1297" t="s">
        <v>743</v>
      </c>
      <c r="M1297" t="s">
        <v>740</v>
      </c>
    </row>
    <row r="1298" spans="1:13" x14ac:dyDescent="0.25">
      <c r="A1298" s="1" t="s">
        <v>15</v>
      </c>
      <c r="B1298" t="s">
        <v>740</v>
      </c>
      <c r="C1298" t="s">
        <v>744</v>
      </c>
      <c r="D1298" t="s">
        <v>742</v>
      </c>
      <c r="E1298" t="s">
        <v>34</v>
      </c>
      <c r="F1298" t="s">
        <v>18</v>
      </c>
      <c r="G1298" t="s">
        <v>19</v>
      </c>
      <c r="H1298" t="s">
        <v>35</v>
      </c>
      <c r="I1298" t="s">
        <v>36</v>
      </c>
      <c r="J1298" t="s">
        <v>21</v>
      </c>
      <c r="K1298" t="s">
        <v>22</v>
      </c>
      <c r="L1298" t="s">
        <v>745</v>
      </c>
      <c r="M1298" t="s">
        <v>740</v>
      </c>
    </row>
    <row r="1299" spans="1:13" x14ac:dyDescent="0.25">
      <c r="A1299" s="1" t="s">
        <v>15</v>
      </c>
      <c r="B1299" t="s">
        <v>740</v>
      </c>
      <c r="C1299" t="s">
        <v>746</v>
      </c>
      <c r="D1299" t="s">
        <v>742</v>
      </c>
      <c r="F1299" t="s">
        <v>25</v>
      </c>
      <c r="G1299" t="s">
        <v>19</v>
      </c>
      <c r="H1299" t="s">
        <v>35</v>
      </c>
      <c r="I1299" t="s">
        <v>36</v>
      </c>
      <c r="J1299" t="s">
        <v>21</v>
      </c>
      <c r="K1299" t="s">
        <v>22</v>
      </c>
      <c r="L1299" t="s">
        <v>747</v>
      </c>
      <c r="M1299" t="s">
        <v>740</v>
      </c>
    </row>
    <row r="1300" spans="1:13" x14ac:dyDescent="0.25">
      <c r="A1300" s="1" t="s">
        <v>15</v>
      </c>
      <c r="L1300" t="s">
        <v>15</v>
      </c>
      <c r="M1300" t="s">
        <v>748</v>
      </c>
    </row>
    <row r="1301" spans="1:13" x14ac:dyDescent="0.25">
      <c r="A1301" s="1" t="s">
        <v>6069</v>
      </c>
      <c r="L1301" t="s">
        <v>4597</v>
      </c>
      <c r="M1301" t="s">
        <v>6069</v>
      </c>
    </row>
    <row r="1302" spans="1:13" x14ac:dyDescent="0.25">
      <c r="A1302" s="1" t="s">
        <v>15</v>
      </c>
      <c r="B1302" t="s">
        <v>6069</v>
      </c>
      <c r="C1302" t="s">
        <v>6070</v>
      </c>
      <c r="D1302" t="s">
        <v>6071</v>
      </c>
      <c r="E1302" t="s">
        <v>34</v>
      </c>
      <c r="F1302" t="s">
        <v>18</v>
      </c>
      <c r="G1302" t="s">
        <v>19</v>
      </c>
      <c r="H1302" t="s">
        <v>35</v>
      </c>
      <c r="I1302" t="s">
        <v>36</v>
      </c>
      <c r="J1302" t="s">
        <v>21</v>
      </c>
      <c r="K1302" t="s">
        <v>22</v>
      </c>
      <c r="L1302" t="s">
        <v>6072</v>
      </c>
      <c r="M1302" t="s">
        <v>6069</v>
      </c>
    </row>
    <row r="1303" spans="1:13" x14ac:dyDescent="0.25">
      <c r="A1303" s="1" t="s">
        <v>15</v>
      </c>
      <c r="L1303" t="s">
        <v>15</v>
      </c>
      <c r="M1303" t="s">
        <v>6073</v>
      </c>
    </row>
    <row r="1304" spans="1:13" x14ac:dyDescent="0.25">
      <c r="A1304" s="1" t="s">
        <v>749</v>
      </c>
      <c r="L1304" t="s">
        <v>14</v>
      </c>
      <c r="M1304" t="s">
        <v>749</v>
      </c>
    </row>
    <row r="1305" spans="1:13" x14ac:dyDescent="0.25">
      <c r="A1305" s="1" t="s">
        <v>15</v>
      </c>
      <c r="B1305" t="s">
        <v>749</v>
      </c>
      <c r="C1305" t="s">
        <v>750</v>
      </c>
      <c r="D1305" t="s">
        <v>751</v>
      </c>
      <c r="E1305" t="s">
        <v>34</v>
      </c>
      <c r="F1305" t="s">
        <v>18</v>
      </c>
      <c r="G1305" t="s">
        <v>19</v>
      </c>
      <c r="H1305" t="s">
        <v>35</v>
      </c>
      <c r="I1305" t="s">
        <v>36</v>
      </c>
      <c r="J1305" t="s">
        <v>15</v>
      </c>
      <c r="K1305" t="s">
        <v>22</v>
      </c>
      <c r="L1305" t="s">
        <v>752</v>
      </c>
      <c r="M1305" t="s">
        <v>749</v>
      </c>
    </row>
    <row r="1306" spans="1:13" x14ac:dyDescent="0.25">
      <c r="A1306" s="1" t="s">
        <v>15</v>
      </c>
      <c r="B1306" t="s">
        <v>749</v>
      </c>
      <c r="C1306" t="s">
        <v>753</v>
      </c>
      <c r="D1306" t="s">
        <v>751</v>
      </c>
      <c r="E1306" t="s">
        <v>34</v>
      </c>
      <c r="F1306" t="s">
        <v>18</v>
      </c>
      <c r="G1306" t="s">
        <v>19</v>
      </c>
      <c r="H1306" t="s">
        <v>35</v>
      </c>
      <c r="I1306" t="s">
        <v>36</v>
      </c>
      <c r="J1306" t="s">
        <v>21</v>
      </c>
      <c r="K1306" t="s">
        <v>22</v>
      </c>
      <c r="L1306" t="s">
        <v>754</v>
      </c>
      <c r="M1306" t="s">
        <v>749</v>
      </c>
    </row>
    <row r="1307" spans="1:13" x14ac:dyDescent="0.25">
      <c r="A1307" s="1" t="s">
        <v>15</v>
      </c>
      <c r="B1307" t="s">
        <v>749</v>
      </c>
      <c r="C1307" t="s">
        <v>755</v>
      </c>
      <c r="D1307" t="s">
        <v>751</v>
      </c>
      <c r="F1307" t="s">
        <v>25</v>
      </c>
      <c r="G1307" t="s">
        <v>19</v>
      </c>
      <c r="H1307" t="s">
        <v>35</v>
      </c>
      <c r="I1307" t="s">
        <v>36</v>
      </c>
      <c r="J1307" t="s">
        <v>21</v>
      </c>
      <c r="K1307" t="s">
        <v>22</v>
      </c>
      <c r="L1307" t="s">
        <v>756</v>
      </c>
      <c r="M1307" t="s">
        <v>749</v>
      </c>
    </row>
    <row r="1308" spans="1:13" x14ac:dyDescent="0.25">
      <c r="A1308" s="1" t="s">
        <v>15</v>
      </c>
      <c r="L1308" t="s">
        <v>15</v>
      </c>
      <c r="M1308" t="s">
        <v>757</v>
      </c>
    </row>
    <row r="1309" spans="1:13" x14ac:dyDescent="0.25">
      <c r="A1309" s="1" t="s">
        <v>758</v>
      </c>
      <c r="L1309" t="s">
        <v>31</v>
      </c>
      <c r="M1309" t="s">
        <v>758</v>
      </c>
    </row>
    <row r="1310" spans="1:13" x14ac:dyDescent="0.25">
      <c r="A1310" s="1" t="s">
        <v>15</v>
      </c>
      <c r="B1310" t="s">
        <v>758</v>
      </c>
      <c r="C1310" t="s">
        <v>759</v>
      </c>
      <c r="D1310" t="s">
        <v>760</v>
      </c>
      <c r="E1310" t="s">
        <v>74</v>
      </c>
      <c r="F1310" t="s">
        <v>75</v>
      </c>
      <c r="G1310" t="s">
        <v>19</v>
      </c>
      <c r="H1310" t="s">
        <v>35</v>
      </c>
      <c r="I1310" t="s">
        <v>36</v>
      </c>
      <c r="J1310" t="s">
        <v>76</v>
      </c>
      <c r="K1310" t="s">
        <v>22</v>
      </c>
      <c r="L1310" t="s">
        <v>761</v>
      </c>
      <c r="M1310" t="s">
        <v>758</v>
      </c>
    </row>
    <row r="1311" spans="1:13" x14ac:dyDescent="0.25">
      <c r="A1311" s="1" t="s">
        <v>15</v>
      </c>
      <c r="B1311" t="s">
        <v>758</v>
      </c>
      <c r="C1311" t="s">
        <v>762</v>
      </c>
      <c r="D1311" t="s">
        <v>760</v>
      </c>
      <c r="F1311" t="s">
        <v>25</v>
      </c>
      <c r="G1311" t="s">
        <v>19</v>
      </c>
      <c r="H1311" t="s">
        <v>107</v>
      </c>
      <c r="I1311" t="s">
        <v>36</v>
      </c>
      <c r="J1311" t="s">
        <v>76</v>
      </c>
      <c r="K1311" t="s">
        <v>22</v>
      </c>
      <c r="L1311" t="s">
        <v>763</v>
      </c>
      <c r="M1311" t="s">
        <v>758</v>
      </c>
    </row>
    <row r="1312" spans="1:13" x14ac:dyDescent="0.25">
      <c r="A1312" s="1" t="s">
        <v>15</v>
      </c>
      <c r="L1312" t="s">
        <v>15</v>
      </c>
      <c r="M1312" t="s">
        <v>764</v>
      </c>
    </row>
    <row r="1313" spans="1:13" x14ac:dyDescent="0.25">
      <c r="A1313" s="1" t="s">
        <v>6074</v>
      </c>
      <c r="L1313" t="s">
        <v>4597</v>
      </c>
      <c r="M1313" t="s">
        <v>6074</v>
      </c>
    </row>
    <row r="1314" spans="1:13" x14ac:dyDescent="0.25">
      <c r="A1314" s="1" t="s">
        <v>15</v>
      </c>
      <c r="B1314" t="s">
        <v>6074</v>
      </c>
      <c r="C1314" t="s">
        <v>6075</v>
      </c>
      <c r="D1314" t="s">
        <v>6076</v>
      </c>
      <c r="F1314" t="s">
        <v>25</v>
      </c>
      <c r="G1314" t="s">
        <v>19</v>
      </c>
      <c r="H1314" t="s">
        <v>107</v>
      </c>
      <c r="I1314" t="s">
        <v>36</v>
      </c>
      <c r="J1314" t="s">
        <v>257</v>
      </c>
      <c r="K1314" t="s">
        <v>45</v>
      </c>
      <c r="L1314" t="s">
        <v>6077</v>
      </c>
      <c r="M1314" t="s">
        <v>6074</v>
      </c>
    </row>
    <row r="1315" spans="1:13" x14ac:dyDescent="0.25">
      <c r="A1315" s="1" t="s">
        <v>15</v>
      </c>
      <c r="L1315" t="s">
        <v>15</v>
      </c>
      <c r="M1315" t="s">
        <v>6078</v>
      </c>
    </row>
    <row r="1316" spans="1:13" x14ac:dyDescent="0.25">
      <c r="A1316" s="1" t="s">
        <v>6079</v>
      </c>
      <c r="L1316" t="s">
        <v>4597</v>
      </c>
      <c r="M1316" t="s">
        <v>6079</v>
      </c>
    </row>
    <row r="1317" spans="1:13" x14ac:dyDescent="0.25">
      <c r="A1317" s="1" t="s">
        <v>15</v>
      </c>
      <c r="B1317" t="s">
        <v>6079</v>
      </c>
      <c r="C1317" t="s">
        <v>6080</v>
      </c>
      <c r="D1317" t="s">
        <v>6081</v>
      </c>
      <c r="F1317" t="s">
        <v>25</v>
      </c>
      <c r="G1317" t="s">
        <v>19</v>
      </c>
      <c r="H1317" t="s">
        <v>107</v>
      </c>
      <c r="I1317" t="s">
        <v>36</v>
      </c>
      <c r="J1317" t="s">
        <v>257</v>
      </c>
      <c r="K1317" t="s">
        <v>45</v>
      </c>
      <c r="L1317" t="s">
        <v>6082</v>
      </c>
      <c r="M1317" t="s">
        <v>6079</v>
      </c>
    </row>
    <row r="1318" spans="1:13" x14ac:dyDescent="0.25">
      <c r="A1318" s="1" t="s">
        <v>15</v>
      </c>
      <c r="L1318" t="s">
        <v>15</v>
      </c>
      <c r="M1318" t="s">
        <v>6083</v>
      </c>
    </row>
    <row r="1319" spans="1:13" x14ac:dyDescent="0.25">
      <c r="A1319" s="1" t="s">
        <v>6084</v>
      </c>
      <c r="L1319" t="s">
        <v>4597</v>
      </c>
      <c r="M1319" t="s">
        <v>6084</v>
      </c>
    </row>
    <row r="1320" spans="1:13" x14ac:dyDescent="0.25">
      <c r="A1320" s="1" t="s">
        <v>15</v>
      </c>
      <c r="B1320" t="s">
        <v>6084</v>
      </c>
      <c r="C1320" t="s">
        <v>6085</v>
      </c>
      <c r="D1320" t="s">
        <v>6086</v>
      </c>
      <c r="F1320" t="s">
        <v>25</v>
      </c>
      <c r="G1320" t="s">
        <v>19</v>
      </c>
      <c r="H1320" t="s">
        <v>107</v>
      </c>
      <c r="I1320" t="s">
        <v>36</v>
      </c>
      <c r="J1320" t="s">
        <v>257</v>
      </c>
      <c r="K1320" t="s">
        <v>45</v>
      </c>
      <c r="L1320" t="s">
        <v>6087</v>
      </c>
      <c r="M1320" t="s">
        <v>6084</v>
      </c>
    </row>
    <row r="1321" spans="1:13" x14ac:dyDescent="0.25">
      <c r="A1321" s="1" t="s">
        <v>15</v>
      </c>
      <c r="L1321" t="s">
        <v>15</v>
      </c>
      <c r="M1321" t="s">
        <v>6088</v>
      </c>
    </row>
    <row r="1322" spans="1:13" x14ac:dyDescent="0.25">
      <c r="A1322" s="1" t="s">
        <v>6089</v>
      </c>
      <c r="L1322" t="s">
        <v>4597</v>
      </c>
      <c r="M1322" t="s">
        <v>6089</v>
      </c>
    </row>
    <row r="1323" spans="1:13" x14ac:dyDescent="0.25">
      <c r="A1323" s="1" t="s">
        <v>15</v>
      </c>
      <c r="B1323" t="s">
        <v>6089</v>
      </c>
      <c r="C1323" t="s">
        <v>6090</v>
      </c>
      <c r="D1323" t="s">
        <v>6091</v>
      </c>
      <c r="F1323" t="s">
        <v>25</v>
      </c>
      <c r="G1323" t="s">
        <v>19</v>
      </c>
      <c r="H1323" t="s">
        <v>107</v>
      </c>
      <c r="I1323" t="s">
        <v>36</v>
      </c>
      <c r="J1323" t="s">
        <v>257</v>
      </c>
      <c r="K1323" t="s">
        <v>45</v>
      </c>
      <c r="L1323" t="s">
        <v>6092</v>
      </c>
      <c r="M1323" t="s">
        <v>6089</v>
      </c>
    </row>
    <row r="1324" spans="1:13" x14ac:dyDescent="0.25">
      <c r="A1324" s="1" t="s">
        <v>15</v>
      </c>
      <c r="L1324" t="s">
        <v>15</v>
      </c>
      <c r="M1324" t="s">
        <v>6093</v>
      </c>
    </row>
    <row r="1325" spans="1:13" x14ac:dyDescent="0.25">
      <c r="A1325" s="1" t="s">
        <v>6094</v>
      </c>
      <c r="L1325" t="s">
        <v>4597</v>
      </c>
      <c r="M1325" t="s">
        <v>6094</v>
      </c>
    </row>
    <row r="1326" spans="1:13" x14ac:dyDescent="0.25">
      <c r="A1326" s="1" t="s">
        <v>15</v>
      </c>
      <c r="B1326" t="s">
        <v>6094</v>
      </c>
      <c r="C1326" t="s">
        <v>6095</v>
      </c>
      <c r="D1326" t="s">
        <v>6096</v>
      </c>
      <c r="F1326" t="s">
        <v>25</v>
      </c>
      <c r="G1326" t="s">
        <v>19</v>
      </c>
      <c r="H1326" t="s">
        <v>107</v>
      </c>
      <c r="I1326" t="s">
        <v>36</v>
      </c>
      <c r="J1326" t="s">
        <v>257</v>
      </c>
      <c r="K1326" t="s">
        <v>45</v>
      </c>
      <c r="L1326" t="s">
        <v>6097</v>
      </c>
      <c r="M1326" t="s">
        <v>6094</v>
      </c>
    </row>
    <row r="1327" spans="1:13" x14ac:dyDescent="0.25">
      <c r="A1327" s="1" t="s">
        <v>15</v>
      </c>
      <c r="L1327" t="s">
        <v>15</v>
      </c>
      <c r="M1327" t="s">
        <v>6098</v>
      </c>
    </row>
    <row r="1328" spans="1:13" x14ac:dyDescent="0.25">
      <c r="A1328" s="1" t="s">
        <v>6099</v>
      </c>
      <c r="L1328" t="s">
        <v>4597</v>
      </c>
      <c r="M1328" t="s">
        <v>6099</v>
      </c>
    </row>
    <row r="1329" spans="1:13" x14ac:dyDescent="0.25">
      <c r="A1329" s="1" t="s">
        <v>15</v>
      </c>
      <c r="B1329" t="s">
        <v>6099</v>
      </c>
      <c r="C1329" t="s">
        <v>6100</v>
      </c>
      <c r="D1329" t="s">
        <v>6101</v>
      </c>
      <c r="F1329" t="s">
        <v>25</v>
      </c>
      <c r="G1329" t="s">
        <v>19</v>
      </c>
      <c r="H1329" t="s">
        <v>107</v>
      </c>
      <c r="I1329" t="s">
        <v>36</v>
      </c>
      <c r="J1329" t="s">
        <v>257</v>
      </c>
      <c r="K1329" t="s">
        <v>45</v>
      </c>
      <c r="L1329" t="s">
        <v>6102</v>
      </c>
      <c r="M1329" t="s">
        <v>6099</v>
      </c>
    </row>
    <row r="1330" spans="1:13" x14ac:dyDescent="0.25">
      <c r="A1330" s="1" t="s">
        <v>15</v>
      </c>
      <c r="L1330" t="s">
        <v>15</v>
      </c>
      <c r="M1330" t="s">
        <v>6103</v>
      </c>
    </row>
    <row r="1331" spans="1:13" x14ac:dyDescent="0.25">
      <c r="A1331" s="1" t="s">
        <v>6104</v>
      </c>
      <c r="L1331" t="s">
        <v>4597</v>
      </c>
      <c r="M1331" t="s">
        <v>6104</v>
      </c>
    </row>
    <row r="1332" spans="1:13" x14ac:dyDescent="0.25">
      <c r="A1332" s="1" t="s">
        <v>15</v>
      </c>
      <c r="B1332" t="s">
        <v>6104</v>
      </c>
      <c r="C1332" t="s">
        <v>6105</v>
      </c>
      <c r="D1332" t="s">
        <v>6106</v>
      </c>
      <c r="F1332" t="s">
        <v>25</v>
      </c>
      <c r="G1332" t="s">
        <v>19</v>
      </c>
      <c r="H1332" t="s">
        <v>107</v>
      </c>
      <c r="I1332" t="s">
        <v>36</v>
      </c>
      <c r="J1332" t="s">
        <v>257</v>
      </c>
      <c r="K1332" t="s">
        <v>45</v>
      </c>
      <c r="L1332" t="s">
        <v>6107</v>
      </c>
      <c r="M1332" t="s">
        <v>6104</v>
      </c>
    </row>
    <row r="1333" spans="1:13" x14ac:dyDescent="0.25">
      <c r="A1333" s="1" t="s">
        <v>15</v>
      </c>
      <c r="L1333" t="s">
        <v>15</v>
      </c>
      <c r="M1333" t="s">
        <v>6108</v>
      </c>
    </row>
    <row r="1334" spans="1:13" x14ac:dyDescent="0.25">
      <c r="A1334" s="1" t="s">
        <v>6109</v>
      </c>
      <c r="L1334" t="s">
        <v>4597</v>
      </c>
      <c r="M1334" t="s">
        <v>6109</v>
      </c>
    </row>
    <row r="1335" spans="1:13" x14ac:dyDescent="0.25">
      <c r="A1335" s="1" t="s">
        <v>15</v>
      </c>
      <c r="B1335" t="s">
        <v>6109</v>
      </c>
      <c r="C1335" t="s">
        <v>6110</v>
      </c>
      <c r="D1335" t="s">
        <v>6111</v>
      </c>
      <c r="F1335" t="s">
        <v>25</v>
      </c>
      <c r="G1335" t="s">
        <v>19</v>
      </c>
      <c r="H1335" t="s">
        <v>107</v>
      </c>
      <c r="I1335" t="s">
        <v>36</v>
      </c>
      <c r="J1335" t="s">
        <v>257</v>
      </c>
      <c r="K1335" t="s">
        <v>45</v>
      </c>
      <c r="L1335" t="s">
        <v>6112</v>
      </c>
      <c r="M1335" t="s">
        <v>6109</v>
      </c>
    </row>
    <row r="1336" spans="1:13" x14ac:dyDescent="0.25">
      <c r="A1336" s="1" t="s">
        <v>15</v>
      </c>
      <c r="L1336" t="s">
        <v>15</v>
      </c>
      <c r="M1336" t="s">
        <v>6113</v>
      </c>
    </row>
    <row r="1337" spans="1:13" x14ac:dyDescent="0.25">
      <c r="A1337" s="1" t="s">
        <v>765</v>
      </c>
      <c r="L1337" t="s">
        <v>31</v>
      </c>
      <c r="M1337" t="s">
        <v>765</v>
      </c>
    </row>
    <row r="1338" spans="1:13" x14ac:dyDescent="0.25">
      <c r="A1338" s="1" t="s">
        <v>15</v>
      </c>
      <c r="B1338" t="s">
        <v>765</v>
      </c>
      <c r="C1338" t="s">
        <v>766</v>
      </c>
      <c r="D1338" t="s">
        <v>767</v>
      </c>
      <c r="F1338" t="s">
        <v>25</v>
      </c>
      <c r="G1338" t="s">
        <v>19</v>
      </c>
      <c r="H1338" t="s">
        <v>20</v>
      </c>
      <c r="I1338" t="s">
        <v>20</v>
      </c>
      <c r="J1338" t="s">
        <v>76</v>
      </c>
      <c r="K1338" t="s">
        <v>22</v>
      </c>
      <c r="L1338" t="s">
        <v>768</v>
      </c>
      <c r="M1338" t="s">
        <v>765</v>
      </c>
    </row>
    <row r="1339" spans="1:13" x14ac:dyDescent="0.25">
      <c r="A1339" s="1" t="s">
        <v>15</v>
      </c>
      <c r="B1339" t="s">
        <v>765</v>
      </c>
      <c r="C1339" t="s">
        <v>769</v>
      </c>
      <c r="D1339" t="s">
        <v>767</v>
      </c>
      <c r="E1339" t="s">
        <v>74</v>
      </c>
      <c r="F1339" t="s">
        <v>75</v>
      </c>
      <c r="G1339" t="s">
        <v>19</v>
      </c>
      <c r="H1339" t="s">
        <v>20</v>
      </c>
      <c r="I1339" t="s">
        <v>20</v>
      </c>
      <c r="J1339" t="s">
        <v>76</v>
      </c>
      <c r="K1339" t="s">
        <v>22</v>
      </c>
      <c r="L1339" t="s">
        <v>770</v>
      </c>
      <c r="M1339" t="s">
        <v>765</v>
      </c>
    </row>
    <row r="1340" spans="1:13" x14ac:dyDescent="0.25">
      <c r="A1340" s="1" t="s">
        <v>15</v>
      </c>
      <c r="L1340" t="s">
        <v>15</v>
      </c>
      <c r="M1340" t="s">
        <v>771</v>
      </c>
    </row>
    <row r="1341" spans="1:13" x14ac:dyDescent="0.25">
      <c r="A1341" s="1" t="s">
        <v>6114</v>
      </c>
      <c r="L1341" t="s">
        <v>4597</v>
      </c>
      <c r="M1341" t="s">
        <v>6114</v>
      </c>
    </row>
    <row r="1342" spans="1:13" x14ac:dyDescent="0.25">
      <c r="A1342" s="1" t="s">
        <v>15</v>
      </c>
      <c r="B1342" t="s">
        <v>6114</v>
      </c>
      <c r="C1342" t="s">
        <v>6115</v>
      </c>
      <c r="D1342" t="s">
        <v>767</v>
      </c>
      <c r="F1342" t="s">
        <v>25</v>
      </c>
      <c r="G1342" t="s">
        <v>19</v>
      </c>
      <c r="H1342" t="s">
        <v>20</v>
      </c>
      <c r="I1342" t="s">
        <v>20</v>
      </c>
      <c r="J1342" t="s">
        <v>190</v>
      </c>
      <c r="K1342" t="s">
        <v>45</v>
      </c>
      <c r="L1342" t="s">
        <v>6116</v>
      </c>
      <c r="M1342" t="s">
        <v>6114</v>
      </c>
    </row>
    <row r="1343" spans="1:13" x14ac:dyDescent="0.25">
      <c r="A1343" s="1" t="s">
        <v>15</v>
      </c>
      <c r="L1343" t="s">
        <v>15</v>
      </c>
      <c r="M1343" t="s">
        <v>6117</v>
      </c>
    </row>
    <row r="1344" spans="1:13" x14ac:dyDescent="0.25">
      <c r="A1344" s="1" t="s">
        <v>772</v>
      </c>
      <c r="L1344" t="s">
        <v>31</v>
      </c>
      <c r="M1344" t="s">
        <v>772</v>
      </c>
    </row>
    <row r="1345" spans="1:13" x14ac:dyDescent="0.25">
      <c r="A1345" s="1" t="s">
        <v>15</v>
      </c>
      <c r="B1345" t="s">
        <v>772</v>
      </c>
      <c r="C1345" t="s">
        <v>773</v>
      </c>
      <c r="D1345" t="s">
        <v>767</v>
      </c>
      <c r="F1345" t="s">
        <v>25</v>
      </c>
      <c r="G1345" t="s">
        <v>19</v>
      </c>
      <c r="H1345" t="s">
        <v>107</v>
      </c>
      <c r="I1345" t="s">
        <v>36</v>
      </c>
      <c r="J1345" t="s">
        <v>76</v>
      </c>
      <c r="K1345" t="s">
        <v>22</v>
      </c>
      <c r="L1345" t="s">
        <v>774</v>
      </c>
      <c r="M1345" t="s">
        <v>772</v>
      </c>
    </row>
    <row r="1346" spans="1:13" x14ac:dyDescent="0.25">
      <c r="A1346" s="1" t="s">
        <v>15</v>
      </c>
      <c r="B1346" t="s">
        <v>772</v>
      </c>
      <c r="C1346" t="s">
        <v>775</v>
      </c>
      <c r="D1346" t="s">
        <v>767</v>
      </c>
      <c r="E1346" t="s">
        <v>74</v>
      </c>
      <c r="F1346" t="s">
        <v>75</v>
      </c>
      <c r="G1346" t="s">
        <v>19</v>
      </c>
      <c r="H1346" t="s">
        <v>35</v>
      </c>
      <c r="I1346" t="s">
        <v>36</v>
      </c>
      <c r="J1346" t="s">
        <v>76</v>
      </c>
      <c r="K1346" t="s">
        <v>22</v>
      </c>
      <c r="L1346" t="s">
        <v>776</v>
      </c>
      <c r="M1346" t="s">
        <v>772</v>
      </c>
    </row>
    <row r="1347" spans="1:13" x14ac:dyDescent="0.25">
      <c r="A1347" s="1" t="s">
        <v>15</v>
      </c>
      <c r="L1347" t="s">
        <v>15</v>
      </c>
      <c r="M1347" t="s">
        <v>777</v>
      </c>
    </row>
    <row r="1348" spans="1:13" x14ac:dyDescent="0.25">
      <c r="A1348" s="1" t="s">
        <v>6118</v>
      </c>
      <c r="L1348" t="s">
        <v>4597</v>
      </c>
      <c r="M1348" t="s">
        <v>6118</v>
      </c>
    </row>
    <row r="1349" spans="1:13" x14ac:dyDescent="0.25">
      <c r="A1349" s="1" t="s">
        <v>15</v>
      </c>
      <c r="B1349" t="s">
        <v>6118</v>
      </c>
      <c r="C1349" t="s">
        <v>6119</v>
      </c>
      <c r="D1349" t="s">
        <v>767</v>
      </c>
      <c r="F1349" t="s">
        <v>25</v>
      </c>
      <c r="G1349" t="s">
        <v>19</v>
      </c>
      <c r="H1349" t="s">
        <v>35</v>
      </c>
      <c r="I1349" t="s">
        <v>36</v>
      </c>
      <c r="J1349" t="s">
        <v>190</v>
      </c>
      <c r="K1349" t="s">
        <v>45</v>
      </c>
      <c r="L1349" t="s">
        <v>6120</v>
      </c>
      <c r="M1349" t="s">
        <v>6118</v>
      </c>
    </row>
    <row r="1350" spans="1:13" x14ac:dyDescent="0.25">
      <c r="A1350" s="1" t="s">
        <v>15</v>
      </c>
      <c r="L1350" t="s">
        <v>15</v>
      </c>
      <c r="M1350" t="s">
        <v>6121</v>
      </c>
    </row>
    <row r="1351" spans="1:13" x14ac:dyDescent="0.25">
      <c r="A1351" s="1" t="s">
        <v>778</v>
      </c>
      <c r="L1351" t="s">
        <v>31</v>
      </c>
      <c r="M1351" t="s">
        <v>778</v>
      </c>
    </row>
    <row r="1352" spans="1:13" x14ac:dyDescent="0.25">
      <c r="A1352" s="1" t="s">
        <v>15</v>
      </c>
      <c r="B1352" t="s">
        <v>778</v>
      </c>
      <c r="C1352" t="s">
        <v>779</v>
      </c>
      <c r="D1352" t="s">
        <v>780</v>
      </c>
      <c r="F1352" t="s">
        <v>25</v>
      </c>
      <c r="G1352" t="s">
        <v>19</v>
      </c>
      <c r="H1352" t="s">
        <v>20</v>
      </c>
      <c r="I1352" t="s">
        <v>20</v>
      </c>
      <c r="J1352" t="s">
        <v>190</v>
      </c>
      <c r="K1352" t="s">
        <v>45</v>
      </c>
      <c r="L1352" t="s">
        <v>781</v>
      </c>
      <c r="M1352" t="s">
        <v>778</v>
      </c>
    </row>
    <row r="1353" spans="1:13" x14ac:dyDescent="0.25">
      <c r="A1353" s="1" t="s">
        <v>15</v>
      </c>
      <c r="B1353" t="s">
        <v>778</v>
      </c>
      <c r="C1353" t="s">
        <v>782</v>
      </c>
      <c r="D1353" t="s">
        <v>780</v>
      </c>
      <c r="E1353" t="s">
        <v>74</v>
      </c>
      <c r="F1353" t="s">
        <v>75</v>
      </c>
      <c r="G1353" t="s">
        <v>19</v>
      </c>
      <c r="H1353" t="s">
        <v>20</v>
      </c>
      <c r="I1353" t="s">
        <v>20</v>
      </c>
      <c r="J1353" t="s">
        <v>190</v>
      </c>
      <c r="K1353" t="s">
        <v>45</v>
      </c>
      <c r="L1353" t="s">
        <v>783</v>
      </c>
      <c r="M1353" t="s">
        <v>778</v>
      </c>
    </row>
    <row r="1354" spans="1:13" x14ac:dyDescent="0.25">
      <c r="A1354" s="1" t="s">
        <v>15</v>
      </c>
      <c r="L1354" t="s">
        <v>15</v>
      </c>
      <c r="M1354" t="s">
        <v>784</v>
      </c>
    </row>
    <row r="1355" spans="1:13" x14ac:dyDescent="0.25">
      <c r="A1355" s="1" t="s">
        <v>6122</v>
      </c>
      <c r="L1355" t="s">
        <v>4597</v>
      </c>
      <c r="M1355" t="s">
        <v>6122</v>
      </c>
    </row>
    <row r="1356" spans="1:13" x14ac:dyDescent="0.25">
      <c r="A1356" s="1" t="s">
        <v>15</v>
      </c>
      <c r="B1356" t="s">
        <v>6122</v>
      </c>
      <c r="C1356" t="s">
        <v>6123</v>
      </c>
      <c r="D1356" t="s">
        <v>6124</v>
      </c>
      <c r="F1356" t="s">
        <v>25</v>
      </c>
      <c r="G1356" t="s">
        <v>19</v>
      </c>
      <c r="H1356" t="s">
        <v>107</v>
      </c>
      <c r="I1356" t="s">
        <v>36</v>
      </c>
      <c r="J1356" t="s">
        <v>257</v>
      </c>
      <c r="K1356" t="s">
        <v>45</v>
      </c>
      <c r="L1356" t="s">
        <v>6125</v>
      </c>
      <c r="M1356" t="s">
        <v>6122</v>
      </c>
    </row>
    <row r="1357" spans="1:13" x14ac:dyDescent="0.25">
      <c r="A1357" s="1" t="s">
        <v>15</v>
      </c>
      <c r="L1357" t="s">
        <v>15</v>
      </c>
      <c r="M1357" t="s">
        <v>6126</v>
      </c>
    </row>
    <row r="1358" spans="1:13" x14ac:dyDescent="0.25">
      <c r="A1358" s="1" t="s">
        <v>6127</v>
      </c>
      <c r="L1358" t="s">
        <v>4597</v>
      </c>
      <c r="M1358" t="s">
        <v>6127</v>
      </c>
    </row>
    <row r="1359" spans="1:13" x14ac:dyDescent="0.25">
      <c r="A1359" s="1" t="s">
        <v>15</v>
      </c>
      <c r="B1359" t="s">
        <v>6127</v>
      </c>
      <c r="C1359" t="s">
        <v>6128</v>
      </c>
      <c r="D1359" t="s">
        <v>6129</v>
      </c>
      <c r="F1359" t="s">
        <v>25</v>
      </c>
      <c r="G1359" t="s">
        <v>19</v>
      </c>
      <c r="H1359" t="s">
        <v>107</v>
      </c>
      <c r="I1359" t="s">
        <v>36</v>
      </c>
      <c r="J1359" t="s">
        <v>257</v>
      </c>
      <c r="K1359" t="s">
        <v>45</v>
      </c>
      <c r="L1359" t="s">
        <v>6130</v>
      </c>
      <c r="M1359" t="s">
        <v>6127</v>
      </c>
    </row>
    <row r="1360" spans="1:13" x14ac:dyDescent="0.25">
      <c r="A1360" s="1" t="s">
        <v>15</v>
      </c>
      <c r="L1360" t="s">
        <v>15</v>
      </c>
      <c r="M1360" t="s">
        <v>6131</v>
      </c>
    </row>
    <row r="1361" spans="1:13" x14ac:dyDescent="0.25">
      <c r="A1361" s="1" t="s">
        <v>6132</v>
      </c>
      <c r="L1361" t="s">
        <v>4597</v>
      </c>
      <c r="M1361" t="s">
        <v>6132</v>
      </c>
    </row>
    <row r="1362" spans="1:13" x14ac:dyDescent="0.25">
      <c r="A1362" s="1" t="s">
        <v>15</v>
      </c>
      <c r="B1362" t="s">
        <v>6132</v>
      </c>
      <c r="C1362" t="s">
        <v>6133</v>
      </c>
      <c r="D1362" t="s">
        <v>6134</v>
      </c>
      <c r="F1362" t="s">
        <v>25</v>
      </c>
      <c r="G1362" t="s">
        <v>19</v>
      </c>
      <c r="H1362" t="s">
        <v>107</v>
      </c>
      <c r="I1362" t="s">
        <v>36</v>
      </c>
      <c r="J1362" t="s">
        <v>257</v>
      </c>
      <c r="K1362" t="s">
        <v>45</v>
      </c>
      <c r="L1362" t="s">
        <v>6135</v>
      </c>
      <c r="M1362" t="s">
        <v>6132</v>
      </c>
    </row>
    <row r="1363" spans="1:13" x14ac:dyDescent="0.25">
      <c r="A1363" s="1" t="s">
        <v>15</v>
      </c>
      <c r="L1363" t="s">
        <v>15</v>
      </c>
      <c r="M1363" t="s">
        <v>6136</v>
      </c>
    </row>
    <row r="1364" spans="1:13" x14ac:dyDescent="0.25">
      <c r="A1364" s="1" t="s">
        <v>6137</v>
      </c>
      <c r="L1364" t="s">
        <v>4597</v>
      </c>
      <c r="M1364" t="s">
        <v>6137</v>
      </c>
    </row>
    <row r="1365" spans="1:13" x14ac:dyDescent="0.25">
      <c r="A1365" s="1" t="s">
        <v>15</v>
      </c>
      <c r="B1365" t="s">
        <v>6137</v>
      </c>
      <c r="C1365" t="s">
        <v>6138</v>
      </c>
      <c r="D1365" t="s">
        <v>6139</v>
      </c>
      <c r="F1365" t="s">
        <v>25</v>
      </c>
      <c r="G1365" t="s">
        <v>19</v>
      </c>
      <c r="H1365" t="s">
        <v>107</v>
      </c>
      <c r="I1365" t="s">
        <v>36</v>
      </c>
      <c r="J1365" t="s">
        <v>257</v>
      </c>
      <c r="K1365" t="s">
        <v>45</v>
      </c>
      <c r="L1365" t="s">
        <v>6140</v>
      </c>
      <c r="M1365" t="s">
        <v>6137</v>
      </c>
    </row>
    <row r="1366" spans="1:13" x14ac:dyDescent="0.25">
      <c r="A1366" s="1" t="s">
        <v>15</v>
      </c>
      <c r="L1366" t="s">
        <v>15</v>
      </c>
      <c r="M1366" t="s">
        <v>6141</v>
      </c>
    </row>
    <row r="1367" spans="1:13" x14ac:dyDescent="0.25">
      <c r="A1367" s="1" t="s">
        <v>6142</v>
      </c>
      <c r="L1367" t="s">
        <v>4597</v>
      </c>
      <c r="M1367" t="s">
        <v>6142</v>
      </c>
    </row>
    <row r="1368" spans="1:13" x14ac:dyDescent="0.25">
      <c r="A1368" s="1" t="s">
        <v>15</v>
      </c>
      <c r="B1368" t="s">
        <v>6142</v>
      </c>
      <c r="C1368" t="s">
        <v>6143</v>
      </c>
      <c r="D1368" t="s">
        <v>6144</v>
      </c>
      <c r="F1368" t="s">
        <v>25</v>
      </c>
      <c r="G1368" t="s">
        <v>19</v>
      </c>
      <c r="H1368" t="s">
        <v>107</v>
      </c>
      <c r="I1368" t="s">
        <v>36</v>
      </c>
      <c r="J1368" t="s">
        <v>257</v>
      </c>
      <c r="K1368" t="s">
        <v>45</v>
      </c>
      <c r="L1368" t="s">
        <v>6145</v>
      </c>
      <c r="M1368" t="s">
        <v>6142</v>
      </c>
    </row>
    <row r="1369" spans="1:13" x14ac:dyDescent="0.25">
      <c r="A1369" s="1" t="s">
        <v>15</v>
      </c>
      <c r="L1369" t="s">
        <v>15</v>
      </c>
      <c r="M1369" t="s">
        <v>6146</v>
      </c>
    </row>
    <row r="1370" spans="1:13" x14ac:dyDescent="0.25">
      <c r="A1370" s="1" t="s">
        <v>6147</v>
      </c>
      <c r="L1370" t="s">
        <v>4597</v>
      </c>
      <c r="M1370" t="s">
        <v>6147</v>
      </c>
    </row>
    <row r="1371" spans="1:13" x14ac:dyDescent="0.25">
      <c r="A1371" s="1" t="s">
        <v>15</v>
      </c>
      <c r="B1371" t="s">
        <v>6147</v>
      </c>
      <c r="C1371" t="s">
        <v>6148</v>
      </c>
      <c r="D1371" t="s">
        <v>6149</v>
      </c>
      <c r="F1371" t="s">
        <v>25</v>
      </c>
      <c r="G1371" t="s">
        <v>19</v>
      </c>
      <c r="H1371" t="s">
        <v>107</v>
      </c>
      <c r="I1371" t="s">
        <v>36</v>
      </c>
      <c r="J1371" t="s">
        <v>257</v>
      </c>
      <c r="K1371" t="s">
        <v>45</v>
      </c>
      <c r="L1371" t="s">
        <v>6150</v>
      </c>
      <c r="M1371" t="s">
        <v>6147</v>
      </c>
    </row>
    <row r="1372" spans="1:13" x14ac:dyDescent="0.25">
      <c r="A1372" s="1" t="s">
        <v>15</v>
      </c>
      <c r="L1372" t="s">
        <v>15</v>
      </c>
      <c r="M1372" t="s">
        <v>6151</v>
      </c>
    </row>
    <row r="1373" spans="1:13" x14ac:dyDescent="0.25">
      <c r="A1373" s="1" t="s">
        <v>6152</v>
      </c>
      <c r="L1373" t="s">
        <v>4597</v>
      </c>
      <c r="M1373" t="s">
        <v>6152</v>
      </c>
    </row>
    <row r="1374" spans="1:13" x14ac:dyDescent="0.25">
      <c r="A1374" s="1" t="s">
        <v>15</v>
      </c>
      <c r="B1374" t="s">
        <v>6152</v>
      </c>
      <c r="C1374" t="s">
        <v>6153</v>
      </c>
      <c r="D1374" t="s">
        <v>6154</v>
      </c>
      <c r="F1374" t="s">
        <v>18</v>
      </c>
      <c r="G1374" t="s">
        <v>19</v>
      </c>
      <c r="H1374" t="s">
        <v>35</v>
      </c>
      <c r="I1374" t="s">
        <v>36</v>
      </c>
      <c r="J1374" t="s">
        <v>15</v>
      </c>
      <c r="K1374" t="s">
        <v>22</v>
      </c>
      <c r="L1374" t="s">
        <v>6155</v>
      </c>
      <c r="M1374" t="s">
        <v>6152</v>
      </c>
    </row>
    <row r="1375" spans="1:13" x14ac:dyDescent="0.25">
      <c r="A1375" s="1" t="s">
        <v>15</v>
      </c>
      <c r="L1375" t="s">
        <v>15</v>
      </c>
      <c r="M1375" t="s">
        <v>6156</v>
      </c>
    </row>
    <row r="1376" spans="1:13" x14ac:dyDescent="0.25">
      <c r="A1376" s="1" t="s">
        <v>6157</v>
      </c>
      <c r="L1376" t="s">
        <v>4597</v>
      </c>
      <c r="M1376" t="s">
        <v>6157</v>
      </c>
    </row>
    <row r="1377" spans="1:13" x14ac:dyDescent="0.25">
      <c r="A1377" s="1" t="s">
        <v>15</v>
      </c>
      <c r="B1377" t="s">
        <v>6157</v>
      </c>
      <c r="C1377" t="s">
        <v>6158</v>
      </c>
      <c r="D1377" t="s">
        <v>6159</v>
      </c>
      <c r="F1377" t="s">
        <v>18</v>
      </c>
      <c r="G1377" t="s">
        <v>19</v>
      </c>
      <c r="H1377" t="s">
        <v>35</v>
      </c>
      <c r="I1377" t="s">
        <v>36</v>
      </c>
      <c r="J1377" t="s">
        <v>15</v>
      </c>
      <c r="K1377" t="s">
        <v>22</v>
      </c>
      <c r="L1377" t="s">
        <v>6160</v>
      </c>
      <c r="M1377" t="s">
        <v>6157</v>
      </c>
    </row>
    <row r="1378" spans="1:13" x14ac:dyDescent="0.25">
      <c r="A1378" s="1" t="s">
        <v>15</v>
      </c>
      <c r="L1378" t="s">
        <v>15</v>
      </c>
      <c r="M1378" t="s">
        <v>6161</v>
      </c>
    </row>
    <row r="1379" spans="1:13" x14ac:dyDescent="0.25">
      <c r="A1379" s="1" t="s">
        <v>785</v>
      </c>
      <c r="L1379" t="s">
        <v>14</v>
      </c>
      <c r="M1379" t="s">
        <v>785</v>
      </c>
    </row>
    <row r="1380" spans="1:13" x14ac:dyDescent="0.25">
      <c r="A1380" s="1" t="s">
        <v>15</v>
      </c>
      <c r="B1380" t="s">
        <v>785</v>
      </c>
      <c r="C1380" t="s">
        <v>786</v>
      </c>
      <c r="D1380" t="s">
        <v>787</v>
      </c>
      <c r="F1380" t="s">
        <v>18</v>
      </c>
      <c r="G1380" t="s">
        <v>19</v>
      </c>
      <c r="H1380" t="s">
        <v>35</v>
      </c>
      <c r="I1380" t="s">
        <v>36</v>
      </c>
      <c r="J1380" t="s">
        <v>15</v>
      </c>
      <c r="K1380" t="s">
        <v>22</v>
      </c>
      <c r="L1380" t="s">
        <v>788</v>
      </c>
      <c r="M1380" t="s">
        <v>785</v>
      </c>
    </row>
    <row r="1381" spans="1:13" x14ac:dyDescent="0.25">
      <c r="A1381" s="1" t="s">
        <v>15</v>
      </c>
      <c r="B1381" t="s">
        <v>785</v>
      </c>
      <c r="C1381" t="s">
        <v>789</v>
      </c>
      <c r="D1381" t="s">
        <v>787</v>
      </c>
      <c r="E1381" t="s">
        <v>74</v>
      </c>
      <c r="F1381" t="s">
        <v>75</v>
      </c>
      <c r="G1381" t="s">
        <v>19</v>
      </c>
      <c r="H1381" t="s">
        <v>35</v>
      </c>
      <c r="I1381" t="s">
        <v>36</v>
      </c>
      <c r="J1381" t="s">
        <v>15</v>
      </c>
      <c r="K1381" t="s">
        <v>22</v>
      </c>
      <c r="L1381" t="s">
        <v>790</v>
      </c>
      <c r="M1381" t="s">
        <v>785</v>
      </c>
    </row>
    <row r="1382" spans="1:13" x14ac:dyDescent="0.25">
      <c r="A1382" s="1" t="s">
        <v>15</v>
      </c>
      <c r="B1382" t="s">
        <v>785</v>
      </c>
      <c r="C1382" t="s">
        <v>791</v>
      </c>
      <c r="D1382" t="s">
        <v>787</v>
      </c>
      <c r="F1382" t="s">
        <v>18</v>
      </c>
      <c r="G1382" t="s">
        <v>19</v>
      </c>
      <c r="H1382" t="s">
        <v>35</v>
      </c>
      <c r="I1382" t="s">
        <v>36</v>
      </c>
      <c r="J1382" t="s">
        <v>15</v>
      </c>
      <c r="K1382" t="s">
        <v>22</v>
      </c>
      <c r="L1382" t="s">
        <v>792</v>
      </c>
      <c r="M1382" t="s">
        <v>785</v>
      </c>
    </row>
    <row r="1383" spans="1:13" x14ac:dyDescent="0.25">
      <c r="A1383" s="1" t="s">
        <v>15</v>
      </c>
      <c r="L1383" t="s">
        <v>15</v>
      </c>
      <c r="M1383" t="s">
        <v>793</v>
      </c>
    </row>
    <row r="1384" spans="1:13" x14ac:dyDescent="0.25">
      <c r="A1384" s="1" t="s">
        <v>794</v>
      </c>
      <c r="L1384" t="s">
        <v>14</v>
      </c>
      <c r="M1384" t="s">
        <v>794</v>
      </c>
    </row>
    <row r="1385" spans="1:13" x14ac:dyDescent="0.25">
      <c r="A1385" s="1" t="s">
        <v>15</v>
      </c>
      <c r="B1385" t="s">
        <v>794</v>
      </c>
      <c r="C1385" t="s">
        <v>795</v>
      </c>
      <c r="D1385" t="s">
        <v>796</v>
      </c>
      <c r="F1385" t="s">
        <v>18</v>
      </c>
      <c r="G1385" t="s">
        <v>19</v>
      </c>
      <c r="H1385" t="s">
        <v>35</v>
      </c>
      <c r="I1385" t="s">
        <v>36</v>
      </c>
      <c r="J1385" t="s">
        <v>15</v>
      </c>
      <c r="K1385" t="s">
        <v>22</v>
      </c>
      <c r="L1385" t="s">
        <v>797</v>
      </c>
      <c r="M1385" t="s">
        <v>794</v>
      </c>
    </row>
    <row r="1386" spans="1:13" x14ac:dyDescent="0.25">
      <c r="A1386" s="1" t="s">
        <v>15</v>
      </c>
      <c r="B1386" t="s">
        <v>794</v>
      </c>
      <c r="C1386" t="s">
        <v>798</v>
      </c>
      <c r="D1386" t="s">
        <v>796</v>
      </c>
      <c r="E1386" t="s">
        <v>74</v>
      </c>
      <c r="F1386" t="s">
        <v>75</v>
      </c>
      <c r="G1386" t="s">
        <v>19</v>
      </c>
      <c r="H1386" t="s">
        <v>35</v>
      </c>
      <c r="I1386" t="s">
        <v>36</v>
      </c>
      <c r="J1386" t="s">
        <v>15</v>
      </c>
      <c r="K1386" t="s">
        <v>22</v>
      </c>
      <c r="L1386" t="s">
        <v>799</v>
      </c>
      <c r="M1386" t="s">
        <v>794</v>
      </c>
    </row>
    <row r="1387" spans="1:13" x14ac:dyDescent="0.25">
      <c r="A1387" s="1" t="s">
        <v>15</v>
      </c>
      <c r="B1387" t="s">
        <v>794</v>
      </c>
      <c r="C1387" t="s">
        <v>800</v>
      </c>
      <c r="D1387" t="s">
        <v>796</v>
      </c>
      <c r="F1387" t="s">
        <v>18</v>
      </c>
      <c r="G1387" t="s">
        <v>19</v>
      </c>
      <c r="H1387" t="s">
        <v>35</v>
      </c>
      <c r="I1387" t="s">
        <v>36</v>
      </c>
      <c r="J1387" t="s">
        <v>15</v>
      </c>
      <c r="K1387" t="s">
        <v>22</v>
      </c>
      <c r="L1387" t="s">
        <v>801</v>
      </c>
      <c r="M1387" t="s">
        <v>794</v>
      </c>
    </row>
    <row r="1388" spans="1:13" x14ac:dyDescent="0.25">
      <c r="A1388" s="1" t="s">
        <v>15</v>
      </c>
      <c r="L1388" t="s">
        <v>15</v>
      </c>
      <c r="M1388" t="s">
        <v>802</v>
      </c>
    </row>
    <row r="1389" spans="1:13" x14ac:dyDescent="0.25">
      <c r="A1389" s="1" t="s">
        <v>803</v>
      </c>
      <c r="L1389" t="s">
        <v>113</v>
      </c>
      <c r="M1389" t="s">
        <v>803</v>
      </c>
    </row>
    <row r="1390" spans="1:13" x14ac:dyDescent="0.25">
      <c r="A1390" s="1" t="s">
        <v>15</v>
      </c>
      <c r="B1390" t="s">
        <v>803</v>
      </c>
      <c r="C1390" t="s">
        <v>804</v>
      </c>
      <c r="D1390" t="s">
        <v>805</v>
      </c>
      <c r="F1390" t="s">
        <v>18</v>
      </c>
      <c r="G1390" t="s">
        <v>19</v>
      </c>
      <c r="H1390" t="s">
        <v>35</v>
      </c>
      <c r="I1390" t="s">
        <v>36</v>
      </c>
      <c r="J1390" t="s">
        <v>15</v>
      </c>
      <c r="K1390" t="s">
        <v>22</v>
      </c>
      <c r="L1390" t="s">
        <v>806</v>
      </c>
      <c r="M1390" t="s">
        <v>803</v>
      </c>
    </row>
    <row r="1391" spans="1:13" x14ac:dyDescent="0.25">
      <c r="A1391" s="1" t="s">
        <v>15</v>
      </c>
      <c r="B1391" t="s">
        <v>803</v>
      </c>
      <c r="C1391" t="s">
        <v>807</v>
      </c>
      <c r="D1391" t="s">
        <v>805</v>
      </c>
      <c r="F1391" t="s">
        <v>18</v>
      </c>
      <c r="G1391" t="s">
        <v>19</v>
      </c>
      <c r="H1391" t="s">
        <v>107</v>
      </c>
      <c r="I1391" t="s">
        <v>36</v>
      </c>
      <c r="J1391" t="s">
        <v>15</v>
      </c>
      <c r="K1391" t="s">
        <v>22</v>
      </c>
      <c r="L1391" t="s">
        <v>808</v>
      </c>
      <c r="M1391" t="s">
        <v>803</v>
      </c>
    </row>
    <row r="1392" spans="1:13" x14ac:dyDescent="0.25">
      <c r="A1392" s="1" t="s">
        <v>15</v>
      </c>
      <c r="B1392" t="s">
        <v>803</v>
      </c>
      <c r="C1392" t="s">
        <v>809</v>
      </c>
      <c r="D1392" t="s">
        <v>805</v>
      </c>
      <c r="E1392" t="s">
        <v>74</v>
      </c>
      <c r="F1392" t="s">
        <v>75</v>
      </c>
      <c r="G1392" t="s">
        <v>19</v>
      </c>
      <c r="H1392" t="s">
        <v>35</v>
      </c>
      <c r="I1392" t="s">
        <v>36</v>
      </c>
      <c r="J1392" t="s">
        <v>15</v>
      </c>
      <c r="K1392" t="s">
        <v>22</v>
      </c>
      <c r="L1392" t="s">
        <v>810</v>
      </c>
      <c r="M1392" t="s">
        <v>803</v>
      </c>
    </row>
    <row r="1393" spans="1:13" x14ac:dyDescent="0.25">
      <c r="A1393" s="1" t="s">
        <v>15</v>
      </c>
      <c r="B1393" t="s">
        <v>803</v>
      </c>
      <c r="C1393" t="s">
        <v>811</v>
      </c>
      <c r="D1393" t="s">
        <v>805</v>
      </c>
      <c r="F1393" t="s">
        <v>18</v>
      </c>
      <c r="G1393" t="s">
        <v>19</v>
      </c>
      <c r="H1393" t="s">
        <v>35</v>
      </c>
      <c r="I1393" t="s">
        <v>36</v>
      </c>
      <c r="J1393" t="s">
        <v>15</v>
      </c>
      <c r="K1393" t="s">
        <v>22</v>
      </c>
      <c r="L1393" t="s">
        <v>812</v>
      </c>
      <c r="M1393" t="s">
        <v>803</v>
      </c>
    </row>
    <row r="1394" spans="1:13" x14ac:dyDescent="0.25">
      <c r="A1394" s="1" t="s">
        <v>15</v>
      </c>
      <c r="L1394" t="s">
        <v>15</v>
      </c>
      <c r="M1394" t="s">
        <v>813</v>
      </c>
    </row>
    <row r="1395" spans="1:13" x14ac:dyDescent="0.25">
      <c r="A1395" s="1" t="s">
        <v>814</v>
      </c>
      <c r="L1395" t="s">
        <v>153</v>
      </c>
      <c r="M1395" t="s">
        <v>814</v>
      </c>
    </row>
    <row r="1396" spans="1:13" x14ac:dyDescent="0.25">
      <c r="A1396" s="1" t="s">
        <v>15</v>
      </c>
      <c r="B1396" t="s">
        <v>814</v>
      </c>
      <c r="C1396" t="s">
        <v>815</v>
      </c>
      <c r="D1396" t="s">
        <v>816</v>
      </c>
      <c r="F1396" t="s">
        <v>25</v>
      </c>
      <c r="G1396" t="s">
        <v>19</v>
      </c>
      <c r="H1396" t="s">
        <v>525</v>
      </c>
      <c r="I1396" t="s">
        <v>525</v>
      </c>
      <c r="J1396" t="s">
        <v>21</v>
      </c>
      <c r="K1396" t="s">
        <v>22</v>
      </c>
      <c r="L1396" t="s">
        <v>817</v>
      </c>
      <c r="M1396" t="s">
        <v>814</v>
      </c>
    </row>
    <row r="1397" spans="1:13" x14ac:dyDescent="0.25">
      <c r="A1397" s="1" t="s">
        <v>15</v>
      </c>
      <c r="B1397" t="s">
        <v>814</v>
      </c>
      <c r="C1397" t="s">
        <v>818</v>
      </c>
      <c r="D1397" t="s">
        <v>816</v>
      </c>
      <c r="F1397" t="s">
        <v>25</v>
      </c>
      <c r="G1397" t="s">
        <v>19</v>
      </c>
      <c r="H1397" t="s">
        <v>525</v>
      </c>
      <c r="I1397" t="s">
        <v>525</v>
      </c>
      <c r="J1397" t="s">
        <v>76</v>
      </c>
      <c r="K1397" t="s">
        <v>22</v>
      </c>
      <c r="L1397" t="s">
        <v>819</v>
      </c>
      <c r="M1397" t="s">
        <v>814</v>
      </c>
    </row>
    <row r="1398" spans="1:13" x14ac:dyDescent="0.25">
      <c r="A1398" s="1" t="s">
        <v>15</v>
      </c>
      <c r="B1398" t="s">
        <v>814</v>
      </c>
      <c r="C1398" t="s">
        <v>820</v>
      </c>
      <c r="D1398" t="s">
        <v>816</v>
      </c>
      <c r="E1398" t="s">
        <v>821</v>
      </c>
      <c r="F1398" t="s">
        <v>18</v>
      </c>
      <c r="G1398" t="s">
        <v>19</v>
      </c>
      <c r="H1398" t="s">
        <v>525</v>
      </c>
      <c r="I1398" t="s">
        <v>525</v>
      </c>
      <c r="J1398" t="s">
        <v>21</v>
      </c>
      <c r="K1398" t="s">
        <v>22</v>
      </c>
      <c r="L1398" t="s">
        <v>822</v>
      </c>
      <c r="M1398" t="s">
        <v>814</v>
      </c>
    </row>
    <row r="1399" spans="1:13" x14ac:dyDescent="0.25">
      <c r="A1399" s="1" t="s">
        <v>15</v>
      </c>
      <c r="B1399" t="s">
        <v>814</v>
      </c>
      <c r="C1399" t="s">
        <v>823</v>
      </c>
      <c r="D1399" t="s">
        <v>816</v>
      </c>
      <c r="E1399" t="s">
        <v>74</v>
      </c>
      <c r="F1399" t="s">
        <v>75</v>
      </c>
      <c r="G1399" t="s">
        <v>19</v>
      </c>
      <c r="H1399" t="s">
        <v>525</v>
      </c>
      <c r="I1399" t="s">
        <v>525</v>
      </c>
      <c r="J1399" t="s">
        <v>76</v>
      </c>
      <c r="K1399" t="s">
        <v>22</v>
      </c>
      <c r="L1399" t="s">
        <v>824</v>
      </c>
      <c r="M1399" t="s">
        <v>814</v>
      </c>
    </row>
    <row r="1400" spans="1:13" x14ac:dyDescent="0.25">
      <c r="A1400" s="1" t="s">
        <v>15</v>
      </c>
      <c r="B1400" t="s">
        <v>814</v>
      </c>
      <c r="C1400" t="s">
        <v>825</v>
      </c>
      <c r="D1400" t="s">
        <v>816</v>
      </c>
      <c r="E1400" t="s">
        <v>821</v>
      </c>
      <c r="F1400" t="s">
        <v>18</v>
      </c>
      <c r="G1400" t="s">
        <v>19</v>
      </c>
      <c r="H1400" t="s">
        <v>525</v>
      </c>
      <c r="I1400" t="s">
        <v>525</v>
      </c>
      <c r="J1400" t="s">
        <v>15</v>
      </c>
      <c r="K1400" t="s">
        <v>22</v>
      </c>
      <c r="L1400" t="s">
        <v>826</v>
      </c>
      <c r="M1400" t="s">
        <v>814</v>
      </c>
    </row>
    <row r="1401" spans="1:13" x14ac:dyDescent="0.25">
      <c r="A1401" s="1" t="s">
        <v>15</v>
      </c>
      <c r="L1401" t="s">
        <v>15</v>
      </c>
      <c r="M1401" t="s">
        <v>827</v>
      </c>
    </row>
    <row r="1402" spans="1:13" x14ac:dyDescent="0.25">
      <c r="A1402" s="1" t="s">
        <v>6162</v>
      </c>
      <c r="L1402" t="s">
        <v>4597</v>
      </c>
      <c r="M1402" t="s">
        <v>6162</v>
      </c>
    </row>
    <row r="1403" spans="1:13" x14ac:dyDescent="0.25">
      <c r="A1403" s="1" t="s">
        <v>15</v>
      </c>
      <c r="B1403" t="s">
        <v>6162</v>
      </c>
      <c r="C1403" t="s">
        <v>6163</v>
      </c>
      <c r="D1403" t="s">
        <v>816</v>
      </c>
      <c r="E1403" t="s">
        <v>821</v>
      </c>
      <c r="F1403" t="s">
        <v>18</v>
      </c>
      <c r="G1403" t="s">
        <v>19</v>
      </c>
      <c r="H1403" t="s">
        <v>525</v>
      </c>
      <c r="I1403" t="s">
        <v>525</v>
      </c>
      <c r="J1403" t="s">
        <v>257</v>
      </c>
      <c r="K1403" t="s">
        <v>45</v>
      </c>
      <c r="L1403" t="s">
        <v>6164</v>
      </c>
      <c r="M1403" t="s">
        <v>6162</v>
      </c>
    </row>
    <row r="1404" spans="1:13" x14ac:dyDescent="0.25">
      <c r="A1404" s="1" t="s">
        <v>15</v>
      </c>
      <c r="L1404" t="s">
        <v>15</v>
      </c>
      <c r="M1404" t="s">
        <v>6165</v>
      </c>
    </row>
    <row r="1405" spans="1:13" x14ac:dyDescent="0.25">
      <c r="A1405" s="1" t="s">
        <v>828</v>
      </c>
      <c r="L1405" t="s">
        <v>113</v>
      </c>
      <c r="M1405" t="s">
        <v>828</v>
      </c>
    </row>
    <row r="1406" spans="1:13" x14ac:dyDescent="0.25">
      <c r="A1406" s="1" t="s">
        <v>15</v>
      </c>
      <c r="B1406" t="s">
        <v>828</v>
      </c>
      <c r="C1406" t="s">
        <v>829</v>
      </c>
      <c r="D1406" t="s">
        <v>816</v>
      </c>
      <c r="F1406" t="s">
        <v>25</v>
      </c>
      <c r="G1406" t="s">
        <v>19</v>
      </c>
      <c r="H1406" t="s">
        <v>20</v>
      </c>
      <c r="I1406" t="s">
        <v>20</v>
      </c>
      <c r="J1406" t="s">
        <v>21</v>
      </c>
      <c r="K1406" t="s">
        <v>22</v>
      </c>
      <c r="L1406" t="s">
        <v>830</v>
      </c>
      <c r="M1406" t="s">
        <v>828</v>
      </c>
    </row>
    <row r="1407" spans="1:13" x14ac:dyDescent="0.25">
      <c r="A1407" s="1" t="s">
        <v>15</v>
      </c>
      <c r="B1407" t="s">
        <v>828</v>
      </c>
      <c r="C1407" t="s">
        <v>831</v>
      </c>
      <c r="D1407" t="s">
        <v>816</v>
      </c>
      <c r="E1407" t="s">
        <v>821</v>
      </c>
      <c r="F1407" t="s">
        <v>18</v>
      </c>
      <c r="G1407" t="s">
        <v>19</v>
      </c>
      <c r="H1407" t="s">
        <v>20</v>
      </c>
      <c r="I1407" t="s">
        <v>20</v>
      </c>
      <c r="J1407" t="s">
        <v>21</v>
      </c>
      <c r="K1407" t="s">
        <v>22</v>
      </c>
      <c r="L1407" t="s">
        <v>832</v>
      </c>
      <c r="M1407" t="s">
        <v>828</v>
      </c>
    </row>
    <row r="1408" spans="1:13" x14ac:dyDescent="0.25">
      <c r="A1408" s="1" t="s">
        <v>15</v>
      </c>
      <c r="B1408" t="s">
        <v>828</v>
      </c>
      <c r="C1408" t="s">
        <v>833</v>
      </c>
      <c r="D1408" t="s">
        <v>816</v>
      </c>
      <c r="E1408" t="s">
        <v>74</v>
      </c>
      <c r="F1408" t="s">
        <v>75</v>
      </c>
      <c r="G1408" t="s">
        <v>19</v>
      </c>
      <c r="H1408" t="s">
        <v>20</v>
      </c>
      <c r="I1408" t="s">
        <v>20</v>
      </c>
      <c r="J1408" t="s">
        <v>76</v>
      </c>
      <c r="K1408" t="s">
        <v>22</v>
      </c>
      <c r="L1408" t="s">
        <v>834</v>
      </c>
      <c r="M1408" t="s">
        <v>828</v>
      </c>
    </row>
    <row r="1409" spans="1:13" x14ac:dyDescent="0.25">
      <c r="A1409" s="1" t="s">
        <v>15</v>
      </c>
      <c r="B1409" t="s">
        <v>828</v>
      </c>
      <c r="C1409" t="s">
        <v>835</v>
      </c>
      <c r="D1409" t="s">
        <v>816</v>
      </c>
      <c r="E1409" t="s">
        <v>821</v>
      </c>
      <c r="F1409" t="s">
        <v>18</v>
      </c>
      <c r="G1409" t="s">
        <v>19</v>
      </c>
      <c r="H1409" t="s">
        <v>20</v>
      </c>
      <c r="I1409" t="s">
        <v>20</v>
      </c>
      <c r="J1409" t="s">
        <v>15</v>
      </c>
      <c r="K1409" t="s">
        <v>22</v>
      </c>
      <c r="L1409" t="s">
        <v>836</v>
      </c>
      <c r="M1409" t="s">
        <v>828</v>
      </c>
    </row>
    <row r="1410" spans="1:13" x14ac:dyDescent="0.25">
      <c r="A1410" s="1" t="s">
        <v>15</v>
      </c>
      <c r="L1410" t="s">
        <v>15</v>
      </c>
      <c r="M1410" t="s">
        <v>837</v>
      </c>
    </row>
    <row r="1411" spans="1:13" x14ac:dyDescent="0.25">
      <c r="A1411" s="1" t="s">
        <v>838</v>
      </c>
      <c r="L1411" t="s">
        <v>153</v>
      </c>
      <c r="M1411" t="s">
        <v>838</v>
      </c>
    </row>
    <row r="1412" spans="1:13" x14ac:dyDescent="0.25">
      <c r="A1412" s="1" t="s">
        <v>15</v>
      </c>
      <c r="B1412" t="s">
        <v>838</v>
      </c>
      <c r="C1412" t="s">
        <v>839</v>
      </c>
      <c r="D1412" t="s">
        <v>816</v>
      </c>
      <c r="E1412" t="s">
        <v>821</v>
      </c>
      <c r="F1412" t="s">
        <v>18</v>
      </c>
      <c r="G1412" t="s">
        <v>19</v>
      </c>
      <c r="H1412" t="s">
        <v>107</v>
      </c>
      <c r="I1412" t="s">
        <v>36</v>
      </c>
      <c r="J1412" t="s">
        <v>21</v>
      </c>
      <c r="K1412" t="s">
        <v>22</v>
      </c>
      <c r="L1412" t="s">
        <v>840</v>
      </c>
      <c r="M1412" t="s">
        <v>838</v>
      </c>
    </row>
    <row r="1413" spans="1:13" x14ac:dyDescent="0.25">
      <c r="A1413" s="1" t="s">
        <v>15</v>
      </c>
      <c r="B1413" t="s">
        <v>838</v>
      </c>
      <c r="C1413" t="s">
        <v>841</v>
      </c>
      <c r="D1413" t="s">
        <v>816</v>
      </c>
      <c r="E1413" t="s">
        <v>821</v>
      </c>
      <c r="F1413" t="s">
        <v>18</v>
      </c>
      <c r="G1413" t="s">
        <v>19</v>
      </c>
      <c r="H1413" t="s">
        <v>35</v>
      </c>
      <c r="I1413" t="s">
        <v>36</v>
      </c>
      <c r="J1413" t="s">
        <v>15</v>
      </c>
      <c r="K1413" t="s">
        <v>22</v>
      </c>
      <c r="L1413" t="s">
        <v>842</v>
      </c>
      <c r="M1413" t="s">
        <v>838</v>
      </c>
    </row>
    <row r="1414" spans="1:13" x14ac:dyDescent="0.25">
      <c r="A1414" s="1" t="s">
        <v>15</v>
      </c>
      <c r="B1414" t="s">
        <v>838</v>
      </c>
      <c r="C1414" t="s">
        <v>843</v>
      </c>
      <c r="D1414" t="s">
        <v>816</v>
      </c>
      <c r="F1414" t="s">
        <v>25</v>
      </c>
      <c r="G1414" t="s">
        <v>19</v>
      </c>
      <c r="H1414" t="s">
        <v>35</v>
      </c>
      <c r="I1414" t="s">
        <v>36</v>
      </c>
      <c r="J1414" t="s">
        <v>21</v>
      </c>
      <c r="K1414" t="s">
        <v>22</v>
      </c>
      <c r="L1414" t="s">
        <v>844</v>
      </c>
      <c r="M1414" t="s">
        <v>838</v>
      </c>
    </row>
    <row r="1415" spans="1:13" x14ac:dyDescent="0.25">
      <c r="A1415" s="1" t="s">
        <v>15</v>
      </c>
      <c r="B1415" t="s">
        <v>838</v>
      </c>
      <c r="C1415" t="s">
        <v>845</v>
      </c>
      <c r="D1415" t="s">
        <v>816</v>
      </c>
      <c r="F1415" t="s">
        <v>25</v>
      </c>
      <c r="G1415" t="s">
        <v>19</v>
      </c>
      <c r="H1415" t="s">
        <v>35</v>
      </c>
      <c r="I1415" t="s">
        <v>36</v>
      </c>
      <c r="J1415" t="s">
        <v>15</v>
      </c>
      <c r="K1415" t="s">
        <v>22</v>
      </c>
      <c r="L1415" t="s">
        <v>846</v>
      </c>
      <c r="M1415" t="s">
        <v>838</v>
      </c>
    </row>
    <row r="1416" spans="1:13" x14ac:dyDescent="0.25">
      <c r="A1416" s="1" t="s">
        <v>15</v>
      </c>
      <c r="B1416" t="s">
        <v>838</v>
      </c>
      <c r="C1416" t="s">
        <v>847</v>
      </c>
      <c r="D1416" t="s">
        <v>816</v>
      </c>
      <c r="E1416" t="s">
        <v>74</v>
      </c>
      <c r="F1416" t="s">
        <v>75</v>
      </c>
      <c r="G1416" t="s">
        <v>19</v>
      </c>
      <c r="H1416" t="s">
        <v>35</v>
      </c>
      <c r="I1416" t="s">
        <v>36</v>
      </c>
      <c r="J1416" t="s">
        <v>15</v>
      </c>
      <c r="K1416" t="s">
        <v>22</v>
      </c>
      <c r="L1416" t="s">
        <v>848</v>
      </c>
      <c r="M1416" t="s">
        <v>838</v>
      </c>
    </row>
    <row r="1417" spans="1:13" x14ac:dyDescent="0.25">
      <c r="A1417" s="1" t="s">
        <v>15</v>
      </c>
      <c r="L1417" t="s">
        <v>15</v>
      </c>
      <c r="M1417" t="s">
        <v>849</v>
      </c>
    </row>
    <row r="1418" spans="1:13" x14ac:dyDescent="0.25">
      <c r="A1418" s="1" t="s">
        <v>6166</v>
      </c>
      <c r="L1418" t="s">
        <v>4597</v>
      </c>
      <c r="M1418" t="s">
        <v>6166</v>
      </c>
    </row>
    <row r="1419" spans="1:13" x14ac:dyDescent="0.25">
      <c r="A1419" s="1" t="s">
        <v>15</v>
      </c>
      <c r="B1419" t="s">
        <v>6166</v>
      </c>
      <c r="C1419" t="s">
        <v>6167</v>
      </c>
      <c r="D1419" t="s">
        <v>816</v>
      </c>
      <c r="E1419" t="s">
        <v>74</v>
      </c>
      <c r="F1419" t="s">
        <v>75</v>
      </c>
      <c r="G1419" t="s">
        <v>19</v>
      </c>
      <c r="H1419" t="s">
        <v>35</v>
      </c>
      <c r="I1419" t="s">
        <v>36</v>
      </c>
      <c r="J1419" t="s">
        <v>906</v>
      </c>
      <c r="K1419" t="s">
        <v>45</v>
      </c>
      <c r="L1419" t="s">
        <v>6168</v>
      </c>
      <c r="M1419" t="s">
        <v>6166</v>
      </c>
    </row>
    <row r="1420" spans="1:13" x14ac:dyDescent="0.25">
      <c r="A1420" s="1" t="s">
        <v>15</v>
      </c>
      <c r="L1420" t="s">
        <v>15</v>
      </c>
      <c r="M1420" t="s">
        <v>6169</v>
      </c>
    </row>
    <row r="1421" spans="1:13" x14ac:dyDescent="0.25">
      <c r="A1421" s="1" t="s">
        <v>6170</v>
      </c>
      <c r="L1421" t="s">
        <v>4597</v>
      </c>
      <c r="M1421" t="s">
        <v>6170</v>
      </c>
    </row>
    <row r="1422" spans="1:13" x14ac:dyDescent="0.25">
      <c r="A1422" s="1" t="s">
        <v>15</v>
      </c>
      <c r="B1422" t="s">
        <v>6170</v>
      </c>
      <c r="C1422" t="s">
        <v>6171</v>
      </c>
      <c r="D1422" t="s">
        <v>816</v>
      </c>
      <c r="E1422" t="s">
        <v>3303</v>
      </c>
      <c r="F1422" t="s">
        <v>18</v>
      </c>
      <c r="G1422" t="s">
        <v>19</v>
      </c>
      <c r="H1422" t="s">
        <v>2956</v>
      </c>
      <c r="I1422" t="s">
        <v>2956</v>
      </c>
      <c r="J1422" t="s">
        <v>21</v>
      </c>
      <c r="K1422" t="s">
        <v>22</v>
      </c>
      <c r="L1422" t="s">
        <v>6172</v>
      </c>
      <c r="M1422" t="s">
        <v>6170</v>
      </c>
    </row>
    <row r="1423" spans="1:13" x14ac:dyDescent="0.25">
      <c r="A1423" s="1" t="s">
        <v>15</v>
      </c>
      <c r="L1423" t="s">
        <v>15</v>
      </c>
      <c r="M1423" t="s">
        <v>6173</v>
      </c>
    </row>
    <row r="1424" spans="1:13" x14ac:dyDescent="0.25">
      <c r="A1424" s="1" t="s">
        <v>6174</v>
      </c>
      <c r="L1424" t="s">
        <v>4597</v>
      </c>
      <c r="M1424" t="s">
        <v>6174</v>
      </c>
    </row>
    <row r="1425" spans="1:13" x14ac:dyDescent="0.25">
      <c r="A1425" s="1" t="s">
        <v>15</v>
      </c>
      <c r="B1425" t="s">
        <v>6174</v>
      </c>
      <c r="C1425" t="s">
        <v>6175</v>
      </c>
      <c r="D1425" t="s">
        <v>816</v>
      </c>
      <c r="E1425" t="s">
        <v>3303</v>
      </c>
      <c r="F1425" t="s">
        <v>18</v>
      </c>
      <c r="G1425" t="s">
        <v>19</v>
      </c>
      <c r="H1425" t="s">
        <v>2967</v>
      </c>
      <c r="I1425" t="s">
        <v>2967</v>
      </c>
      <c r="J1425" t="s">
        <v>21</v>
      </c>
      <c r="K1425" t="s">
        <v>22</v>
      </c>
      <c r="L1425" t="s">
        <v>6176</v>
      </c>
      <c r="M1425" t="s">
        <v>6174</v>
      </c>
    </row>
    <row r="1426" spans="1:13" x14ac:dyDescent="0.25">
      <c r="A1426" s="1" t="s">
        <v>15</v>
      </c>
      <c r="L1426" t="s">
        <v>15</v>
      </c>
      <c r="M1426" t="s">
        <v>6177</v>
      </c>
    </row>
    <row r="1427" spans="1:13" x14ac:dyDescent="0.25">
      <c r="A1427" s="1" t="s">
        <v>6178</v>
      </c>
      <c r="L1427" t="s">
        <v>4597</v>
      </c>
      <c r="M1427" t="s">
        <v>6178</v>
      </c>
    </row>
    <row r="1428" spans="1:13" x14ac:dyDescent="0.25">
      <c r="A1428" s="1" t="s">
        <v>15</v>
      </c>
      <c r="B1428" t="s">
        <v>6178</v>
      </c>
      <c r="C1428" t="s">
        <v>6179</v>
      </c>
      <c r="D1428" t="s">
        <v>816</v>
      </c>
      <c r="E1428" t="s">
        <v>821</v>
      </c>
      <c r="F1428" t="s">
        <v>18</v>
      </c>
      <c r="G1428" t="s">
        <v>19</v>
      </c>
      <c r="H1428" t="s">
        <v>917</v>
      </c>
      <c r="I1428" t="s">
        <v>917</v>
      </c>
      <c r="J1428" t="s">
        <v>21</v>
      </c>
      <c r="K1428" t="s">
        <v>22</v>
      </c>
      <c r="L1428" t="s">
        <v>6180</v>
      </c>
      <c r="M1428" t="s">
        <v>6178</v>
      </c>
    </row>
    <row r="1429" spans="1:13" x14ac:dyDescent="0.25">
      <c r="A1429" s="1" t="s">
        <v>15</v>
      </c>
      <c r="L1429" t="s">
        <v>15</v>
      </c>
      <c r="M1429" t="s">
        <v>6181</v>
      </c>
    </row>
    <row r="1430" spans="1:13" x14ac:dyDescent="0.25">
      <c r="A1430" s="1" t="s">
        <v>6182</v>
      </c>
      <c r="L1430" t="s">
        <v>4597</v>
      </c>
      <c r="M1430" t="s">
        <v>6182</v>
      </c>
    </row>
    <row r="1431" spans="1:13" x14ac:dyDescent="0.25">
      <c r="A1431" s="1" t="s">
        <v>15</v>
      </c>
      <c r="B1431" t="s">
        <v>6182</v>
      </c>
      <c r="C1431" t="s">
        <v>6183</v>
      </c>
      <c r="D1431" t="s">
        <v>816</v>
      </c>
      <c r="E1431" t="s">
        <v>821</v>
      </c>
      <c r="F1431" t="s">
        <v>18</v>
      </c>
      <c r="G1431" t="s">
        <v>19</v>
      </c>
      <c r="H1431" t="s">
        <v>917</v>
      </c>
      <c r="I1431" t="s">
        <v>917</v>
      </c>
      <c r="J1431" t="s">
        <v>257</v>
      </c>
      <c r="K1431" t="s">
        <v>45</v>
      </c>
      <c r="L1431" t="s">
        <v>6184</v>
      </c>
      <c r="M1431" t="s">
        <v>6182</v>
      </c>
    </row>
    <row r="1432" spans="1:13" x14ac:dyDescent="0.25">
      <c r="A1432" s="1" t="s">
        <v>15</v>
      </c>
      <c r="L1432" t="s">
        <v>15</v>
      </c>
      <c r="M1432" t="s">
        <v>6185</v>
      </c>
    </row>
    <row r="1433" spans="1:13" x14ac:dyDescent="0.25">
      <c r="A1433" s="1" t="s">
        <v>6186</v>
      </c>
      <c r="L1433" t="s">
        <v>4597</v>
      </c>
      <c r="M1433" t="s">
        <v>6186</v>
      </c>
    </row>
    <row r="1434" spans="1:13" x14ac:dyDescent="0.25">
      <c r="A1434" s="1" t="s">
        <v>15</v>
      </c>
      <c r="B1434" t="s">
        <v>6186</v>
      </c>
      <c r="C1434" t="s">
        <v>6187</v>
      </c>
      <c r="D1434" t="s">
        <v>816</v>
      </c>
      <c r="E1434" t="s">
        <v>3303</v>
      </c>
      <c r="F1434" t="s">
        <v>18</v>
      </c>
      <c r="G1434" t="s">
        <v>19</v>
      </c>
      <c r="H1434" t="s">
        <v>2994</v>
      </c>
      <c r="I1434" t="s">
        <v>2994</v>
      </c>
      <c r="J1434" t="s">
        <v>21</v>
      </c>
      <c r="K1434" t="s">
        <v>22</v>
      </c>
      <c r="L1434" t="s">
        <v>6188</v>
      </c>
      <c r="M1434" t="s">
        <v>6186</v>
      </c>
    </row>
    <row r="1435" spans="1:13" x14ac:dyDescent="0.25">
      <c r="A1435" s="1" t="s">
        <v>15</v>
      </c>
      <c r="L1435" t="s">
        <v>15</v>
      </c>
      <c r="M1435" t="s">
        <v>6189</v>
      </c>
    </row>
    <row r="1436" spans="1:13" x14ac:dyDescent="0.25">
      <c r="A1436" s="1" t="s">
        <v>850</v>
      </c>
      <c r="L1436" t="s">
        <v>31</v>
      </c>
      <c r="M1436" t="s">
        <v>850</v>
      </c>
    </row>
    <row r="1437" spans="1:13" x14ac:dyDescent="0.25">
      <c r="A1437" s="1" t="s">
        <v>15</v>
      </c>
      <c r="B1437" t="s">
        <v>850</v>
      </c>
      <c r="C1437" t="s">
        <v>851</v>
      </c>
      <c r="D1437" t="s">
        <v>852</v>
      </c>
      <c r="F1437" t="s">
        <v>25</v>
      </c>
      <c r="G1437" t="s">
        <v>19</v>
      </c>
      <c r="H1437" t="s">
        <v>525</v>
      </c>
      <c r="I1437" t="s">
        <v>525</v>
      </c>
      <c r="J1437" t="s">
        <v>76</v>
      </c>
      <c r="K1437" t="s">
        <v>22</v>
      </c>
      <c r="L1437" t="s">
        <v>853</v>
      </c>
      <c r="M1437" t="s">
        <v>850</v>
      </c>
    </row>
    <row r="1438" spans="1:13" x14ac:dyDescent="0.25">
      <c r="A1438" s="1" t="s">
        <v>15</v>
      </c>
      <c r="B1438" t="s">
        <v>850</v>
      </c>
      <c r="C1438" t="s">
        <v>854</v>
      </c>
      <c r="D1438" t="s">
        <v>852</v>
      </c>
      <c r="E1438" t="s">
        <v>821</v>
      </c>
      <c r="F1438" t="s">
        <v>18</v>
      </c>
      <c r="G1438" t="s">
        <v>19</v>
      </c>
      <c r="H1438" t="s">
        <v>525</v>
      </c>
      <c r="I1438" t="s">
        <v>525</v>
      </c>
      <c r="J1438" t="s">
        <v>21</v>
      </c>
      <c r="K1438" t="s">
        <v>22</v>
      </c>
      <c r="L1438" t="s">
        <v>855</v>
      </c>
      <c r="M1438" t="s">
        <v>850</v>
      </c>
    </row>
    <row r="1439" spans="1:13" x14ac:dyDescent="0.25">
      <c r="A1439" s="1" t="s">
        <v>15</v>
      </c>
      <c r="L1439" t="s">
        <v>15</v>
      </c>
      <c r="M1439" t="s">
        <v>856</v>
      </c>
    </row>
    <row r="1440" spans="1:13" x14ac:dyDescent="0.25">
      <c r="A1440" s="1" t="s">
        <v>6190</v>
      </c>
      <c r="L1440" t="s">
        <v>4597</v>
      </c>
      <c r="M1440" t="s">
        <v>6190</v>
      </c>
    </row>
    <row r="1441" spans="1:13" x14ac:dyDescent="0.25">
      <c r="A1441" s="1" t="s">
        <v>15</v>
      </c>
      <c r="B1441" t="s">
        <v>6190</v>
      </c>
      <c r="C1441" t="s">
        <v>6191</v>
      </c>
      <c r="D1441" t="s">
        <v>852</v>
      </c>
      <c r="E1441" t="s">
        <v>821</v>
      </c>
      <c r="F1441" t="s">
        <v>18</v>
      </c>
      <c r="G1441" t="s">
        <v>19</v>
      </c>
      <c r="H1441" t="s">
        <v>20</v>
      </c>
      <c r="I1441" t="s">
        <v>20</v>
      </c>
      <c r="J1441" t="s">
        <v>21</v>
      </c>
      <c r="K1441" t="s">
        <v>22</v>
      </c>
      <c r="L1441" t="s">
        <v>6192</v>
      </c>
      <c r="M1441" t="s">
        <v>6190</v>
      </c>
    </row>
    <row r="1442" spans="1:13" x14ac:dyDescent="0.25">
      <c r="A1442" s="1" t="s">
        <v>15</v>
      </c>
      <c r="L1442" t="s">
        <v>15</v>
      </c>
      <c r="M1442" t="s">
        <v>6193</v>
      </c>
    </row>
    <row r="1443" spans="1:13" x14ac:dyDescent="0.25">
      <c r="A1443" s="1" t="s">
        <v>857</v>
      </c>
      <c r="L1443" t="s">
        <v>31</v>
      </c>
      <c r="M1443" t="s">
        <v>857</v>
      </c>
    </row>
    <row r="1444" spans="1:13" x14ac:dyDescent="0.25">
      <c r="A1444" s="1" t="s">
        <v>15</v>
      </c>
      <c r="B1444" t="s">
        <v>857</v>
      </c>
      <c r="C1444" t="s">
        <v>858</v>
      </c>
      <c r="D1444" t="s">
        <v>852</v>
      </c>
      <c r="F1444" t="s">
        <v>25</v>
      </c>
      <c r="G1444" t="s">
        <v>19</v>
      </c>
      <c r="H1444" t="s">
        <v>35</v>
      </c>
      <c r="I1444" t="s">
        <v>36</v>
      </c>
      <c r="J1444" t="s">
        <v>76</v>
      </c>
      <c r="K1444" t="s">
        <v>22</v>
      </c>
      <c r="L1444" t="s">
        <v>859</v>
      </c>
      <c r="M1444" t="s">
        <v>857</v>
      </c>
    </row>
    <row r="1445" spans="1:13" x14ac:dyDescent="0.25">
      <c r="A1445" s="1" t="s">
        <v>15</v>
      </c>
      <c r="B1445" t="s">
        <v>857</v>
      </c>
      <c r="C1445" t="s">
        <v>860</v>
      </c>
      <c r="D1445" t="s">
        <v>852</v>
      </c>
      <c r="E1445" t="s">
        <v>821</v>
      </c>
      <c r="F1445" t="s">
        <v>18</v>
      </c>
      <c r="G1445" t="s">
        <v>19</v>
      </c>
      <c r="H1445" t="s">
        <v>35</v>
      </c>
      <c r="I1445" t="s">
        <v>36</v>
      </c>
      <c r="J1445" t="s">
        <v>21</v>
      </c>
      <c r="K1445" t="s">
        <v>22</v>
      </c>
      <c r="L1445" t="s">
        <v>861</v>
      </c>
      <c r="M1445" t="s">
        <v>857</v>
      </c>
    </row>
    <row r="1446" spans="1:13" x14ac:dyDescent="0.25">
      <c r="A1446" s="1" t="s">
        <v>15</v>
      </c>
      <c r="L1446" t="s">
        <v>15</v>
      </c>
      <c r="M1446" t="s">
        <v>862</v>
      </c>
    </row>
    <row r="1447" spans="1:13" x14ac:dyDescent="0.25">
      <c r="A1447" s="1" t="s">
        <v>6194</v>
      </c>
      <c r="L1447" t="s">
        <v>4597</v>
      </c>
      <c r="M1447" t="s">
        <v>6194</v>
      </c>
    </row>
    <row r="1448" spans="1:13" x14ac:dyDescent="0.25">
      <c r="A1448" s="1" t="s">
        <v>15</v>
      </c>
      <c r="B1448" t="s">
        <v>6194</v>
      </c>
      <c r="C1448" t="s">
        <v>6195</v>
      </c>
      <c r="D1448" t="s">
        <v>852</v>
      </c>
      <c r="E1448" t="s">
        <v>821</v>
      </c>
      <c r="F1448" t="s">
        <v>18</v>
      </c>
      <c r="G1448" t="s">
        <v>19</v>
      </c>
      <c r="H1448" t="s">
        <v>917</v>
      </c>
      <c r="I1448" t="s">
        <v>917</v>
      </c>
      <c r="J1448" t="s">
        <v>21</v>
      </c>
      <c r="K1448" t="s">
        <v>22</v>
      </c>
      <c r="L1448" t="s">
        <v>6196</v>
      </c>
      <c r="M1448" t="s">
        <v>6194</v>
      </c>
    </row>
    <row r="1449" spans="1:13" x14ac:dyDescent="0.25">
      <c r="A1449" s="1" t="s">
        <v>15</v>
      </c>
      <c r="L1449" t="s">
        <v>15</v>
      </c>
      <c r="M1449" t="s">
        <v>6197</v>
      </c>
    </row>
    <row r="1450" spans="1:13" x14ac:dyDescent="0.25">
      <c r="A1450" s="1" t="s">
        <v>6198</v>
      </c>
      <c r="L1450" t="s">
        <v>4597</v>
      </c>
      <c r="M1450" t="s">
        <v>6198</v>
      </c>
    </row>
    <row r="1451" spans="1:13" x14ac:dyDescent="0.25">
      <c r="A1451" s="1" t="s">
        <v>15</v>
      </c>
      <c r="B1451" t="s">
        <v>6198</v>
      </c>
      <c r="C1451" t="s">
        <v>6199</v>
      </c>
      <c r="D1451" t="s">
        <v>865</v>
      </c>
      <c r="E1451" t="s">
        <v>1691</v>
      </c>
      <c r="F1451" t="s">
        <v>634</v>
      </c>
      <c r="G1451" t="s">
        <v>634</v>
      </c>
      <c r="H1451" t="s">
        <v>35</v>
      </c>
      <c r="I1451" t="s">
        <v>36</v>
      </c>
      <c r="J1451" t="s">
        <v>180</v>
      </c>
      <c r="K1451" t="s">
        <v>22</v>
      </c>
      <c r="L1451" t="s">
        <v>6200</v>
      </c>
      <c r="M1451" t="s">
        <v>6198</v>
      </c>
    </row>
    <row r="1452" spans="1:13" x14ac:dyDescent="0.25">
      <c r="A1452" s="1" t="s">
        <v>15</v>
      </c>
      <c r="L1452" t="s">
        <v>15</v>
      </c>
      <c r="M1452" t="s">
        <v>6201</v>
      </c>
    </row>
    <row r="1453" spans="1:13" x14ac:dyDescent="0.25">
      <c r="A1453" s="1" t="s">
        <v>863</v>
      </c>
      <c r="L1453" t="s">
        <v>31</v>
      </c>
      <c r="M1453" t="s">
        <v>863</v>
      </c>
    </row>
    <row r="1454" spans="1:13" x14ac:dyDescent="0.25">
      <c r="A1454" s="1" t="s">
        <v>15</v>
      </c>
      <c r="B1454" t="s">
        <v>863</v>
      </c>
      <c r="C1454" t="s">
        <v>864</v>
      </c>
      <c r="D1454" t="s">
        <v>865</v>
      </c>
      <c r="E1454" t="s">
        <v>821</v>
      </c>
      <c r="F1454" t="s">
        <v>18</v>
      </c>
      <c r="G1454" t="s">
        <v>19</v>
      </c>
      <c r="H1454" t="s">
        <v>525</v>
      </c>
      <c r="I1454" t="s">
        <v>525</v>
      </c>
      <c r="J1454" t="s">
        <v>15</v>
      </c>
      <c r="K1454" t="s">
        <v>22</v>
      </c>
      <c r="L1454" t="s">
        <v>866</v>
      </c>
      <c r="M1454" t="s">
        <v>863</v>
      </c>
    </row>
    <row r="1455" spans="1:13" x14ac:dyDescent="0.25">
      <c r="A1455" s="1" t="s">
        <v>15</v>
      </c>
      <c r="B1455" t="s">
        <v>863</v>
      </c>
      <c r="C1455" t="s">
        <v>867</v>
      </c>
      <c r="D1455" t="s">
        <v>865</v>
      </c>
      <c r="F1455" t="s">
        <v>25</v>
      </c>
      <c r="G1455" t="s">
        <v>19</v>
      </c>
      <c r="H1455" t="s">
        <v>525</v>
      </c>
      <c r="I1455" t="s">
        <v>525</v>
      </c>
      <c r="J1455" t="s">
        <v>15</v>
      </c>
      <c r="K1455" t="s">
        <v>22</v>
      </c>
      <c r="L1455" t="s">
        <v>868</v>
      </c>
      <c r="M1455" t="s">
        <v>863</v>
      </c>
    </row>
    <row r="1456" spans="1:13" x14ac:dyDescent="0.25">
      <c r="A1456" s="1" t="s">
        <v>15</v>
      </c>
      <c r="L1456" t="s">
        <v>15</v>
      </c>
      <c r="M1456" t="s">
        <v>869</v>
      </c>
    </row>
    <row r="1457" spans="1:13" x14ac:dyDescent="0.25">
      <c r="A1457" s="1" t="s">
        <v>6202</v>
      </c>
      <c r="L1457" t="s">
        <v>4597</v>
      </c>
      <c r="M1457" t="s">
        <v>6202</v>
      </c>
    </row>
    <row r="1458" spans="1:13" x14ac:dyDescent="0.25">
      <c r="A1458" s="1" t="s">
        <v>15</v>
      </c>
      <c r="B1458" t="s">
        <v>6202</v>
      </c>
      <c r="C1458" t="s">
        <v>6203</v>
      </c>
      <c r="D1458" t="s">
        <v>865</v>
      </c>
      <c r="E1458" t="s">
        <v>821</v>
      </c>
      <c r="F1458" t="s">
        <v>18</v>
      </c>
      <c r="G1458" t="s">
        <v>19</v>
      </c>
      <c r="H1458" t="s">
        <v>525</v>
      </c>
      <c r="I1458" t="s">
        <v>525</v>
      </c>
      <c r="J1458" t="s">
        <v>901</v>
      </c>
      <c r="K1458" t="s">
        <v>45</v>
      </c>
      <c r="L1458" t="s">
        <v>6204</v>
      </c>
      <c r="M1458" t="s">
        <v>6202</v>
      </c>
    </row>
    <row r="1459" spans="1:13" x14ac:dyDescent="0.25">
      <c r="A1459" s="1" t="s">
        <v>15</v>
      </c>
      <c r="L1459" t="s">
        <v>15</v>
      </c>
      <c r="M1459" t="s">
        <v>6205</v>
      </c>
    </row>
    <row r="1460" spans="1:13" x14ac:dyDescent="0.25">
      <c r="A1460" s="1" t="s">
        <v>870</v>
      </c>
      <c r="L1460" t="s">
        <v>113</v>
      </c>
      <c r="M1460" t="s">
        <v>870</v>
      </c>
    </row>
    <row r="1461" spans="1:13" x14ac:dyDescent="0.25">
      <c r="A1461" s="1" t="s">
        <v>15</v>
      </c>
      <c r="B1461" t="s">
        <v>870</v>
      </c>
      <c r="C1461" t="s">
        <v>871</v>
      </c>
      <c r="D1461" t="s">
        <v>865</v>
      </c>
      <c r="E1461" t="s">
        <v>74</v>
      </c>
      <c r="F1461" t="s">
        <v>75</v>
      </c>
      <c r="G1461" t="s">
        <v>19</v>
      </c>
      <c r="H1461" t="s">
        <v>20</v>
      </c>
      <c r="I1461" t="s">
        <v>20</v>
      </c>
      <c r="J1461" t="s">
        <v>76</v>
      </c>
      <c r="K1461" t="s">
        <v>22</v>
      </c>
      <c r="L1461" t="s">
        <v>872</v>
      </c>
      <c r="M1461" t="s">
        <v>870</v>
      </c>
    </row>
    <row r="1462" spans="1:13" x14ac:dyDescent="0.25">
      <c r="A1462" s="1" t="s">
        <v>15</v>
      </c>
      <c r="B1462" t="s">
        <v>870</v>
      </c>
      <c r="C1462" t="s">
        <v>873</v>
      </c>
      <c r="D1462" t="s">
        <v>865</v>
      </c>
      <c r="F1462" t="s">
        <v>25</v>
      </c>
      <c r="G1462" t="s">
        <v>19</v>
      </c>
      <c r="H1462" t="s">
        <v>20</v>
      </c>
      <c r="I1462" t="s">
        <v>20</v>
      </c>
      <c r="J1462" t="s">
        <v>21</v>
      </c>
      <c r="K1462" t="s">
        <v>22</v>
      </c>
      <c r="L1462" t="s">
        <v>874</v>
      </c>
      <c r="M1462" t="s">
        <v>870</v>
      </c>
    </row>
    <row r="1463" spans="1:13" x14ac:dyDescent="0.25">
      <c r="A1463" s="1" t="s">
        <v>15</v>
      </c>
      <c r="B1463" t="s">
        <v>870</v>
      </c>
      <c r="C1463" t="s">
        <v>875</v>
      </c>
      <c r="D1463" t="s">
        <v>865</v>
      </c>
      <c r="F1463" t="s">
        <v>25</v>
      </c>
      <c r="G1463" t="s">
        <v>19</v>
      </c>
      <c r="H1463" t="s">
        <v>20</v>
      </c>
      <c r="I1463" t="s">
        <v>20</v>
      </c>
      <c r="J1463" t="s">
        <v>76</v>
      </c>
      <c r="K1463" t="s">
        <v>22</v>
      </c>
      <c r="L1463" t="s">
        <v>876</v>
      </c>
      <c r="M1463" t="s">
        <v>870</v>
      </c>
    </row>
    <row r="1464" spans="1:13" x14ac:dyDescent="0.25">
      <c r="A1464" s="1" t="s">
        <v>15</v>
      </c>
      <c r="B1464" t="s">
        <v>870</v>
      </c>
      <c r="C1464" t="s">
        <v>877</v>
      </c>
      <c r="D1464" t="s">
        <v>865</v>
      </c>
      <c r="E1464" t="s">
        <v>821</v>
      </c>
      <c r="F1464" t="s">
        <v>18</v>
      </c>
      <c r="G1464" t="s">
        <v>19</v>
      </c>
      <c r="H1464" t="s">
        <v>20</v>
      </c>
      <c r="I1464" t="s">
        <v>20</v>
      </c>
      <c r="J1464" t="s">
        <v>21</v>
      </c>
      <c r="K1464" t="s">
        <v>22</v>
      </c>
      <c r="L1464" t="s">
        <v>878</v>
      </c>
      <c r="M1464" t="s">
        <v>870</v>
      </c>
    </row>
    <row r="1465" spans="1:13" x14ac:dyDescent="0.25">
      <c r="A1465" s="1" t="s">
        <v>15</v>
      </c>
      <c r="L1465" t="s">
        <v>15</v>
      </c>
      <c r="M1465" t="s">
        <v>879</v>
      </c>
    </row>
    <row r="1466" spans="1:13" x14ac:dyDescent="0.25">
      <c r="A1466" s="1" t="s">
        <v>880</v>
      </c>
      <c r="L1466" t="s">
        <v>881</v>
      </c>
      <c r="M1466" t="s">
        <v>880</v>
      </c>
    </row>
    <row r="1467" spans="1:13" x14ac:dyDescent="0.25">
      <c r="A1467" s="1" t="s">
        <v>15</v>
      </c>
      <c r="B1467" t="s">
        <v>880</v>
      </c>
      <c r="C1467" t="s">
        <v>882</v>
      </c>
      <c r="D1467" t="s">
        <v>865</v>
      </c>
      <c r="E1467" t="s">
        <v>74</v>
      </c>
      <c r="F1467" t="s">
        <v>75</v>
      </c>
      <c r="G1467" t="s">
        <v>19</v>
      </c>
      <c r="H1467" t="s">
        <v>35</v>
      </c>
      <c r="I1467" t="s">
        <v>36</v>
      </c>
      <c r="J1467" t="s">
        <v>15</v>
      </c>
      <c r="K1467" t="s">
        <v>22</v>
      </c>
      <c r="L1467" t="s">
        <v>883</v>
      </c>
      <c r="M1467" t="s">
        <v>880</v>
      </c>
    </row>
    <row r="1468" spans="1:13" x14ac:dyDescent="0.25">
      <c r="A1468" s="1" t="s">
        <v>15</v>
      </c>
      <c r="B1468" t="s">
        <v>880</v>
      </c>
      <c r="C1468" t="s">
        <v>884</v>
      </c>
      <c r="D1468" t="s">
        <v>865</v>
      </c>
      <c r="F1468" t="s">
        <v>18</v>
      </c>
      <c r="G1468" t="s">
        <v>19</v>
      </c>
      <c r="H1468" t="s">
        <v>35</v>
      </c>
      <c r="I1468" t="s">
        <v>36</v>
      </c>
      <c r="J1468" t="s">
        <v>15</v>
      </c>
      <c r="K1468" t="s">
        <v>22</v>
      </c>
      <c r="L1468" t="s">
        <v>885</v>
      </c>
      <c r="M1468" t="s">
        <v>880</v>
      </c>
    </row>
    <row r="1469" spans="1:13" x14ac:dyDescent="0.25">
      <c r="A1469" s="1" t="s">
        <v>15</v>
      </c>
      <c r="B1469" t="s">
        <v>880</v>
      </c>
      <c r="C1469" t="s">
        <v>886</v>
      </c>
      <c r="D1469" t="s">
        <v>865</v>
      </c>
      <c r="F1469" t="s">
        <v>25</v>
      </c>
      <c r="G1469" t="s">
        <v>19</v>
      </c>
      <c r="H1469" t="s">
        <v>35</v>
      </c>
      <c r="I1469" t="s">
        <v>36</v>
      </c>
      <c r="J1469" t="s">
        <v>15</v>
      </c>
      <c r="K1469" t="s">
        <v>22</v>
      </c>
      <c r="L1469" t="s">
        <v>887</v>
      </c>
      <c r="M1469" t="s">
        <v>880</v>
      </c>
    </row>
    <row r="1470" spans="1:13" x14ac:dyDescent="0.25">
      <c r="A1470" s="1" t="s">
        <v>15</v>
      </c>
      <c r="B1470" t="s">
        <v>880</v>
      </c>
      <c r="C1470" t="s">
        <v>888</v>
      </c>
      <c r="D1470" t="s">
        <v>865</v>
      </c>
      <c r="E1470" t="s">
        <v>821</v>
      </c>
      <c r="F1470" t="s">
        <v>18</v>
      </c>
      <c r="G1470" t="s">
        <v>19</v>
      </c>
      <c r="H1470" t="s">
        <v>35</v>
      </c>
      <c r="I1470" t="s">
        <v>36</v>
      </c>
      <c r="J1470" t="s">
        <v>21</v>
      </c>
      <c r="K1470" t="s">
        <v>22</v>
      </c>
      <c r="L1470" t="s">
        <v>889</v>
      </c>
      <c r="M1470" t="s">
        <v>880</v>
      </c>
    </row>
    <row r="1471" spans="1:13" x14ac:dyDescent="0.25">
      <c r="A1471" s="1" t="s">
        <v>15</v>
      </c>
      <c r="B1471" t="s">
        <v>880</v>
      </c>
      <c r="C1471" t="s">
        <v>890</v>
      </c>
      <c r="D1471" t="s">
        <v>865</v>
      </c>
      <c r="E1471" t="s">
        <v>34</v>
      </c>
      <c r="F1471" t="s">
        <v>18</v>
      </c>
      <c r="G1471" t="s">
        <v>19</v>
      </c>
      <c r="H1471" t="s">
        <v>35</v>
      </c>
      <c r="I1471" t="s">
        <v>36</v>
      </c>
      <c r="J1471" t="s">
        <v>180</v>
      </c>
      <c r="K1471" t="s">
        <v>22</v>
      </c>
      <c r="L1471" t="s">
        <v>891</v>
      </c>
      <c r="M1471" t="s">
        <v>880</v>
      </c>
    </row>
    <row r="1472" spans="1:13" x14ac:dyDescent="0.25">
      <c r="A1472" s="1" t="s">
        <v>15</v>
      </c>
      <c r="B1472" t="s">
        <v>880</v>
      </c>
      <c r="C1472" t="s">
        <v>892</v>
      </c>
      <c r="D1472" t="s">
        <v>865</v>
      </c>
      <c r="E1472" t="s">
        <v>821</v>
      </c>
      <c r="F1472" t="s">
        <v>18</v>
      </c>
      <c r="G1472" t="s">
        <v>19</v>
      </c>
      <c r="H1472" t="s">
        <v>35</v>
      </c>
      <c r="I1472" t="s">
        <v>36</v>
      </c>
      <c r="J1472" t="s">
        <v>15</v>
      </c>
      <c r="K1472" t="s">
        <v>22</v>
      </c>
      <c r="L1472" t="s">
        <v>893</v>
      </c>
      <c r="M1472" t="s">
        <v>880</v>
      </c>
    </row>
    <row r="1473" spans="1:13" x14ac:dyDescent="0.25">
      <c r="A1473" s="1" t="s">
        <v>15</v>
      </c>
      <c r="B1473" t="s">
        <v>880</v>
      </c>
      <c r="C1473" t="s">
        <v>894</v>
      </c>
      <c r="D1473" t="s">
        <v>865</v>
      </c>
      <c r="F1473" t="s">
        <v>25</v>
      </c>
      <c r="G1473" t="s">
        <v>19</v>
      </c>
      <c r="H1473" t="s">
        <v>35</v>
      </c>
      <c r="I1473" t="s">
        <v>36</v>
      </c>
      <c r="J1473" t="s">
        <v>76</v>
      </c>
      <c r="K1473" t="s">
        <v>22</v>
      </c>
      <c r="L1473" t="s">
        <v>895</v>
      </c>
      <c r="M1473" t="s">
        <v>880</v>
      </c>
    </row>
    <row r="1474" spans="1:13" x14ac:dyDescent="0.25">
      <c r="A1474" s="1" t="s">
        <v>15</v>
      </c>
      <c r="B1474" t="s">
        <v>880</v>
      </c>
      <c r="C1474" t="s">
        <v>896</v>
      </c>
      <c r="D1474" t="s">
        <v>865</v>
      </c>
      <c r="F1474" t="s">
        <v>18</v>
      </c>
      <c r="G1474" t="s">
        <v>19</v>
      </c>
      <c r="H1474" t="s">
        <v>35</v>
      </c>
      <c r="I1474" t="s">
        <v>36</v>
      </c>
      <c r="J1474" t="s">
        <v>76</v>
      </c>
      <c r="K1474" t="s">
        <v>22</v>
      </c>
      <c r="L1474" t="s">
        <v>897</v>
      </c>
      <c r="M1474" t="s">
        <v>880</v>
      </c>
    </row>
    <row r="1475" spans="1:13" x14ac:dyDescent="0.25">
      <c r="A1475" s="1" t="s">
        <v>15</v>
      </c>
      <c r="L1475" t="s">
        <v>15</v>
      </c>
      <c r="M1475" t="s">
        <v>898</v>
      </c>
    </row>
    <row r="1476" spans="1:13" x14ac:dyDescent="0.25">
      <c r="A1476" s="1" t="s">
        <v>899</v>
      </c>
      <c r="L1476" t="s">
        <v>319</v>
      </c>
      <c r="M1476" t="s">
        <v>899</v>
      </c>
    </row>
    <row r="1477" spans="1:13" x14ac:dyDescent="0.25">
      <c r="A1477" s="1" t="s">
        <v>15</v>
      </c>
      <c r="B1477" t="s">
        <v>899</v>
      </c>
      <c r="C1477" t="s">
        <v>900</v>
      </c>
      <c r="D1477" t="s">
        <v>865</v>
      </c>
      <c r="F1477" t="s">
        <v>25</v>
      </c>
      <c r="G1477" t="s">
        <v>19</v>
      </c>
      <c r="H1477" t="s">
        <v>35</v>
      </c>
      <c r="I1477" t="s">
        <v>36</v>
      </c>
      <c r="J1477" t="s">
        <v>901</v>
      </c>
      <c r="K1477" t="s">
        <v>45</v>
      </c>
      <c r="L1477" t="s">
        <v>902</v>
      </c>
      <c r="M1477" t="s">
        <v>899</v>
      </c>
    </row>
    <row r="1478" spans="1:13" x14ac:dyDescent="0.25">
      <c r="A1478" s="1" t="s">
        <v>15</v>
      </c>
      <c r="B1478" t="s">
        <v>899</v>
      </c>
      <c r="C1478" t="s">
        <v>903</v>
      </c>
      <c r="D1478" t="s">
        <v>865</v>
      </c>
      <c r="F1478" t="s">
        <v>18</v>
      </c>
      <c r="G1478" t="s">
        <v>19</v>
      </c>
      <c r="H1478" t="s">
        <v>35</v>
      </c>
      <c r="I1478" t="s">
        <v>36</v>
      </c>
      <c r="J1478" t="s">
        <v>901</v>
      </c>
      <c r="K1478" t="s">
        <v>45</v>
      </c>
      <c r="L1478" t="s">
        <v>904</v>
      </c>
      <c r="M1478" t="s">
        <v>899</v>
      </c>
    </row>
    <row r="1479" spans="1:13" x14ac:dyDescent="0.25">
      <c r="A1479" s="1" t="s">
        <v>15</v>
      </c>
      <c r="B1479" t="s">
        <v>899</v>
      </c>
      <c r="C1479" t="s">
        <v>905</v>
      </c>
      <c r="D1479" t="s">
        <v>865</v>
      </c>
      <c r="E1479" t="s">
        <v>74</v>
      </c>
      <c r="F1479" t="s">
        <v>75</v>
      </c>
      <c r="G1479" t="s">
        <v>19</v>
      </c>
      <c r="H1479" t="s">
        <v>35</v>
      </c>
      <c r="I1479" t="s">
        <v>36</v>
      </c>
      <c r="J1479" t="s">
        <v>906</v>
      </c>
      <c r="K1479" t="s">
        <v>45</v>
      </c>
      <c r="L1479" t="s">
        <v>907</v>
      </c>
      <c r="M1479" t="s">
        <v>899</v>
      </c>
    </row>
    <row r="1480" spans="1:13" x14ac:dyDescent="0.25">
      <c r="A1480" s="1" t="s">
        <v>15</v>
      </c>
      <c r="B1480" t="s">
        <v>899</v>
      </c>
      <c r="C1480" t="s">
        <v>908</v>
      </c>
      <c r="D1480" t="s">
        <v>865</v>
      </c>
      <c r="E1480" t="s">
        <v>821</v>
      </c>
      <c r="F1480" t="s">
        <v>18</v>
      </c>
      <c r="G1480" t="s">
        <v>19</v>
      </c>
      <c r="H1480" t="s">
        <v>35</v>
      </c>
      <c r="I1480" t="s">
        <v>36</v>
      </c>
      <c r="J1480" t="s">
        <v>901</v>
      </c>
      <c r="K1480" t="s">
        <v>45</v>
      </c>
      <c r="L1480" t="s">
        <v>909</v>
      </c>
      <c r="M1480" t="s">
        <v>899</v>
      </c>
    </row>
    <row r="1481" spans="1:13" x14ac:dyDescent="0.25">
      <c r="A1481" s="1" t="s">
        <v>15</v>
      </c>
      <c r="B1481" t="s">
        <v>899</v>
      </c>
      <c r="C1481" t="s">
        <v>910</v>
      </c>
      <c r="D1481" t="s">
        <v>865</v>
      </c>
      <c r="F1481" t="s">
        <v>25</v>
      </c>
      <c r="G1481" t="s">
        <v>19</v>
      </c>
      <c r="H1481" t="s">
        <v>35</v>
      </c>
      <c r="I1481" t="s">
        <v>36</v>
      </c>
      <c r="J1481" t="s">
        <v>906</v>
      </c>
      <c r="K1481" t="s">
        <v>45</v>
      </c>
      <c r="L1481" t="s">
        <v>911</v>
      </c>
      <c r="M1481" t="s">
        <v>899</v>
      </c>
    </row>
    <row r="1482" spans="1:13" x14ac:dyDescent="0.25">
      <c r="A1482" s="1" t="s">
        <v>15</v>
      </c>
      <c r="B1482" t="s">
        <v>899</v>
      </c>
      <c r="C1482" t="s">
        <v>912</v>
      </c>
      <c r="D1482" t="s">
        <v>865</v>
      </c>
      <c r="F1482" t="s">
        <v>25</v>
      </c>
      <c r="G1482" t="s">
        <v>19</v>
      </c>
      <c r="H1482" t="s">
        <v>35</v>
      </c>
      <c r="I1482" t="s">
        <v>36</v>
      </c>
      <c r="J1482" t="s">
        <v>44</v>
      </c>
      <c r="K1482" t="s">
        <v>45</v>
      </c>
      <c r="L1482" t="s">
        <v>913</v>
      </c>
      <c r="M1482" t="s">
        <v>899</v>
      </c>
    </row>
    <row r="1483" spans="1:13" x14ac:dyDescent="0.25">
      <c r="A1483" s="1" t="s">
        <v>15</v>
      </c>
      <c r="L1483" t="s">
        <v>15</v>
      </c>
      <c r="M1483" t="s">
        <v>914</v>
      </c>
    </row>
    <row r="1484" spans="1:13" x14ac:dyDescent="0.25">
      <c r="A1484" s="1" t="s">
        <v>915</v>
      </c>
      <c r="L1484" t="s">
        <v>14</v>
      </c>
      <c r="M1484" t="s">
        <v>915</v>
      </c>
    </row>
    <row r="1485" spans="1:13" x14ac:dyDescent="0.25">
      <c r="A1485" s="1" t="s">
        <v>15</v>
      </c>
      <c r="B1485" t="s">
        <v>915</v>
      </c>
      <c r="C1485" t="s">
        <v>916</v>
      </c>
      <c r="D1485" t="s">
        <v>865</v>
      </c>
      <c r="F1485" t="s">
        <v>25</v>
      </c>
      <c r="G1485" t="s">
        <v>19</v>
      </c>
      <c r="H1485" t="s">
        <v>917</v>
      </c>
      <c r="I1485" t="s">
        <v>917</v>
      </c>
      <c r="J1485" t="s">
        <v>76</v>
      </c>
      <c r="K1485" t="s">
        <v>22</v>
      </c>
      <c r="L1485" t="s">
        <v>918</v>
      </c>
      <c r="M1485" t="s">
        <v>915</v>
      </c>
    </row>
    <row r="1486" spans="1:13" x14ac:dyDescent="0.25">
      <c r="A1486" s="1" t="s">
        <v>15</v>
      </c>
      <c r="B1486" t="s">
        <v>915</v>
      </c>
      <c r="C1486" t="s">
        <v>919</v>
      </c>
      <c r="D1486" t="s">
        <v>865</v>
      </c>
      <c r="E1486" t="s">
        <v>821</v>
      </c>
      <c r="F1486" t="s">
        <v>18</v>
      </c>
      <c r="G1486" t="s">
        <v>19</v>
      </c>
      <c r="H1486" t="s">
        <v>917</v>
      </c>
      <c r="I1486" t="s">
        <v>917</v>
      </c>
      <c r="J1486" t="s">
        <v>21</v>
      </c>
      <c r="K1486" t="s">
        <v>22</v>
      </c>
      <c r="L1486" t="s">
        <v>920</v>
      </c>
      <c r="M1486" t="s">
        <v>915</v>
      </c>
    </row>
    <row r="1487" spans="1:13" x14ac:dyDescent="0.25">
      <c r="A1487" s="1" t="s">
        <v>15</v>
      </c>
      <c r="B1487" t="s">
        <v>915</v>
      </c>
      <c r="C1487" t="s">
        <v>921</v>
      </c>
      <c r="D1487" t="s">
        <v>865</v>
      </c>
      <c r="E1487" t="s">
        <v>74</v>
      </c>
      <c r="F1487" t="s">
        <v>75</v>
      </c>
      <c r="G1487" t="s">
        <v>19</v>
      </c>
      <c r="H1487" t="s">
        <v>917</v>
      </c>
      <c r="I1487" t="s">
        <v>917</v>
      </c>
      <c r="J1487" t="s">
        <v>76</v>
      </c>
      <c r="K1487" t="s">
        <v>22</v>
      </c>
      <c r="L1487" t="s">
        <v>922</v>
      </c>
      <c r="M1487" t="s">
        <v>915</v>
      </c>
    </row>
    <row r="1488" spans="1:13" x14ac:dyDescent="0.25">
      <c r="A1488" s="1" t="s">
        <v>15</v>
      </c>
      <c r="L1488" t="s">
        <v>15</v>
      </c>
      <c r="M1488" t="s">
        <v>923</v>
      </c>
    </row>
    <row r="1489" spans="1:13" x14ac:dyDescent="0.25">
      <c r="A1489" s="1" t="s">
        <v>924</v>
      </c>
      <c r="L1489" t="s">
        <v>31</v>
      </c>
      <c r="M1489" t="s">
        <v>924</v>
      </c>
    </row>
    <row r="1490" spans="1:13" x14ac:dyDescent="0.25">
      <c r="A1490" s="1" t="s">
        <v>15</v>
      </c>
      <c r="B1490" t="s">
        <v>924</v>
      </c>
      <c r="C1490" t="s">
        <v>925</v>
      </c>
      <c r="D1490" t="s">
        <v>926</v>
      </c>
      <c r="E1490" t="s">
        <v>34</v>
      </c>
      <c r="F1490" t="s">
        <v>18</v>
      </c>
      <c r="G1490" t="s">
        <v>19</v>
      </c>
      <c r="H1490" t="s">
        <v>35</v>
      </c>
      <c r="I1490" t="s">
        <v>36</v>
      </c>
      <c r="J1490" t="s">
        <v>15</v>
      </c>
      <c r="K1490" t="s">
        <v>22</v>
      </c>
      <c r="L1490" t="s">
        <v>927</v>
      </c>
      <c r="M1490" t="s">
        <v>924</v>
      </c>
    </row>
    <row r="1491" spans="1:13" x14ac:dyDescent="0.25">
      <c r="A1491" s="1" t="s">
        <v>15</v>
      </c>
      <c r="B1491" t="s">
        <v>924</v>
      </c>
      <c r="C1491" t="s">
        <v>928</v>
      </c>
      <c r="D1491" t="s">
        <v>926</v>
      </c>
      <c r="E1491" t="s">
        <v>377</v>
      </c>
      <c r="F1491" t="s">
        <v>18</v>
      </c>
      <c r="G1491" t="s">
        <v>19</v>
      </c>
      <c r="H1491" t="s">
        <v>35</v>
      </c>
      <c r="I1491" t="s">
        <v>36</v>
      </c>
      <c r="J1491" t="s">
        <v>21</v>
      </c>
      <c r="K1491" t="s">
        <v>22</v>
      </c>
      <c r="L1491" t="s">
        <v>929</v>
      </c>
      <c r="M1491" t="s">
        <v>924</v>
      </c>
    </row>
    <row r="1492" spans="1:13" x14ac:dyDescent="0.25">
      <c r="A1492" s="1" t="s">
        <v>15</v>
      </c>
      <c r="L1492" t="s">
        <v>15</v>
      </c>
      <c r="M1492" t="s">
        <v>930</v>
      </c>
    </row>
    <row r="1493" spans="1:13" x14ac:dyDescent="0.25">
      <c r="A1493" s="1" t="s">
        <v>6206</v>
      </c>
      <c r="L1493" t="s">
        <v>4597</v>
      </c>
      <c r="M1493" t="s">
        <v>6206</v>
      </c>
    </row>
    <row r="1494" spans="1:13" x14ac:dyDescent="0.25">
      <c r="A1494" s="1" t="s">
        <v>15</v>
      </c>
      <c r="B1494" t="s">
        <v>6206</v>
      </c>
      <c r="C1494" t="s">
        <v>6207</v>
      </c>
      <c r="D1494" t="s">
        <v>6208</v>
      </c>
      <c r="E1494" t="s">
        <v>34</v>
      </c>
      <c r="F1494" t="s">
        <v>18</v>
      </c>
      <c r="G1494" t="s">
        <v>19</v>
      </c>
      <c r="H1494" t="s">
        <v>35</v>
      </c>
      <c r="I1494" t="s">
        <v>36</v>
      </c>
      <c r="J1494" t="s">
        <v>15</v>
      </c>
      <c r="K1494" t="s">
        <v>22</v>
      </c>
      <c r="L1494" t="s">
        <v>6209</v>
      </c>
      <c r="M1494" t="s">
        <v>6206</v>
      </c>
    </row>
    <row r="1495" spans="1:13" x14ac:dyDescent="0.25">
      <c r="A1495" s="1" t="s">
        <v>15</v>
      </c>
      <c r="L1495" t="s">
        <v>15</v>
      </c>
      <c r="M1495" t="s">
        <v>6210</v>
      </c>
    </row>
    <row r="1496" spans="1:13" x14ac:dyDescent="0.25">
      <c r="A1496" s="1" t="s">
        <v>931</v>
      </c>
      <c r="L1496" t="s">
        <v>31</v>
      </c>
      <c r="M1496" t="s">
        <v>931</v>
      </c>
    </row>
    <row r="1497" spans="1:13" x14ac:dyDescent="0.25">
      <c r="A1497" s="1" t="s">
        <v>15</v>
      </c>
      <c r="B1497" t="s">
        <v>931</v>
      </c>
      <c r="C1497" t="s">
        <v>932</v>
      </c>
      <c r="D1497" t="s">
        <v>933</v>
      </c>
      <c r="E1497" t="s">
        <v>34</v>
      </c>
      <c r="F1497" t="s">
        <v>18</v>
      </c>
      <c r="G1497" t="s">
        <v>19</v>
      </c>
      <c r="H1497" t="s">
        <v>35</v>
      </c>
      <c r="I1497" t="s">
        <v>36</v>
      </c>
      <c r="J1497" t="s">
        <v>15</v>
      </c>
      <c r="K1497" t="s">
        <v>22</v>
      </c>
      <c r="L1497" t="s">
        <v>934</v>
      </c>
      <c r="M1497" t="s">
        <v>931</v>
      </c>
    </row>
    <row r="1498" spans="1:13" x14ac:dyDescent="0.25">
      <c r="A1498" s="1" t="s">
        <v>15</v>
      </c>
      <c r="B1498" t="s">
        <v>931</v>
      </c>
      <c r="C1498" t="s">
        <v>935</v>
      </c>
      <c r="D1498" t="s">
        <v>933</v>
      </c>
      <c r="E1498" t="s">
        <v>34</v>
      </c>
      <c r="F1498" t="s">
        <v>18</v>
      </c>
      <c r="G1498" t="s">
        <v>19</v>
      </c>
      <c r="H1498" t="s">
        <v>35</v>
      </c>
      <c r="I1498" t="s">
        <v>36</v>
      </c>
      <c r="J1498" t="s">
        <v>21</v>
      </c>
      <c r="K1498" t="s">
        <v>22</v>
      </c>
      <c r="L1498" t="s">
        <v>936</v>
      </c>
      <c r="M1498" t="s">
        <v>931</v>
      </c>
    </row>
    <row r="1499" spans="1:13" x14ac:dyDescent="0.25">
      <c r="A1499" s="1" t="s">
        <v>15</v>
      </c>
      <c r="L1499" t="s">
        <v>15</v>
      </c>
      <c r="M1499" t="s">
        <v>937</v>
      </c>
    </row>
    <row r="1500" spans="1:13" x14ac:dyDescent="0.25">
      <c r="A1500" s="1" t="s">
        <v>6211</v>
      </c>
      <c r="L1500" t="s">
        <v>4597</v>
      </c>
      <c r="M1500" t="s">
        <v>6211</v>
      </c>
    </row>
    <row r="1501" spans="1:13" x14ac:dyDescent="0.25">
      <c r="A1501" s="1" t="s">
        <v>15</v>
      </c>
      <c r="B1501" t="s">
        <v>6211</v>
      </c>
      <c r="C1501" t="s">
        <v>6212</v>
      </c>
      <c r="D1501" t="s">
        <v>6213</v>
      </c>
      <c r="F1501" t="s">
        <v>6214</v>
      </c>
      <c r="G1501" t="s">
        <v>6214</v>
      </c>
      <c r="H1501" t="s">
        <v>6215</v>
      </c>
      <c r="I1501" t="s">
        <v>6215</v>
      </c>
      <c r="J1501" t="s">
        <v>6216</v>
      </c>
      <c r="K1501" t="s">
        <v>6217</v>
      </c>
      <c r="L1501" t="s">
        <v>6218</v>
      </c>
      <c r="M1501" t="s">
        <v>6211</v>
      </c>
    </row>
    <row r="1502" spans="1:13" x14ac:dyDescent="0.25">
      <c r="A1502" s="1" t="s">
        <v>15</v>
      </c>
      <c r="L1502" t="s">
        <v>15</v>
      </c>
      <c r="M1502" t="s">
        <v>6219</v>
      </c>
    </row>
    <row r="1503" spans="1:13" x14ac:dyDescent="0.25">
      <c r="A1503" s="1" t="s">
        <v>6220</v>
      </c>
      <c r="L1503" t="s">
        <v>4597</v>
      </c>
      <c r="M1503" t="s">
        <v>6220</v>
      </c>
    </row>
    <row r="1504" spans="1:13" x14ac:dyDescent="0.25">
      <c r="A1504" s="1" t="s">
        <v>15</v>
      </c>
      <c r="B1504" t="s">
        <v>6220</v>
      </c>
      <c r="C1504" t="s">
        <v>6221</v>
      </c>
      <c r="D1504" t="s">
        <v>6222</v>
      </c>
      <c r="F1504" t="s">
        <v>25</v>
      </c>
      <c r="G1504" t="s">
        <v>19</v>
      </c>
      <c r="H1504" t="s">
        <v>107</v>
      </c>
      <c r="I1504" t="s">
        <v>36</v>
      </c>
      <c r="J1504" t="s">
        <v>257</v>
      </c>
      <c r="K1504" t="s">
        <v>45</v>
      </c>
      <c r="L1504" t="s">
        <v>6223</v>
      </c>
      <c r="M1504" t="s">
        <v>6220</v>
      </c>
    </row>
    <row r="1505" spans="1:13" x14ac:dyDescent="0.25">
      <c r="A1505" s="1" t="s">
        <v>15</v>
      </c>
      <c r="L1505" t="s">
        <v>15</v>
      </c>
      <c r="M1505" t="s">
        <v>6224</v>
      </c>
    </row>
    <row r="1506" spans="1:13" x14ac:dyDescent="0.25">
      <c r="A1506" s="1" t="s">
        <v>6225</v>
      </c>
      <c r="L1506" t="s">
        <v>4597</v>
      </c>
      <c r="M1506" t="s">
        <v>6225</v>
      </c>
    </row>
    <row r="1507" spans="1:13" x14ac:dyDescent="0.25">
      <c r="A1507" s="1" t="s">
        <v>15</v>
      </c>
      <c r="B1507" t="s">
        <v>6225</v>
      </c>
      <c r="C1507" t="s">
        <v>6226</v>
      </c>
      <c r="D1507" t="s">
        <v>6227</v>
      </c>
      <c r="F1507" t="s">
        <v>25</v>
      </c>
      <c r="G1507" t="s">
        <v>19</v>
      </c>
      <c r="H1507" t="s">
        <v>107</v>
      </c>
      <c r="I1507" t="s">
        <v>36</v>
      </c>
      <c r="J1507" t="s">
        <v>257</v>
      </c>
      <c r="K1507" t="s">
        <v>45</v>
      </c>
      <c r="L1507" t="s">
        <v>6228</v>
      </c>
      <c r="M1507" t="s">
        <v>6225</v>
      </c>
    </row>
    <row r="1508" spans="1:13" x14ac:dyDescent="0.25">
      <c r="A1508" s="1" t="s">
        <v>15</v>
      </c>
      <c r="L1508" t="s">
        <v>15</v>
      </c>
      <c r="M1508" t="s">
        <v>6229</v>
      </c>
    </row>
    <row r="1509" spans="1:13" x14ac:dyDescent="0.25">
      <c r="A1509" s="1" t="s">
        <v>6230</v>
      </c>
      <c r="L1509" t="s">
        <v>4597</v>
      </c>
      <c r="M1509" t="s">
        <v>6230</v>
      </c>
    </row>
    <row r="1510" spans="1:13" x14ac:dyDescent="0.25">
      <c r="A1510" s="1" t="s">
        <v>15</v>
      </c>
      <c r="B1510" t="s">
        <v>6230</v>
      </c>
      <c r="C1510" t="s">
        <v>6231</v>
      </c>
      <c r="D1510" t="s">
        <v>6232</v>
      </c>
      <c r="F1510" t="s">
        <v>25</v>
      </c>
      <c r="G1510" t="s">
        <v>19</v>
      </c>
      <c r="H1510" t="s">
        <v>107</v>
      </c>
      <c r="I1510" t="s">
        <v>36</v>
      </c>
      <c r="J1510" t="s">
        <v>257</v>
      </c>
      <c r="K1510" t="s">
        <v>45</v>
      </c>
      <c r="L1510" t="s">
        <v>6233</v>
      </c>
      <c r="M1510" t="s">
        <v>6230</v>
      </c>
    </row>
    <row r="1511" spans="1:13" x14ac:dyDescent="0.25">
      <c r="A1511" s="1" t="s">
        <v>15</v>
      </c>
      <c r="L1511" t="s">
        <v>15</v>
      </c>
      <c r="M1511" t="s">
        <v>6234</v>
      </c>
    </row>
    <row r="1512" spans="1:13" x14ac:dyDescent="0.25">
      <c r="A1512" s="1" t="s">
        <v>6235</v>
      </c>
      <c r="L1512" t="s">
        <v>4597</v>
      </c>
      <c r="M1512" t="s">
        <v>6235</v>
      </c>
    </row>
    <row r="1513" spans="1:13" x14ac:dyDescent="0.25">
      <c r="A1513" s="1" t="s">
        <v>15</v>
      </c>
      <c r="B1513" t="s">
        <v>6235</v>
      </c>
      <c r="C1513" t="s">
        <v>6236</v>
      </c>
      <c r="D1513" t="s">
        <v>6237</v>
      </c>
      <c r="F1513" t="s">
        <v>25</v>
      </c>
      <c r="G1513" t="s">
        <v>19</v>
      </c>
      <c r="H1513" t="s">
        <v>107</v>
      </c>
      <c r="I1513" t="s">
        <v>36</v>
      </c>
      <c r="J1513" t="s">
        <v>257</v>
      </c>
      <c r="K1513" t="s">
        <v>45</v>
      </c>
      <c r="L1513" t="s">
        <v>6238</v>
      </c>
      <c r="M1513" t="s">
        <v>6235</v>
      </c>
    </row>
    <row r="1514" spans="1:13" x14ac:dyDescent="0.25">
      <c r="A1514" s="1" t="s">
        <v>15</v>
      </c>
      <c r="L1514" t="s">
        <v>15</v>
      </c>
      <c r="M1514" t="s">
        <v>6239</v>
      </c>
    </row>
    <row r="1515" spans="1:13" x14ac:dyDescent="0.25">
      <c r="A1515" s="1" t="s">
        <v>6240</v>
      </c>
      <c r="L1515" t="s">
        <v>4597</v>
      </c>
      <c r="M1515" t="s">
        <v>6240</v>
      </c>
    </row>
    <row r="1516" spans="1:13" x14ac:dyDescent="0.25">
      <c r="A1516" s="1" t="s">
        <v>15</v>
      </c>
      <c r="B1516" t="s">
        <v>6240</v>
      </c>
      <c r="C1516" t="s">
        <v>6241</v>
      </c>
      <c r="D1516" t="s">
        <v>6242</v>
      </c>
      <c r="E1516" t="s">
        <v>74</v>
      </c>
      <c r="F1516" t="s">
        <v>75</v>
      </c>
      <c r="G1516" t="s">
        <v>19</v>
      </c>
      <c r="H1516" t="s">
        <v>35</v>
      </c>
      <c r="I1516" t="s">
        <v>36</v>
      </c>
      <c r="J1516" t="s">
        <v>21</v>
      </c>
      <c r="K1516" t="s">
        <v>22</v>
      </c>
      <c r="L1516" t="s">
        <v>6243</v>
      </c>
      <c r="M1516" t="s">
        <v>6240</v>
      </c>
    </row>
    <row r="1517" spans="1:13" x14ac:dyDescent="0.25">
      <c r="A1517" s="1" t="s">
        <v>15</v>
      </c>
      <c r="L1517" t="s">
        <v>15</v>
      </c>
      <c r="M1517" t="s">
        <v>6244</v>
      </c>
    </row>
    <row r="1518" spans="1:13" x14ac:dyDescent="0.25">
      <c r="A1518" s="1" t="s">
        <v>6245</v>
      </c>
      <c r="L1518" t="s">
        <v>4597</v>
      </c>
      <c r="M1518" t="s">
        <v>6245</v>
      </c>
    </row>
    <row r="1519" spans="1:13" x14ac:dyDescent="0.25">
      <c r="A1519" s="1" t="s">
        <v>15</v>
      </c>
      <c r="B1519" t="s">
        <v>6245</v>
      </c>
      <c r="C1519" t="s">
        <v>6246</v>
      </c>
      <c r="D1519" t="s">
        <v>6247</v>
      </c>
      <c r="E1519" t="s">
        <v>74</v>
      </c>
      <c r="F1519" t="s">
        <v>75</v>
      </c>
      <c r="G1519" t="s">
        <v>19</v>
      </c>
      <c r="H1519" t="s">
        <v>35</v>
      </c>
      <c r="I1519" t="s">
        <v>36</v>
      </c>
      <c r="J1519" t="s">
        <v>21</v>
      </c>
      <c r="K1519" t="s">
        <v>22</v>
      </c>
      <c r="L1519" t="s">
        <v>6248</v>
      </c>
      <c r="M1519" t="s">
        <v>6245</v>
      </c>
    </row>
    <row r="1520" spans="1:13" x14ac:dyDescent="0.25">
      <c r="A1520" s="1" t="s">
        <v>15</v>
      </c>
      <c r="L1520" t="s">
        <v>15</v>
      </c>
      <c r="M1520" t="s">
        <v>6249</v>
      </c>
    </row>
    <row r="1521" spans="1:13" x14ac:dyDescent="0.25">
      <c r="A1521" s="1" t="s">
        <v>6250</v>
      </c>
      <c r="L1521" t="s">
        <v>4597</v>
      </c>
      <c r="M1521" t="s">
        <v>6250</v>
      </c>
    </row>
    <row r="1522" spans="1:13" x14ac:dyDescent="0.25">
      <c r="A1522" s="1" t="s">
        <v>15</v>
      </c>
      <c r="B1522" t="s">
        <v>6250</v>
      </c>
      <c r="C1522" t="s">
        <v>6251</v>
      </c>
      <c r="D1522" t="s">
        <v>6252</v>
      </c>
      <c r="F1522" t="s">
        <v>25</v>
      </c>
      <c r="G1522" t="s">
        <v>19</v>
      </c>
      <c r="H1522" t="s">
        <v>107</v>
      </c>
      <c r="I1522" t="s">
        <v>36</v>
      </c>
      <c r="J1522" t="s">
        <v>257</v>
      </c>
      <c r="K1522" t="s">
        <v>45</v>
      </c>
      <c r="L1522" t="s">
        <v>6253</v>
      </c>
      <c r="M1522" t="s">
        <v>6250</v>
      </c>
    </row>
    <row r="1523" spans="1:13" x14ac:dyDescent="0.25">
      <c r="A1523" s="1" t="s">
        <v>15</v>
      </c>
      <c r="L1523" t="s">
        <v>15</v>
      </c>
      <c r="M1523" t="s">
        <v>6254</v>
      </c>
    </row>
    <row r="1524" spans="1:13" x14ac:dyDescent="0.25">
      <c r="A1524" s="1" t="s">
        <v>6255</v>
      </c>
      <c r="L1524" t="s">
        <v>4597</v>
      </c>
      <c r="M1524" t="s">
        <v>6255</v>
      </c>
    </row>
    <row r="1525" spans="1:13" x14ac:dyDescent="0.25">
      <c r="A1525" s="1" t="s">
        <v>15</v>
      </c>
      <c r="B1525" t="s">
        <v>6255</v>
      </c>
      <c r="C1525" t="s">
        <v>6256</v>
      </c>
      <c r="D1525" t="s">
        <v>6257</v>
      </c>
      <c r="F1525" t="s">
        <v>25</v>
      </c>
      <c r="G1525" t="s">
        <v>19</v>
      </c>
      <c r="H1525" t="s">
        <v>107</v>
      </c>
      <c r="I1525" t="s">
        <v>36</v>
      </c>
      <c r="J1525" t="s">
        <v>257</v>
      </c>
      <c r="K1525" t="s">
        <v>45</v>
      </c>
      <c r="L1525" t="s">
        <v>6258</v>
      </c>
      <c r="M1525" t="s">
        <v>6255</v>
      </c>
    </row>
    <row r="1526" spans="1:13" x14ac:dyDescent="0.25">
      <c r="A1526" s="1" t="s">
        <v>15</v>
      </c>
      <c r="L1526" t="s">
        <v>15</v>
      </c>
      <c r="M1526" t="s">
        <v>6259</v>
      </c>
    </row>
    <row r="1527" spans="1:13" x14ac:dyDescent="0.25">
      <c r="A1527" s="1" t="s">
        <v>6260</v>
      </c>
      <c r="L1527" t="s">
        <v>4597</v>
      </c>
      <c r="M1527" t="s">
        <v>6260</v>
      </c>
    </row>
    <row r="1528" spans="1:13" x14ac:dyDescent="0.25">
      <c r="A1528" s="1" t="s">
        <v>15</v>
      </c>
      <c r="B1528" t="s">
        <v>6260</v>
      </c>
      <c r="C1528" t="s">
        <v>6261</v>
      </c>
      <c r="D1528" t="s">
        <v>6262</v>
      </c>
      <c r="F1528" t="s">
        <v>25</v>
      </c>
      <c r="G1528" t="s">
        <v>19</v>
      </c>
      <c r="H1528" t="s">
        <v>107</v>
      </c>
      <c r="I1528" t="s">
        <v>36</v>
      </c>
      <c r="J1528" t="s">
        <v>257</v>
      </c>
      <c r="K1528" t="s">
        <v>45</v>
      </c>
      <c r="L1528" t="s">
        <v>6263</v>
      </c>
      <c r="M1528" t="s">
        <v>6260</v>
      </c>
    </row>
    <row r="1529" spans="1:13" x14ac:dyDescent="0.25">
      <c r="A1529" s="1" t="s">
        <v>15</v>
      </c>
      <c r="L1529" t="s">
        <v>15</v>
      </c>
      <c r="M1529" t="s">
        <v>6264</v>
      </c>
    </row>
    <row r="1530" spans="1:13" x14ac:dyDescent="0.25">
      <c r="A1530" s="1" t="s">
        <v>6265</v>
      </c>
      <c r="L1530" t="s">
        <v>4597</v>
      </c>
      <c r="M1530" t="s">
        <v>6265</v>
      </c>
    </row>
    <row r="1531" spans="1:13" x14ac:dyDescent="0.25">
      <c r="A1531" s="1" t="s">
        <v>15</v>
      </c>
      <c r="B1531" t="s">
        <v>6265</v>
      </c>
      <c r="C1531" t="s">
        <v>6266</v>
      </c>
      <c r="D1531" t="s">
        <v>6267</v>
      </c>
      <c r="F1531" t="s">
        <v>25</v>
      </c>
      <c r="G1531" t="s">
        <v>19</v>
      </c>
      <c r="H1531" t="s">
        <v>107</v>
      </c>
      <c r="I1531" t="s">
        <v>36</v>
      </c>
      <c r="J1531" t="s">
        <v>257</v>
      </c>
      <c r="K1531" t="s">
        <v>45</v>
      </c>
      <c r="L1531" t="s">
        <v>6268</v>
      </c>
      <c r="M1531" t="s">
        <v>6265</v>
      </c>
    </row>
    <row r="1532" spans="1:13" x14ac:dyDescent="0.25">
      <c r="A1532" s="1" t="s">
        <v>15</v>
      </c>
      <c r="L1532" t="s">
        <v>15</v>
      </c>
      <c r="M1532" t="s">
        <v>6269</v>
      </c>
    </row>
    <row r="1533" spans="1:13" x14ac:dyDescent="0.25">
      <c r="A1533" s="1" t="s">
        <v>6270</v>
      </c>
      <c r="L1533" t="s">
        <v>4597</v>
      </c>
      <c r="M1533" t="s">
        <v>6270</v>
      </c>
    </row>
    <row r="1534" spans="1:13" x14ac:dyDescent="0.25">
      <c r="A1534" s="1" t="s">
        <v>15</v>
      </c>
      <c r="B1534" t="s">
        <v>6270</v>
      </c>
      <c r="C1534" t="s">
        <v>6271</v>
      </c>
      <c r="D1534" t="s">
        <v>6272</v>
      </c>
      <c r="F1534" t="s">
        <v>367</v>
      </c>
      <c r="G1534" t="s">
        <v>367</v>
      </c>
      <c r="H1534" t="s">
        <v>107</v>
      </c>
      <c r="I1534" t="s">
        <v>36</v>
      </c>
      <c r="J1534" t="s">
        <v>257</v>
      </c>
      <c r="K1534" t="s">
        <v>45</v>
      </c>
      <c r="L1534" t="s">
        <v>6273</v>
      </c>
      <c r="M1534" t="s">
        <v>6270</v>
      </c>
    </row>
    <row r="1535" spans="1:13" x14ac:dyDescent="0.25">
      <c r="A1535" s="1" t="s">
        <v>15</v>
      </c>
      <c r="L1535" t="s">
        <v>15</v>
      </c>
      <c r="M1535" t="s">
        <v>6274</v>
      </c>
    </row>
    <row r="1536" spans="1:13" x14ac:dyDescent="0.25">
      <c r="A1536" s="1" t="s">
        <v>6275</v>
      </c>
      <c r="L1536" t="s">
        <v>4597</v>
      </c>
      <c r="M1536" t="s">
        <v>6275</v>
      </c>
    </row>
    <row r="1537" spans="1:13" x14ac:dyDescent="0.25">
      <c r="A1537" s="1" t="s">
        <v>15</v>
      </c>
      <c r="B1537" t="s">
        <v>6275</v>
      </c>
      <c r="C1537" t="s">
        <v>6276</v>
      </c>
      <c r="D1537" t="s">
        <v>6277</v>
      </c>
      <c r="F1537" t="s">
        <v>367</v>
      </c>
      <c r="G1537" t="s">
        <v>367</v>
      </c>
      <c r="H1537" t="s">
        <v>107</v>
      </c>
      <c r="I1537" t="s">
        <v>36</v>
      </c>
      <c r="J1537" t="s">
        <v>15</v>
      </c>
      <c r="K1537" t="s">
        <v>22</v>
      </c>
      <c r="L1537" t="s">
        <v>6278</v>
      </c>
      <c r="M1537" t="s">
        <v>6275</v>
      </c>
    </row>
    <row r="1538" spans="1:13" x14ac:dyDescent="0.25">
      <c r="A1538" s="1" t="s">
        <v>15</v>
      </c>
      <c r="L1538" t="s">
        <v>15</v>
      </c>
      <c r="M1538" t="s">
        <v>6279</v>
      </c>
    </row>
    <row r="1539" spans="1:13" x14ac:dyDescent="0.25">
      <c r="A1539" s="1" t="s">
        <v>6280</v>
      </c>
      <c r="L1539" t="s">
        <v>4597</v>
      </c>
      <c r="M1539" t="s">
        <v>6280</v>
      </c>
    </row>
    <row r="1540" spans="1:13" x14ac:dyDescent="0.25">
      <c r="A1540" s="1" t="s">
        <v>15</v>
      </c>
      <c r="B1540" t="s">
        <v>6280</v>
      </c>
      <c r="C1540" t="s">
        <v>6281</v>
      </c>
      <c r="D1540" t="s">
        <v>6277</v>
      </c>
      <c r="F1540" t="s">
        <v>18</v>
      </c>
      <c r="G1540" t="s">
        <v>19</v>
      </c>
      <c r="H1540" t="s">
        <v>35</v>
      </c>
      <c r="I1540" t="s">
        <v>36</v>
      </c>
      <c r="J1540" t="s">
        <v>15</v>
      </c>
      <c r="K1540" t="s">
        <v>22</v>
      </c>
      <c r="L1540" t="s">
        <v>6282</v>
      </c>
      <c r="M1540" t="s">
        <v>6280</v>
      </c>
    </row>
    <row r="1541" spans="1:13" x14ac:dyDescent="0.25">
      <c r="A1541" s="1" t="s">
        <v>15</v>
      </c>
      <c r="L1541" t="s">
        <v>15</v>
      </c>
      <c r="M1541" t="s">
        <v>6283</v>
      </c>
    </row>
    <row r="1542" spans="1:13" x14ac:dyDescent="0.25">
      <c r="A1542" s="1" t="s">
        <v>938</v>
      </c>
      <c r="L1542" t="s">
        <v>31</v>
      </c>
      <c r="M1542" t="s">
        <v>938</v>
      </c>
    </row>
    <row r="1543" spans="1:13" x14ac:dyDescent="0.25">
      <c r="A1543" s="1" t="s">
        <v>15</v>
      </c>
      <c r="B1543" t="s">
        <v>938</v>
      </c>
      <c r="C1543" t="s">
        <v>939</v>
      </c>
      <c r="D1543" t="s">
        <v>940</v>
      </c>
      <c r="F1543" t="s">
        <v>25</v>
      </c>
      <c r="G1543" t="s">
        <v>19</v>
      </c>
      <c r="H1543" t="s">
        <v>35</v>
      </c>
      <c r="I1543" t="s">
        <v>36</v>
      </c>
      <c r="J1543" t="s">
        <v>15</v>
      </c>
      <c r="K1543" t="s">
        <v>22</v>
      </c>
      <c r="L1543" t="s">
        <v>941</v>
      </c>
      <c r="M1543" t="s">
        <v>938</v>
      </c>
    </row>
    <row r="1544" spans="1:13" x14ac:dyDescent="0.25">
      <c r="A1544" s="1" t="s">
        <v>15</v>
      </c>
      <c r="B1544" t="s">
        <v>938</v>
      </c>
      <c r="C1544" t="s">
        <v>942</v>
      </c>
      <c r="D1544" t="s">
        <v>940</v>
      </c>
      <c r="F1544" t="s">
        <v>25</v>
      </c>
      <c r="G1544" t="s">
        <v>19</v>
      </c>
      <c r="H1544" t="s">
        <v>35</v>
      </c>
      <c r="I1544" t="s">
        <v>36</v>
      </c>
      <c r="J1544" t="s">
        <v>943</v>
      </c>
      <c r="K1544" t="s">
        <v>22</v>
      </c>
      <c r="L1544" t="s">
        <v>944</v>
      </c>
      <c r="M1544" t="s">
        <v>938</v>
      </c>
    </row>
    <row r="1545" spans="1:13" x14ac:dyDescent="0.25">
      <c r="A1545" s="1" t="s">
        <v>15</v>
      </c>
      <c r="L1545" t="s">
        <v>15</v>
      </c>
      <c r="M1545" t="s">
        <v>945</v>
      </c>
    </row>
    <row r="1546" spans="1:13" x14ac:dyDescent="0.25">
      <c r="A1546" s="1" t="s">
        <v>6284</v>
      </c>
      <c r="L1546" t="s">
        <v>4597</v>
      </c>
      <c r="M1546" t="s">
        <v>6284</v>
      </c>
    </row>
    <row r="1547" spans="1:13" x14ac:dyDescent="0.25">
      <c r="A1547" s="1" t="s">
        <v>15</v>
      </c>
      <c r="B1547" t="s">
        <v>6284</v>
      </c>
      <c r="C1547" t="s">
        <v>6285</v>
      </c>
      <c r="D1547" t="s">
        <v>940</v>
      </c>
      <c r="F1547" t="s">
        <v>25</v>
      </c>
      <c r="G1547" t="s">
        <v>19</v>
      </c>
      <c r="H1547" t="s">
        <v>35</v>
      </c>
      <c r="I1547" t="s">
        <v>36</v>
      </c>
      <c r="J1547" t="s">
        <v>44</v>
      </c>
      <c r="K1547" t="s">
        <v>45</v>
      </c>
      <c r="L1547" t="s">
        <v>6286</v>
      </c>
      <c r="M1547" t="s">
        <v>6284</v>
      </c>
    </row>
    <row r="1548" spans="1:13" x14ac:dyDescent="0.25">
      <c r="A1548" s="1" t="s">
        <v>15</v>
      </c>
      <c r="L1548" t="s">
        <v>15</v>
      </c>
      <c r="M1548" t="s">
        <v>6287</v>
      </c>
    </row>
    <row r="1549" spans="1:13" x14ac:dyDescent="0.25">
      <c r="A1549" s="1" t="s">
        <v>6288</v>
      </c>
      <c r="L1549" t="s">
        <v>4597</v>
      </c>
      <c r="M1549" t="s">
        <v>6288</v>
      </c>
    </row>
    <row r="1550" spans="1:13" x14ac:dyDescent="0.25">
      <c r="A1550" s="1" t="s">
        <v>15</v>
      </c>
      <c r="B1550" t="s">
        <v>6288</v>
      </c>
      <c r="C1550" t="s">
        <v>6289</v>
      </c>
      <c r="D1550" t="s">
        <v>6290</v>
      </c>
      <c r="F1550" t="s">
        <v>25</v>
      </c>
      <c r="G1550" t="s">
        <v>19</v>
      </c>
      <c r="H1550" t="s">
        <v>35</v>
      </c>
      <c r="I1550" t="s">
        <v>36</v>
      </c>
      <c r="J1550" t="s">
        <v>21</v>
      </c>
      <c r="K1550" t="s">
        <v>22</v>
      </c>
      <c r="L1550" t="s">
        <v>6291</v>
      </c>
      <c r="M1550" t="s">
        <v>6288</v>
      </c>
    </row>
    <row r="1551" spans="1:13" x14ac:dyDescent="0.25">
      <c r="A1551" s="1" t="s">
        <v>15</v>
      </c>
      <c r="L1551" t="s">
        <v>15</v>
      </c>
      <c r="M1551" t="s">
        <v>6292</v>
      </c>
    </row>
    <row r="1552" spans="1:13" x14ac:dyDescent="0.25">
      <c r="A1552" s="1" t="s">
        <v>6293</v>
      </c>
      <c r="L1552" t="s">
        <v>4597</v>
      </c>
      <c r="M1552" t="s">
        <v>6293</v>
      </c>
    </row>
    <row r="1553" spans="1:13" x14ac:dyDescent="0.25">
      <c r="A1553" s="1" t="s">
        <v>15</v>
      </c>
      <c r="B1553" t="s">
        <v>6293</v>
      </c>
      <c r="C1553" t="s">
        <v>6294</v>
      </c>
      <c r="D1553" t="s">
        <v>948</v>
      </c>
      <c r="F1553" t="s">
        <v>25</v>
      </c>
      <c r="G1553" t="s">
        <v>19</v>
      </c>
      <c r="H1553" t="s">
        <v>525</v>
      </c>
      <c r="I1553" t="s">
        <v>525</v>
      </c>
      <c r="J1553" t="s">
        <v>21</v>
      </c>
      <c r="K1553" t="s">
        <v>22</v>
      </c>
      <c r="L1553" t="s">
        <v>6295</v>
      </c>
      <c r="M1553" t="s">
        <v>6293</v>
      </c>
    </row>
    <row r="1554" spans="1:13" x14ac:dyDescent="0.25">
      <c r="A1554" s="1" t="s">
        <v>15</v>
      </c>
      <c r="L1554" t="s">
        <v>15</v>
      </c>
      <c r="M1554" t="s">
        <v>6296</v>
      </c>
    </row>
    <row r="1555" spans="1:13" x14ac:dyDescent="0.25">
      <c r="A1555" s="1" t="s">
        <v>946</v>
      </c>
      <c r="L1555" t="s">
        <v>31</v>
      </c>
      <c r="M1555" t="s">
        <v>946</v>
      </c>
    </row>
    <row r="1556" spans="1:13" x14ac:dyDescent="0.25">
      <c r="A1556" s="1" t="s">
        <v>15</v>
      </c>
      <c r="B1556" t="s">
        <v>946</v>
      </c>
      <c r="C1556" t="s">
        <v>947</v>
      </c>
      <c r="D1556" t="s">
        <v>948</v>
      </c>
      <c r="F1556" t="s">
        <v>25</v>
      </c>
      <c r="G1556" t="s">
        <v>19</v>
      </c>
      <c r="H1556" t="s">
        <v>35</v>
      </c>
      <c r="I1556" t="s">
        <v>36</v>
      </c>
      <c r="J1556" t="s">
        <v>15</v>
      </c>
      <c r="K1556" t="s">
        <v>22</v>
      </c>
      <c r="L1556" t="s">
        <v>949</v>
      </c>
      <c r="M1556" t="s">
        <v>946</v>
      </c>
    </row>
    <row r="1557" spans="1:13" x14ac:dyDescent="0.25">
      <c r="A1557" s="1" t="s">
        <v>15</v>
      </c>
      <c r="B1557" t="s">
        <v>946</v>
      </c>
      <c r="C1557" t="s">
        <v>950</v>
      </c>
      <c r="D1557" t="s">
        <v>948</v>
      </c>
      <c r="F1557" t="s">
        <v>18</v>
      </c>
      <c r="G1557" t="s">
        <v>19</v>
      </c>
      <c r="H1557" t="s">
        <v>35</v>
      </c>
      <c r="I1557" t="s">
        <v>36</v>
      </c>
      <c r="J1557" t="s">
        <v>21</v>
      </c>
      <c r="K1557" t="s">
        <v>22</v>
      </c>
      <c r="L1557" t="s">
        <v>951</v>
      </c>
      <c r="M1557" t="s">
        <v>946</v>
      </c>
    </row>
    <row r="1558" spans="1:13" x14ac:dyDescent="0.25">
      <c r="A1558" s="1" t="s">
        <v>15</v>
      </c>
      <c r="L1558" t="s">
        <v>15</v>
      </c>
      <c r="M1558" t="s">
        <v>952</v>
      </c>
    </row>
    <row r="1559" spans="1:13" x14ac:dyDescent="0.25">
      <c r="A1559" s="1" t="s">
        <v>6297</v>
      </c>
      <c r="L1559" t="s">
        <v>4597</v>
      </c>
      <c r="M1559" t="s">
        <v>6297</v>
      </c>
    </row>
    <row r="1560" spans="1:13" x14ac:dyDescent="0.25">
      <c r="A1560" s="1" t="s">
        <v>15</v>
      </c>
      <c r="B1560" t="s">
        <v>6297</v>
      </c>
      <c r="C1560" t="s">
        <v>6298</v>
      </c>
      <c r="D1560" t="s">
        <v>6299</v>
      </c>
      <c r="F1560" t="s">
        <v>25</v>
      </c>
      <c r="G1560" t="s">
        <v>19</v>
      </c>
      <c r="H1560" t="s">
        <v>107</v>
      </c>
      <c r="I1560" t="s">
        <v>36</v>
      </c>
      <c r="J1560" t="s">
        <v>257</v>
      </c>
      <c r="K1560" t="s">
        <v>45</v>
      </c>
      <c r="L1560" t="s">
        <v>6300</v>
      </c>
      <c r="M1560" t="s">
        <v>6297</v>
      </c>
    </row>
    <row r="1561" spans="1:13" x14ac:dyDescent="0.25">
      <c r="A1561" s="1" t="s">
        <v>15</v>
      </c>
      <c r="L1561" t="s">
        <v>15</v>
      </c>
      <c r="M1561" t="s">
        <v>6301</v>
      </c>
    </row>
    <row r="1562" spans="1:13" x14ac:dyDescent="0.25">
      <c r="A1562" s="1" t="s">
        <v>6302</v>
      </c>
      <c r="L1562" t="s">
        <v>4597</v>
      </c>
      <c r="M1562" t="s">
        <v>6302</v>
      </c>
    </row>
    <row r="1563" spans="1:13" x14ac:dyDescent="0.25">
      <c r="A1563" s="1" t="s">
        <v>15</v>
      </c>
      <c r="B1563" t="s">
        <v>6302</v>
      </c>
      <c r="C1563" t="s">
        <v>6303</v>
      </c>
      <c r="D1563" t="s">
        <v>6304</v>
      </c>
      <c r="F1563" t="s">
        <v>25</v>
      </c>
      <c r="G1563" t="s">
        <v>19</v>
      </c>
      <c r="H1563" t="s">
        <v>107</v>
      </c>
      <c r="I1563" t="s">
        <v>36</v>
      </c>
      <c r="J1563" t="s">
        <v>257</v>
      </c>
      <c r="K1563" t="s">
        <v>45</v>
      </c>
      <c r="L1563" t="s">
        <v>6305</v>
      </c>
      <c r="M1563" t="s">
        <v>6302</v>
      </c>
    </row>
    <row r="1564" spans="1:13" x14ac:dyDescent="0.25">
      <c r="A1564" s="1" t="s">
        <v>15</v>
      </c>
      <c r="L1564" t="s">
        <v>15</v>
      </c>
      <c r="M1564" t="s">
        <v>6306</v>
      </c>
    </row>
    <row r="1565" spans="1:13" x14ac:dyDescent="0.25">
      <c r="A1565" s="1" t="s">
        <v>6307</v>
      </c>
      <c r="L1565" t="s">
        <v>4597</v>
      </c>
      <c r="M1565" t="s">
        <v>6307</v>
      </c>
    </row>
    <row r="1566" spans="1:13" x14ac:dyDescent="0.25">
      <c r="A1566" s="1" t="s">
        <v>15</v>
      </c>
      <c r="B1566" t="s">
        <v>6307</v>
      </c>
      <c r="C1566" t="s">
        <v>6308</v>
      </c>
      <c r="D1566" t="s">
        <v>6309</v>
      </c>
      <c r="F1566" t="s">
        <v>25</v>
      </c>
      <c r="G1566" t="s">
        <v>19</v>
      </c>
      <c r="H1566" t="s">
        <v>107</v>
      </c>
      <c r="I1566" t="s">
        <v>36</v>
      </c>
      <c r="J1566" t="s">
        <v>257</v>
      </c>
      <c r="K1566" t="s">
        <v>45</v>
      </c>
      <c r="L1566" t="s">
        <v>6310</v>
      </c>
      <c r="M1566" t="s">
        <v>6307</v>
      </c>
    </row>
    <row r="1567" spans="1:13" x14ac:dyDescent="0.25">
      <c r="A1567" s="1" t="s">
        <v>15</v>
      </c>
      <c r="L1567" t="s">
        <v>15</v>
      </c>
      <c r="M1567" t="s">
        <v>6311</v>
      </c>
    </row>
    <row r="1568" spans="1:13" x14ac:dyDescent="0.25">
      <c r="A1568" s="1" t="s">
        <v>6312</v>
      </c>
      <c r="L1568" t="s">
        <v>4597</v>
      </c>
      <c r="M1568" t="s">
        <v>6312</v>
      </c>
    </row>
    <row r="1569" spans="1:13" x14ac:dyDescent="0.25">
      <c r="A1569" s="1" t="s">
        <v>15</v>
      </c>
      <c r="B1569" t="s">
        <v>6312</v>
      </c>
      <c r="C1569" t="s">
        <v>6313</v>
      </c>
      <c r="D1569" t="s">
        <v>6314</v>
      </c>
      <c r="F1569" t="s">
        <v>25</v>
      </c>
      <c r="G1569" t="s">
        <v>19</v>
      </c>
      <c r="H1569" t="s">
        <v>107</v>
      </c>
      <c r="I1569" t="s">
        <v>36</v>
      </c>
      <c r="J1569" t="s">
        <v>257</v>
      </c>
      <c r="K1569" t="s">
        <v>45</v>
      </c>
      <c r="L1569" t="s">
        <v>6315</v>
      </c>
      <c r="M1569" t="s">
        <v>6312</v>
      </c>
    </row>
    <row r="1570" spans="1:13" x14ac:dyDescent="0.25">
      <c r="A1570" s="1" t="s">
        <v>15</v>
      </c>
      <c r="L1570" t="s">
        <v>15</v>
      </c>
      <c r="M1570" t="s">
        <v>6316</v>
      </c>
    </row>
    <row r="1571" spans="1:13" x14ac:dyDescent="0.25">
      <c r="A1571" s="1" t="s">
        <v>953</v>
      </c>
      <c r="L1571" t="s">
        <v>153</v>
      </c>
      <c r="M1571" t="s">
        <v>953</v>
      </c>
    </row>
    <row r="1572" spans="1:13" x14ac:dyDescent="0.25">
      <c r="A1572" s="1" t="s">
        <v>15</v>
      </c>
      <c r="B1572" t="s">
        <v>953</v>
      </c>
      <c r="C1572" t="s">
        <v>954</v>
      </c>
      <c r="D1572" t="s">
        <v>955</v>
      </c>
      <c r="F1572" t="s">
        <v>25</v>
      </c>
      <c r="G1572" t="s">
        <v>19</v>
      </c>
      <c r="H1572" t="s">
        <v>35</v>
      </c>
      <c r="I1572" t="s">
        <v>36</v>
      </c>
      <c r="J1572" t="s">
        <v>15</v>
      </c>
      <c r="K1572" t="s">
        <v>22</v>
      </c>
      <c r="L1572" t="s">
        <v>956</v>
      </c>
      <c r="M1572" t="s">
        <v>953</v>
      </c>
    </row>
    <row r="1573" spans="1:13" x14ac:dyDescent="0.25">
      <c r="A1573" s="1" t="s">
        <v>15</v>
      </c>
      <c r="B1573" t="s">
        <v>953</v>
      </c>
      <c r="C1573" t="s">
        <v>957</v>
      </c>
      <c r="D1573" t="s">
        <v>955</v>
      </c>
      <c r="E1573" t="s">
        <v>74</v>
      </c>
      <c r="F1573" t="s">
        <v>75</v>
      </c>
      <c r="G1573" t="s">
        <v>19</v>
      </c>
      <c r="H1573" t="s">
        <v>35</v>
      </c>
      <c r="I1573" t="s">
        <v>36</v>
      </c>
      <c r="J1573" t="s">
        <v>15</v>
      </c>
      <c r="K1573" t="s">
        <v>22</v>
      </c>
      <c r="L1573" t="s">
        <v>958</v>
      </c>
      <c r="M1573" t="s">
        <v>953</v>
      </c>
    </row>
    <row r="1574" spans="1:13" x14ac:dyDescent="0.25">
      <c r="A1574" s="1" t="s">
        <v>15</v>
      </c>
      <c r="B1574" t="s">
        <v>953</v>
      </c>
      <c r="C1574" t="s">
        <v>959</v>
      </c>
      <c r="D1574" t="s">
        <v>955</v>
      </c>
      <c r="E1574" t="s">
        <v>74</v>
      </c>
      <c r="F1574" t="s">
        <v>75</v>
      </c>
      <c r="G1574" t="s">
        <v>19</v>
      </c>
      <c r="H1574" t="s">
        <v>35</v>
      </c>
      <c r="I1574" t="s">
        <v>36</v>
      </c>
      <c r="J1574" t="s">
        <v>76</v>
      </c>
      <c r="K1574" t="s">
        <v>22</v>
      </c>
      <c r="L1574" t="s">
        <v>960</v>
      </c>
      <c r="M1574" t="s">
        <v>953</v>
      </c>
    </row>
    <row r="1575" spans="1:13" x14ac:dyDescent="0.25">
      <c r="A1575" s="1" t="s">
        <v>15</v>
      </c>
      <c r="B1575" t="s">
        <v>953</v>
      </c>
      <c r="C1575" t="s">
        <v>961</v>
      </c>
      <c r="D1575" t="s">
        <v>955</v>
      </c>
      <c r="F1575" t="s">
        <v>18</v>
      </c>
      <c r="G1575" t="s">
        <v>19</v>
      </c>
      <c r="H1575" t="s">
        <v>35</v>
      </c>
      <c r="I1575" t="s">
        <v>36</v>
      </c>
      <c r="J1575" t="s">
        <v>15</v>
      </c>
      <c r="K1575" t="s">
        <v>22</v>
      </c>
      <c r="L1575" t="s">
        <v>962</v>
      </c>
      <c r="M1575" t="s">
        <v>953</v>
      </c>
    </row>
    <row r="1576" spans="1:13" x14ac:dyDescent="0.25">
      <c r="A1576" s="1" t="s">
        <v>15</v>
      </c>
      <c r="B1576" t="s">
        <v>953</v>
      </c>
      <c r="C1576" t="s">
        <v>963</v>
      </c>
      <c r="D1576" t="s">
        <v>955</v>
      </c>
      <c r="F1576" t="s">
        <v>25</v>
      </c>
      <c r="G1576" t="s">
        <v>19</v>
      </c>
      <c r="H1576" t="s">
        <v>35</v>
      </c>
      <c r="I1576" t="s">
        <v>36</v>
      </c>
      <c r="J1576" t="s">
        <v>76</v>
      </c>
      <c r="K1576" t="s">
        <v>22</v>
      </c>
      <c r="L1576" t="s">
        <v>964</v>
      </c>
      <c r="M1576" t="s">
        <v>953</v>
      </c>
    </row>
    <row r="1577" spans="1:13" x14ac:dyDescent="0.25">
      <c r="A1577" s="1" t="s">
        <v>15</v>
      </c>
      <c r="L1577" t="s">
        <v>15</v>
      </c>
      <c r="M1577" t="s">
        <v>965</v>
      </c>
    </row>
    <row r="1578" spans="1:13" x14ac:dyDescent="0.25">
      <c r="A1578" s="1" t="s">
        <v>966</v>
      </c>
      <c r="L1578" t="s">
        <v>113</v>
      </c>
      <c r="M1578" t="s">
        <v>966</v>
      </c>
    </row>
    <row r="1579" spans="1:13" x14ac:dyDescent="0.25">
      <c r="A1579" s="1" t="s">
        <v>15</v>
      </c>
      <c r="B1579" t="s">
        <v>966</v>
      </c>
      <c r="C1579" t="s">
        <v>967</v>
      </c>
      <c r="D1579" t="s">
        <v>968</v>
      </c>
      <c r="F1579" t="s">
        <v>25</v>
      </c>
      <c r="G1579" t="s">
        <v>19</v>
      </c>
      <c r="H1579" t="s">
        <v>35</v>
      </c>
      <c r="I1579" t="s">
        <v>36</v>
      </c>
      <c r="J1579" t="s">
        <v>15</v>
      </c>
      <c r="K1579" t="s">
        <v>22</v>
      </c>
      <c r="L1579" t="s">
        <v>969</v>
      </c>
      <c r="M1579" t="s">
        <v>966</v>
      </c>
    </row>
    <row r="1580" spans="1:13" x14ac:dyDescent="0.25">
      <c r="A1580" s="1" t="s">
        <v>15</v>
      </c>
      <c r="B1580" t="s">
        <v>966</v>
      </c>
      <c r="C1580" t="s">
        <v>970</v>
      </c>
      <c r="D1580" t="s">
        <v>968</v>
      </c>
      <c r="F1580" t="s">
        <v>18</v>
      </c>
      <c r="G1580" t="s">
        <v>19</v>
      </c>
      <c r="H1580" t="s">
        <v>35</v>
      </c>
      <c r="I1580" t="s">
        <v>36</v>
      </c>
      <c r="J1580" t="s">
        <v>15</v>
      </c>
      <c r="K1580" t="s">
        <v>22</v>
      </c>
      <c r="L1580" t="s">
        <v>971</v>
      </c>
      <c r="M1580" t="s">
        <v>966</v>
      </c>
    </row>
    <row r="1581" spans="1:13" x14ac:dyDescent="0.25">
      <c r="A1581" s="1" t="s">
        <v>15</v>
      </c>
      <c r="B1581" t="s">
        <v>966</v>
      </c>
      <c r="C1581" t="s">
        <v>972</v>
      </c>
      <c r="D1581" t="s">
        <v>968</v>
      </c>
      <c r="E1581" t="s">
        <v>74</v>
      </c>
      <c r="F1581" t="s">
        <v>75</v>
      </c>
      <c r="G1581" t="s">
        <v>19</v>
      </c>
      <c r="H1581" t="s">
        <v>35</v>
      </c>
      <c r="I1581" t="s">
        <v>36</v>
      </c>
      <c r="J1581" t="s">
        <v>15</v>
      </c>
      <c r="K1581" t="s">
        <v>22</v>
      </c>
      <c r="L1581" t="s">
        <v>973</v>
      </c>
      <c r="M1581" t="s">
        <v>966</v>
      </c>
    </row>
    <row r="1582" spans="1:13" x14ac:dyDescent="0.25">
      <c r="A1582" s="1" t="s">
        <v>15</v>
      </c>
      <c r="B1582" t="s">
        <v>966</v>
      </c>
      <c r="C1582" t="s">
        <v>974</v>
      </c>
      <c r="D1582" t="s">
        <v>968</v>
      </c>
      <c r="E1582" t="s">
        <v>74</v>
      </c>
      <c r="F1582" t="s">
        <v>75</v>
      </c>
      <c r="G1582" t="s">
        <v>19</v>
      </c>
      <c r="H1582" t="s">
        <v>35</v>
      </c>
      <c r="I1582" t="s">
        <v>36</v>
      </c>
      <c r="J1582" t="s">
        <v>76</v>
      </c>
      <c r="K1582" t="s">
        <v>22</v>
      </c>
      <c r="L1582" t="s">
        <v>975</v>
      </c>
      <c r="M1582" t="s">
        <v>966</v>
      </c>
    </row>
    <row r="1583" spans="1:13" x14ac:dyDescent="0.25">
      <c r="A1583" s="1" t="s">
        <v>15</v>
      </c>
      <c r="L1583" t="s">
        <v>15</v>
      </c>
      <c r="M1583" t="s">
        <v>976</v>
      </c>
    </row>
    <row r="1584" spans="1:13" x14ac:dyDescent="0.25">
      <c r="A1584" s="1" t="s">
        <v>977</v>
      </c>
      <c r="L1584" t="s">
        <v>319</v>
      </c>
      <c r="M1584" t="s">
        <v>977</v>
      </c>
    </row>
    <row r="1585" spans="1:13" x14ac:dyDescent="0.25">
      <c r="A1585" s="1" t="s">
        <v>15</v>
      </c>
      <c r="B1585" t="s">
        <v>977</v>
      </c>
      <c r="C1585" t="s">
        <v>978</v>
      </c>
      <c r="D1585" t="s">
        <v>979</v>
      </c>
      <c r="F1585" t="s">
        <v>18</v>
      </c>
      <c r="G1585" t="s">
        <v>19</v>
      </c>
      <c r="H1585" t="s">
        <v>35</v>
      </c>
      <c r="I1585" t="s">
        <v>36</v>
      </c>
      <c r="J1585" t="s">
        <v>15</v>
      </c>
      <c r="K1585" t="s">
        <v>22</v>
      </c>
      <c r="L1585" t="s">
        <v>980</v>
      </c>
      <c r="M1585" t="s">
        <v>977</v>
      </c>
    </row>
    <row r="1586" spans="1:13" x14ac:dyDescent="0.25">
      <c r="A1586" s="1" t="s">
        <v>15</v>
      </c>
      <c r="B1586" t="s">
        <v>977</v>
      </c>
      <c r="C1586" t="s">
        <v>981</v>
      </c>
      <c r="D1586" t="s">
        <v>979</v>
      </c>
      <c r="E1586" t="s">
        <v>74</v>
      </c>
      <c r="F1586" t="s">
        <v>75</v>
      </c>
      <c r="G1586" t="s">
        <v>19</v>
      </c>
      <c r="H1586" t="s">
        <v>35</v>
      </c>
      <c r="I1586" t="s">
        <v>36</v>
      </c>
      <c r="J1586" t="s">
        <v>15</v>
      </c>
      <c r="K1586" t="s">
        <v>22</v>
      </c>
      <c r="L1586" t="s">
        <v>982</v>
      </c>
      <c r="M1586" t="s">
        <v>977</v>
      </c>
    </row>
    <row r="1587" spans="1:13" x14ac:dyDescent="0.25">
      <c r="A1587" s="1" t="s">
        <v>15</v>
      </c>
      <c r="B1587" t="s">
        <v>977</v>
      </c>
      <c r="C1587" t="s">
        <v>983</v>
      </c>
      <c r="D1587" t="s">
        <v>979</v>
      </c>
      <c r="F1587" t="s">
        <v>25</v>
      </c>
      <c r="G1587" t="s">
        <v>19</v>
      </c>
      <c r="H1587" t="s">
        <v>35</v>
      </c>
      <c r="I1587" t="s">
        <v>36</v>
      </c>
      <c r="J1587" t="s">
        <v>76</v>
      </c>
      <c r="K1587" t="s">
        <v>22</v>
      </c>
      <c r="L1587" t="s">
        <v>984</v>
      </c>
      <c r="M1587" t="s">
        <v>977</v>
      </c>
    </row>
    <row r="1588" spans="1:13" x14ac:dyDescent="0.25">
      <c r="A1588" s="1" t="s">
        <v>15</v>
      </c>
      <c r="B1588" t="s">
        <v>977</v>
      </c>
      <c r="C1588" t="s">
        <v>985</v>
      </c>
      <c r="D1588" t="s">
        <v>979</v>
      </c>
      <c r="F1588" t="s">
        <v>18</v>
      </c>
      <c r="G1588" t="s">
        <v>19</v>
      </c>
      <c r="H1588" t="s">
        <v>35</v>
      </c>
      <c r="I1588" t="s">
        <v>36</v>
      </c>
      <c r="J1588" t="s">
        <v>76</v>
      </c>
      <c r="K1588" t="s">
        <v>22</v>
      </c>
      <c r="L1588" t="s">
        <v>986</v>
      </c>
      <c r="M1588" t="s">
        <v>977</v>
      </c>
    </row>
    <row r="1589" spans="1:13" x14ac:dyDescent="0.25">
      <c r="A1589" s="1" t="s">
        <v>15</v>
      </c>
      <c r="B1589" t="s">
        <v>977</v>
      </c>
      <c r="C1589" t="s">
        <v>987</v>
      </c>
      <c r="D1589" t="s">
        <v>979</v>
      </c>
      <c r="E1589" t="s">
        <v>74</v>
      </c>
      <c r="F1589" t="s">
        <v>75</v>
      </c>
      <c r="G1589" t="s">
        <v>19</v>
      </c>
      <c r="H1589" t="s">
        <v>35</v>
      </c>
      <c r="I1589" t="s">
        <v>36</v>
      </c>
      <c r="J1589" t="s">
        <v>76</v>
      </c>
      <c r="K1589" t="s">
        <v>22</v>
      </c>
      <c r="L1589" t="s">
        <v>988</v>
      </c>
      <c r="M1589" t="s">
        <v>977</v>
      </c>
    </row>
    <row r="1590" spans="1:13" x14ac:dyDescent="0.25">
      <c r="A1590" s="1" t="s">
        <v>15</v>
      </c>
      <c r="B1590" t="s">
        <v>977</v>
      </c>
      <c r="C1590" t="s">
        <v>989</v>
      </c>
      <c r="D1590" t="s">
        <v>979</v>
      </c>
      <c r="F1590" t="s">
        <v>25</v>
      </c>
      <c r="G1590" t="s">
        <v>19</v>
      </c>
      <c r="H1590" t="s">
        <v>35</v>
      </c>
      <c r="I1590" t="s">
        <v>36</v>
      </c>
      <c r="J1590" t="s">
        <v>15</v>
      </c>
      <c r="K1590" t="s">
        <v>22</v>
      </c>
      <c r="L1590" t="s">
        <v>990</v>
      </c>
      <c r="M1590" t="s">
        <v>977</v>
      </c>
    </row>
    <row r="1591" spans="1:13" x14ac:dyDescent="0.25">
      <c r="A1591" s="1" t="s">
        <v>15</v>
      </c>
      <c r="L1591" t="s">
        <v>15</v>
      </c>
      <c r="M1591" t="s">
        <v>991</v>
      </c>
    </row>
    <row r="1592" spans="1:13" x14ac:dyDescent="0.25">
      <c r="A1592" s="1" t="s">
        <v>992</v>
      </c>
      <c r="L1592" t="s">
        <v>31</v>
      </c>
      <c r="M1592" t="s">
        <v>992</v>
      </c>
    </row>
    <row r="1593" spans="1:13" x14ac:dyDescent="0.25">
      <c r="A1593" s="1" t="s">
        <v>15</v>
      </c>
      <c r="B1593" t="s">
        <v>992</v>
      </c>
      <c r="C1593" t="s">
        <v>993</v>
      </c>
      <c r="D1593" t="s">
        <v>994</v>
      </c>
      <c r="E1593" t="s">
        <v>74</v>
      </c>
      <c r="F1593" t="s">
        <v>75</v>
      </c>
      <c r="G1593" t="s">
        <v>19</v>
      </c>
      <c r="H1593" t="s">
        <v>107</v>
      </c>
      <c r="I1593" t="s">
        <v>36</v>
      </c>
      <c r="J1593" t="s">
        <v>15</v>
      </c>
      <c r="K1593" t="s">
        <v>22</v>
      </c>
      <c r="L1593" t="s">
        <v>995</v>
      </c>
      <c r="M1593" t="s">
        <v>992</v>
      </c>
    </row>
    <row r="1594" spans="1:13" x14ac:dyDescent="0.25">
      <c r="A1594" s="1" t="s">
        <v>15</v>
      </c>
      <c r="B1594" t="s">
        <v>992</v>
      </c>
      <c r="C1594" t="s">
        <v>996</v>
      </c>
      <c r="D1594" t="s">
        <v>994</v>
      </c>
      <c r="F1594" t="s">
        <v>25</v>
      </c>
      <c r="G1594" t="s">
        <v>19</v>
      </c>
      <c r="H1594" t="s">
        <v>107</v>
      </c>
      <c r="I1594" t="s">
        <v>36</v>
      </c>
      <c r="J1594" t="s">
        <v>76</v>
      </c>
      <c r="K1594" t="s">
        <v>22</v>
      </c>
      <c r="L1594" t="s">
        <v>997</v>
      </c>
      <c r="M1594" t="s">
        <v>992</v>
      </c>
    </row>
    <row r="1595" spans="1:13" x14ac:dyDescent="0.25">
      <c r="A1595" s="1" t="s">
        <v>15</v>
      </c>
      <c r="L1595" t="s">
        <v>15</v>
      </c>
      <c r="M1595" t="s">
        <v>998</v>
      </c>
    </row>
    <row r="1596" spans="1:13" x14ac:dyDescent="0.25">
      <c r="A1596" s="1" t="s">
        <v>6317</v>
      </c>
      <c r="L1596" t="s">
        <v>4597</v>
      </c>
      <c r="M1596" t="s">
        <v>6317</v>
      </c>
    </row>
    <row r="1597" spans="1:13" x14ac:dyDescent="0.25">
      <c r="A1597" s="1" t="s">
        <v>15</v>
      </c>
      <c r="B1597" t="s">
        <v>6317</v>
      </c>
      <c r="C1597" t="s">
        <v>6318</v>
      </c>
      <c r="D1597" t="s">
        <v>6319</v>
      </c>
      <c r="E1597" t="s">
        <v>6320</v>
      </c>
      <c r="F1597" t="s">
        <v>634</v>
      </c>
      <c r="G1597" t="s">
        <v>634</v>
      </c>
      <c r="H1597" t="s">
        <v>107</v>
      </c>
      <c r="I1597" t="s">
        <v>36</v>
      </c>
      <c r="J1597" t="s">
        <v>15</v>
      </c>
      <c r="K1597" t="s">
        <v>45</v>
      </c>
      <c r="L1597" t="s">
        <v>6321</v>
      </c>
      <c r="M1597" t="s">
        <v>6317</v>
      </c>
    </row>
    <row r="1598" spans="1:13" x14ac:dyDescent="0.25">
      <c r="A1598" s="1" t="s">
        <v>15</v>
      </c>
      <c r="L1598" t="s">
        <v>15</v>
      </c>
      <c r="M1598" t="s">
        <v>6322</v>
      </c>
    </row>
    <row r="1599" spans="1:13" x14ac:dyDescent="0.25">
      <c r="A1599" s="1" t="s">
        <v>6323</v>
      </c>
      <c r="L1599" t="s">
        <v>4597</v>
      </c>
      <c r="M1599" t="s">
        <v>6323</v>
      </c>
    </row>
    <row r="1600" spans="1:13" x14ac:dyDescent="0.25">
      <c r="A1600" s="1" t="s">
        <v>15</v>
      </c>
      <c r="B1600" t="s">
        <v>6323</v>
      </c>
      <c r="C1600" t="s">
        <v>6324</v>
      </c>
      <c r="D1600" t="s">
        <v>6325</v>
      </c>
      <c r="E1600" t="s">
        <v>6320</v>
      </c>
      <c r="F1600" t="s">
        <v>634</v>
      </c>
      <c r="G1600" t="s">
        <v>634</v>
      </c>
      <c r="H1600" t="s">
        <v>107</v>
      </c>
      <c r="I1600" t="s">
        <v>36</v>
      </c>
      <c r="J1600" t="s">
        <v>15</v>
      </c>
      <c r="K1600" t="s">
        <v>45</v>
      </c>
      <c r="L1600" t="s">
        <v>6326</v>
      </c>
      <c r="M1600" t="s">
        <v>6323</v>
      </c>
    </row>
    <row r="1601" spans="1:13" x14ac:dyDescent="0.25">
      <c r="A1601" s="1" t="s">
        <v>15</v>
      </c>
      <c r="L1601" t="s">
        <v>15</v>
      </c>
      <c r="M1601" t="s">
        <v>6327</v>
      </c>
    </row>
    <row r="1602" spans="1:13" x14ac:dyDescent="0.25">
      <c r="A1602" s="1" t="s">
        <v>6328</v>
      </c>
      <c r="L1602" t="s">
        <v>4597</v>
      </c>
      <c r="M1602" t="s">
        <v>6328</v>
      </c>
    </row>
    <row r="1603" spans="1:13" x14ac:dyDescent="0.25">
      <c r="A1603" s="1" t="s">
        <v>15</v>
      </c>
      <c r="B1603" t="s">
        <v>6328</v>
      </c>
      <c r="C1603" t="s">
        <v>6329</v>
      </c>
      <c r="D1603" t="s">
        <v>6325</v>
      </c>
      <c r="F1603" t="s">
        <v>18</v>
      </c>
      <c r="G1603" t="s">
        <v>19</v>
      </c>
      <c r="H1603" t="s">
        <v>107</v>
      </c>
      <c r="I1603" t="s">
        <v>36</v>
      </c>
      <c r="J1603" t="s">
        <v>15</v>
      </c>
      <c r="K1603" t="s">
        <v>45</v>
      </c>
      <c r="L1603" t="s">
        <v>6330</v>
      </c>
      <c r="M1603" t="s">
        <v>6328</v>
      </c>
    </row>
    <row r="1604" spans="1:13" x14ac:dyDescent="0.25">
      <c r="A1604" s="1" t="s">
        <v>15</v>
      </c>
      <c r="L1604" t="s">
        <v>15</v>
      </c>
      <c r="M1604" t="s">
        <v>6331</v>
      </c>
    </row>
    <row r="1605" spans="1:13" x14ac:dyDescent="0.25">
      <c r="A1605" s="1" t="s">
        <v>6332</v>
      </c>
      <c r="L1605" t="s">
        <v>4597</v>
      </c>
      <c r="M1605" t="s">
        <v>6332</v>
      </c>
    </row>
    <row r="1606" spans="1:13" x14ac:dyDescent="0.25">
      <c r="A1606" s="1" t="s">
        <v>15</v>
      </c>
      <c r="B1606" t="s">
        <v>6332</v>
      </c>
      <c r="C1606" t="s">
        <v>6333</v>
      </c>
      <c r="D1606" t="s">
        <v>6325</v>
      </c>
      <c r="E1606" t="s">
        <v>4577</v>
      </c>
      <c r="F1606" t="s">
        <v>62</v>
      </c>
      <c r="G1606" t="s">
        <v>62</v>
      </c>
      <c r="H1606" t="s">
        <v>107</v>
      </c>
      <c r="I1606" t="s">
        <v>36</v>
      </c>
      <c r="J1606" t="s">
        <v>15</v>
      </c>
      <c r="K1606" t="s">
        <v>45</v>
      </c>
      <c r="L1606" t="s">
        <v>6334</v>
      </c>
      <c r="M1606" t="s">
        <v>6332</v>
      </c>
    </row>
    <row r="1607" spans="1:13" x14ac:dyDescent="0.25">
      <c r="A1607" s="1" t="s">
        <v>15</v>
      </c>
      <c r="L1607" t="s">
        <v>15</v>
      </c>
      <c r="M1607" t="s">
        <v>6335</v>
      </c>
    </row>
    <row r="1608" spans="1:13" x14ac:dyDescent="0.25">
      <c r="A1608" s="1" t="s">
        <v>6336</v>
      </c>
      <c r="L1608" t="s">
        <v>4597</v>
      </c>
      <c r="M1608" t="s">
        <v>6336</v>
      </c>
    </row>
    <row r="1609" spans="1:13" x14ac:dyDescent="0.25">
      <c r="A1609" s="1" t="s">
        <v>15</v>
      </c>
      <c r="B1609" t="s">
        <v>6336</v>
      </c>
      <c r="C1609" t="s">
        <v>6337</v>
      </c>
      <c r="D1609" t="s">
        <v>6338</v>
      </c>
      <c r="F1609" t="s">
        <v>25</v>
      </c>
      <c r="G1609" t="s">
        <v>19</v>
      </c>
      <c r="H1609" t="s">
        <v>35</v>
      </c>
      <c r="I1609" t="s">
        <v>36</v>
      </c>
      <c r="J1609" t="s">
        <v>15</v>
      </c>
      <c r="K1609" t="s">
        <v>22</v>
      </c>
      <c r="L1609" t="s">
        <v>6339</v>
      </c>
      <c r="M1609" t="s">
        <v>6336</v>
      </c>
    </row>
    <row r="1610" spans="1:13" x14ac:dyDescent="0.25">
      <c r="A1610" s="1" t="s">
        <v>15</v>
      </c>
      <c r="L1610" t="s">
        <v>15</v>
      </c>
      <c r="M1610" t="s">
        <v>6340</v>
      </c>
    </row>
    <row r="1611" spans="1:13" x14ac:dyDescent="0.25">
      <c r="A1611" s="1" t="s">
        <v>6341</v>
      </c>
      <c r="L1611" t="s">
        <v>4597</v>
      </c>
      <c r="M1611" t="s">
        <v>6341</v>
      </c>
    </row>
    <row r="1612" spans="1:13" x14ac:dyDescent="0.25">
      <c r="A1612" s="1" t="s">
        <v>15</v>
      </c>
      <c r="B1612" t="s">
        <v>6341</v>
      </c>
      <c r="C1612" t="s">
        <v>6342</v>
      </c>
      <c r="D1612" t="s">
        <v>6343</v>
      </c>
      <c r="F1612" t="s">
        <v>25</v>
      </c>
      <c r="G1612" t="s">
        <v>19</v>
      </c>
      <c r="H1612" t="s">
        <v>35</v>
      </c>
      <c r="I1612" t="s">
        <v>36</v>
      </c>
      <c r="J1612" t="s">
        <v>15</v>
      </c>
      <c r="K1612" t="s">
        <v>22</v>
      </c>
      <c r="L1612" t="s">
        <v>6344</v>
      </c>
      <c r="M1612" t="s">
        <v>6341</v>
      </c>
    </row>
    <row r="1613" spans="1:13" x14ac:dyDescent="0.25">
      <c r="A1613" s="1" t="s">
        <v>15</v>
      </c>
      <c r="L1613" t="s">
        <v>15</v>
      </c>
      <c r="M1613" t="s">
        <v>6345</v>
      </c>
    </row>
    <row r="1614" spans="1:13" x14ac:dyDescent="0.25">
      <c r="A1614" s="1" t="s">
        <v>6346</v>
      </c>
      <c r="L1614" t="s">
        <v>4597</v>
      </c>
      <c r="M1614" t="s">
        <v>6346</v>
      </c>
    </row>
    <row r="1615" spans="1:13" x14ac:dyDescent="0.25">
      <c r="A1615" s="1" t="s">
        <v>15</v>
      </c>
      <c r="B1615" t="s">
        <v>6346</v>
      </c>
      <c r="C1615" t="s">
        <v>6347</v>
      </c>
      <c r="D1615" t="s">
        <v>6348</v>
      </c>
      <c r="F1615" t="s">
        <v>25</v>
      </c>
      <c r="G1615" t="s">
        <v>19</v>
      </c>
      <c r="H1615" t="s">
        <v>35</v>
      </c>
      <c r="I1615" t="s">
        <v>36</v>
      </c>
      <c r="J1615" t="s">
        <v>15</v>
      </c>
      <c r="K1615" t="s">
        <v>22</v>
      </c>
      <c r="L1615" t="s">
        <v>6349</v>
      </c>
      <c r="M1615" t="s">
        <v>6346</v>
      </c>
    </row>
    <row r="1616" spans="1:13" x14ac:dyDescent="0.25">
      <c r="A1616" s="1" t="s">
        <v>15</v>
      </c>
      <c r="L1616" t="s">
        <v>15</v>
      </c>
      <c r="M1616" t="s">
        <v>6350</v>
      </c>
    </row>
    <row r="1617" spans="1:13" x14ac:dyDescent="0.25">
      <c r="A1617" s="1" t="s">
        <v>6351</v>
      </c>
      <c r="L1617" t="s">
        <v>4597</v>
      </c>
      <c r="M1617" t="s">
        <v>6351</v>
      </c>
    </row>
    <row r="1618" spans="1:13" x14ac:dyDescent="0.25">
      <c r="A1618" s="1" t="s">
        <v>15</v>
      </c>
      <c r="B1618" t="s">
        <v>6351</v>
      </c>
      <c r="C1618" t="s">
        <v>6352</v>
      </c>
      <c r="D1618" t="s">
        <v>6353</v>
      </c>
      <c r="F1618" t="s">
        <v>25</v>
      </c>
      <c r="G1618" t="s">
        <v>19</v>
      </c>
      <c r="H1618" t="s">
        <v>4618</v>
      </c>
      <c r="I1618" t="s">
        <v>4618</v>
      </c>
      <c r="J1618" t="s">
        <v>15</v>
      </c>
      <c r="K1618" t="s">
        <v>22</v>
      </c>
      <c r="L1618" t="s">
        <v>6354</v>
      </c>
      <c r="M1618" t="s">
        <v>6351</v>
      </c>
    </row>
    <row r="1619" spans="1:13" x14ac:dyDescent="0.25">
      <c r="A1619" s="1" t="s">
        <v>15</v>
      </c>
      <c r="L1619" t="s">
        <v>15</v>
      </c>
      <c r="M1619" t="s">
        <v>6355</v>
      </c>
    </row>
    <row r="1620" spans="1:13" x14ac:dyDescent="0.25">
      <c r="A1620" s="1" t="s">
        <v>6356</v>
      </c>
      <c r="L1620" t="s">
        <v>4597</v>
      </c>
      <c r="M1620" t="s">
        <v>6356</v>
      </c>
    </row>
    <row r="1621" spans="1:13" x14ac:dyDescent="0.25">
      <c r="A1621" s="1" t="s">
        <v>15</v>
      </c>
      <c r="B1621" t="s">
        <v>6356</v>
      </c>
      <c r="C1621" t="s">
        <v>6357</v>
      </c>
      <c r="D1621" t="s">
        <v>6358</v>
      </c>
      <c r="F1621" t="s">
        <v>25</v>
      </c>
      <c r="G1621" t="s">
        <v>19</v>
      </c>
      <c r="H1621" t="s">
        <v>4618</v>
      </c>
      <c r="I1621" t="s">
        <v>4618</v>
      </c>
      <c r="J1621" t="s">
        <v>15</v>
      </c>
      <c r="K1621" t="s">
        <v>22</v>
      </c>
      <c r="L1621" t="s">
        <v>6359</v>
      </c>
      <c r="M1621" t="s">
        <v>6356</v>
      </c>
    </row>
    <row r="1622" spans="1:13" x14ac:dyDescent="0.25">
      <c r="A1622" s="1" t="s">
        <v>15</v>
      </c>
      <c r="L1622" t="s">
        <v>15</v>
      </c>
      <c r="M1622" t="s">
        <v>6360</v>
      </c>
    </row>
    <row r="1623" spans="1:13" x14ac:dyDescent="0.25">
      <c r="A1623" s="1" t="s">
        <v>6361</v>
      </c>
      <c r="L1623" t="s">
        <v>4597</v>
      </c>
      <c r="M1623" t="s">
        <v>6361</v>
      </c>
    </row>
    <row r="1624" spans="1:13" x14ac:dyDescent="0.25">
      <c r="A1624" s="1" t="s">
        <v>15</v>
      </c>
      <c r="B1624" t="s">
        <v>6361</v>
      </c>
      <c r="C1624" t="s">
        <v>6362</v>
      </c>
      <c r="D1624" t="s">
        <v>1001</v>
      </c>
      <c r="F1624" t="s">
        <v>367</v>
      </c>
      <c r="G1624" t="s">
        <v>367</v>
      </c>
      <c r="H1624" t="s">
        <v>4618</v>
      </c>
      <c r="I1624" t="s">
        <v>4618</v>
      </c>
      <c r="J1624" t="s">
        <v>76</v>
      </c>
      <c r="K1624" t="s">
        <v>22</v>
      </c>
      <c r="L1624" t="s">
        <v>6363</v>
      </c>
      <c r="M1624" t="s">
        <v>6361</v>
      </c>
    </row>
    <row r="1625" spans="1:13" x14ac:dyDescent="0.25">
      <c r="A1625" s="1" t="s">
        <v>15</v>
      </c>
      <c r="L1625" t="s">
        <v>15</v>
      </c>
      <c r="M1625" t="s">
        <v>6364</v>
      </c>
    </row>
    <row r="1626" spans="1:13" x14ac:dyDescent="0.25">
      <c r="A1626" s="1" t="s">
        <v>999</v>
      </c>
      <c r="L1626" t="s">
        <v>113</v>
      </c>
      <c r="M1626" t="s">
        <v>999</v>
      </c>
    </row>
    <row r="1627" spans="1:13" x14ac:dyDescent="0.25">
      <c r="A1627" s="1" t="s">
        <v>15</v>
      </c>
      <c r="B1627" t="s">
        <v>999</v>
      </c>
      <c r="C1627" t="s">
        <v>1000</v>
      </c>
      <c r="D1627" t="s">
        <v>1001</v>
      </c>
      <c r="F1627" t="s">
        <v>18</v>
      </c>
      <c r="G1627" t="s">
        <v>19</v>
      </c>
      <c r="H1627" t="s">
        <v>35</v>
      </c>
      <c r="I1627" t="s">
        <v>36</v>
      </c>
      <c r="J1627" t="s">
        <v>15</v>
      </c>
      <c r="K1627" t="s">
        <v>22</v>
      </c>
      <c r="L1627" t="s">
        <v>1002</v>
      </c>
      <c r="M1627" t="s">
        <v>999</v>
      </c>
    </row>
    <row r="1628" spans="1:13" x14ac:dyDescent="0.25">
      <c r="A1628" s="1" t="s">
        <v>15</v>
      </c>
      <c r="B1628" t="s">
        <v>999</v>
      </c>
      <c r="C1628" t="s">
        <v>1003</v>
      </c>
      <c r="D1628" t="s">
        <v>1001</v>
      </c>
      <c r="F1628" t="s">
        <v>25</v>
      </c>
      <c r="G1628" t="s">
        <v>19</v>
      </c>
      <c r="H1628" t="s">
        <v>35</v>
      </c>
      <c r="I1628" t="s">
        <v>36</v>
      </c>
      <c r="J1628" t="s">
        <v>15</v>
      </c>
      <c r="K1628" t="s">
        <v>22</v>
      </c>
      <c r="L1628" t="s">
        <v>1004</v>
      </c>
      <c r="M1628" t="s">
        <v>999</v>
      </c>
    </row>
    <row r="1629" spans="1:13" x14ac:dyDescent="0.25">
      <c r="A1629" s="1" t="s">
        <v>15</v>
      </c>
      <c r="B1629" t="s">
        <v>999</v>
      </c>
      <c r="C1629" t="s">
        <v>1005</v>
      </c>
      <c r="D1629" t="s">
        <v>1001</v>
      </c>
      <c r="E1629" t="s">
        <v>74</v>
      </c>
      <c r="F1629" t="s">
        <v>75</v>
      </c>
      <c r="G1629" t="s">
        <v>19</v>
      </c>
      <c r="H1629" t="s">
        <v>35</v>
      </c>
      <c r="I1629" t="s">
        <v>36</v>
      </c>
      <c r="J1629" t="s">
        <v>76</v>
      </c>
      <c r="K1629" t="s">
        <v>22</v>
      </c>
      <c r="L1629" t="s">
        <v>1006</v>
      </c>
      <c r="M1629" t="s">
        <v>999</v>
      </c>
    </row>
    <row r="1630" spans="1:13" x14ac:dyDescent="0.25">
      <c r="A1630" s="1" t="s">
        <v>15</v>
      </c>
      <c r="B1630" t="s">
        <v>999</v>
      </c>
      <c r="C1630" t="s">
        <v>1007</v>
      </c>
      <c r="D1630" t="s">
        <v>1001</v>
      </c>
      <c r="E1630" t="s">
        <v>74</v>
      </c>
      <c r="F1630" t="s">
        <v>75</v>
      </c>
      <c r="G1630" t="s">
        <v>19</v>
      </c>
      <c r="H1630" t="s">
        <v>35</v>
      </c>
      <c r="I1630" t="s">
        <v>36</v>
      </c>
      <c r="J1630" t="s">
        <v>15</v>
      </c>
      <c r="K1630" t="s">
        <v>22</v>
      </c>
      <c r="L1630" t="s">
        <v>1008</v>
      </c>
      <c r="M1630" t="s">
        <v>999</v>
      </c>
    </row>
    <row r="1631" spans="1:13" x14ac:dyDescent="0.25">
      <c r="A1631" s="1" t="s">
        <v>15</v>
      </c>
      <c r="L1631" t="s">
        <v>15</v>
      </c>
      <c r="M1631" t="s">
        <v>1009</v>
      </c>
    </row>
    <row r="1632" spans="1:13" x14ac:dyDescent="0.25">
      <c r="A1632" s="1" t="s">
        <v>6365</v>
      </c>
      <c r="L1632" t="s">
        <v>4597</v>
      </c>
      <c r="M1632" t="s">
        <v>6365</v>
      </c>
    </row>
    <row r="1633" spans="1:13" x14ac:dyDescent="0.25">
      <c r="A1633" s="1" t="s">
        <v>15</v>
      </c>
      <c r="B1633" t="s">
        <v>6365</v>
      </c>
      <c r="C1633" t="s">
        <v>6366</v>
      </c>
      <c r="D1633" t="s">
        <v>6367</v>
      </c>
      <c r="E1633" t="s">
        <v>34</v>
      </c>
      <c r="F1633" t="s">
        <v>18</v>
      </c>
      <c r="G1633" t="s">
        <v>19</v>
      </c>
      <c r="H1633" t="s">
        <v>107</v>
      </c>
      <c r="I1633" t="s">
        <v>36</v>
      </c>
      <c r="J1633" t="s">
        <v>21</v>
      </c>
      <c r="K1633" t="s">
        <v>22</v>
      </c>
      <c r="L1633" t="s">
        <v>6368</v>
      </c>
      <c r="M1633" t="s">
        <v>6365</v>
      </c>
    </row>
    <row r="1634" spans="1:13" x14ac:dyDescent="0.25">
      <c r="A1634" s="1" t="s">
        <v>15</v>
      </c>
      <c r="L1634" t="s">
        <v>15</v>
      </c>
      <c r="M1634" t="s">
        <v>6369</v>
      </c>
    </row>
    <row r="1635" spans="1:13" x14ac:dyDescent="0.25">
      <c r="A1635" s="1" t="s">
        <v>6370</v>
      </c>
      <c r="L1635" t="s">
        <v>4597</v>
      </c>
      <c r="M1635" t="s">
        <v>6370</v>
      </c>
    </row>
    <row r="1636" spans="1:13" x14ac:dyDescent="0.25">
      <c r="A1636" s="1" t="s">
        <v>15</v>
      </c>
      <c r="B1636" t="s">
        <v>6370</v>
      </c>
      <c r="C1636" t="s">
        <v>6371</v>
      </c>
      <c r="D1636" t="s">
        <v>6372</v>
      </c>
      <c r="F1636" t="s">
        <v>25</v>
      </c>
      <c r="G1636" t="s">
        <v>19</v>
      </c>
      <c r="H1636" t="s">
        <v>107</v>
      </c>
      <c r="I1636" t="s">
        <v>36</v>
      </c>
      <c r="J1636" t="s">
        <v>257</v>
      </c>
      <c r="K1636" t="s">
        <v>45</v>
      </c>
      <c r="L1636" t="s">
        <v>6373</v>
      </c>
      <c r="M1636" t="s">
        <v>6370</v>
      </c>
    </row>
    <row r="1637" spans="1:13" x14ac:dyDescent="0.25">
      <c r="A1637" s="1" t="s">
        <v>15</v>
      </c>
      <c r="L1637" t="s">
        <v>15</v>
      </c>
      <c r="M1637" t="s">
        <v>6374</v>
      </c>
    </row>
    <row r="1638" spans="1:13" x14ac:dyDescent="0.25">
      <c r="A1638" s="1" t="s">
        <v>6375</v>
      </c>
      <c r="L1638" t="s">
        <v>4597</v>
      </c>
      <c r="M1638" t="s">
        <v>6375</v>
      </c>
    </row>
    <row r="1639" spans="1:13" x14ac:dyDescent="0.25">
      <c r="A1639" s="1" t="s">
        <v>15</v>
      </c>
      <c r="B1639" t="s">
        <v>6375</v>
      </c>
      <c r="C1639" t="s">
        <v>6376</v>
      </c>
      <c r="D1639" t="s">
        <v>6377</v>
      </c>
      <c r="F1639" t="s">
        <v>25</v>
      </c>
      <c r="G1639" t="s">
        <v>19</v>
      </c>
      <c r="H1639" t="s">
        <v>107</v>
      </c>
      <c r="I1639" t="s">
        <v>36</v>
      </c>
      <c r="J1639" t="s">
        <v>257</v>
      </c>
      <c r="K1639" t="s">
        <v>45</v>
      </c>
      <c r="L1639" t="s">
        <v>6378</v>
      </c>
      <c r="M1639" t="s">
        <v>6375</v>
      </c>
    </row>
    <row r="1640" spans="1:13" x14ac:dyDescent="0.25">
      <c r="A1640" s="1" t="s">
        <v>15</v>
      </c>
      <c r="L1640" t="s">
        <v>15</v>
      </c>
      <c r="M1640" t="s">
        <v>6379</v>
      </c>
    </row>
    <row r="1641" spans="1:13" x14ac:dyDescent="0.25">
      <c r="A1641" s="1" t="s">
        <v>6380</v>
      </c>
      <c r="L1641" t="s">
        <v>4597</v>
      </c>
      <c r="M1641" t="s">
        <v>6380</v>
      </c>
    </row>
    <row r="1642" spans="1:13" x14ac:dyDescent="0.25">
      <c r="A1642" s="1" t="s">
        <v>15</v>
      </c>
      <c r="B1642" t="s">
        <v>6380</v>
      </c>
      <c r="C1642" t="s">
        <v>6381</v>
      </c>
      <c r="D1642" t="s">
        <v>6382</v>
      </c>
      <c r="F1642" t="s">
        <v>18</v>
      </c>
      <c r="G1642" t="s">
        <v>19</v>
      </c>
      <c r="H1642" t="s">
        <v>35</v>
      </c>
      <c r="I1642" t="s">
        <v>36</v>
      </c>
      <c r="J1642" t="s">
        <v>15</v>
      </c>
      <c r="K1642" t="s">
        <v>22</v>
      </c>
      <c r="L1642" t="s">
        <v>6383</v>
      </c>
      <c r="M1642" t="s">
        <v>6380</v>
      </c>
    </row>
    <row r="1643" spans="1:13" x14ac:dyDescent="0.25">
      <c r="A1643" s="1" t="s">
        <v>15</v>
      </c>
      <c r="L1643" t="s">
        <v>15</v>
      </c>
      <c r="M1643" t="s">
        <v>6384</v>
      </c>
    </row>
    <row r="1644" spans="1:13" x14ac:dyDescent="0.25">
      <c r="A1644" s="1" t="s">
        <v>6385</v>
      </c>
      <c r="L1644" t="s">
        <v>4597</v>
      </c>
      <c r="M1644" t="s">
        <v>6385</v>
      </c>
    </row>
    <row r="1645" spans="1:13" x14ac:dyDescent="0.25">
      <c r="A1645" s="1" t="s">
        <v>15</v>
      </c>
      <c r="B1645" t="s">
        <v>6385</v>
      </c>
      <c r="C1645" t="s">
        <v>6386</v>
      </c>
      <c r="D1645" t="s">
        <v>6387</v>
      </c>
      <c r="F1645" t="s">
        <v>25</v>
      </c>
      <c r="G1645" t="s">
        <v>19</v>
      </c>
      <c r="H1645" t="s">
        <v>107</v>
      </c>
      <c r="I1645" t="s">
        <v>36</v>
      </c>
      <c r="J1645" t="s">
        <v>257</v>
      </c>
      <c r="K1645" t="s">
        <v>45</v>
      </c>
      <c r="L1645" t="s">
        <v>6388</v>
      </c>
      <c r="M1645" t="s">
        <v>6385</v>
      </c>
    </row>
    <row r="1646" spans="1:13" x14ac:dyDescent="0.25">
      <c r="A1646" s="1" t="s">
        <v>15</v>
      </c>
      <c r="L1646" t="s">
        <v>15</v>
      </c>
      <c r="M1646" t="s">
        <v>6389</v>
      </c>
    </row>
    <row r="1647" spans="1:13" x14ac:dyDescent="0.25">
      <c r="A1647" s="1" t="s">
        <v>6390</v>
      </c>
      <c r="L1647" t="s">
        <v>4597</v>
      </c>
      <c r="M1647" t="s">
        <v>6390</v>
      </c>
    </row>
    <row r="1648" spans="1:13" x14ac:dyDescent="0.25">
      <c r="A1648" s="1" t="s">
        <v>15</v>
      </c>
      <c r="B1648" t="s">
        <v>6390</v>
      </c>
      <c r="C1648" t="s">
        <v>6391</v>
      </c>
      <c r="D1648" t="s">
        <v>6392</v>
      </c>
      <c r="F1648" t="s">
        <v>25</v>
      </c>
      <c r="G1648" t="s">
        <v>19</v>
      </c>
      <c r="H1648" t="s">
        <v>107</v>
      </c>
      <c r="I1648" t="s">
        <v>36</v>
      </c>
      <c r="J1648" t="s">
        <v>257</v>
      </c>
      <c r="K1648" t="s">
        <v>45</v>
      </c>
      <c r="L1648" t="s">
        <v>6393</v>
      </c>
      <c r="M1648" t="s">
        <v>6390</v>
      </c>
    </row>
    <row r="1649" spans="1:13" x14ac:dyDescent="0.25">
      <c r="A1649" s="1" t="s">
        <v>15</v>
      </c>
      <c r="L1649" t="s">
        <v>15</v>
      </c>
      <c r="M1649" t="s">
        <v>6394</v>
      </c>
    </row>
    <row r="1650" spans="1:13" x14ac:dyDescent="0.25">
      <c r="A1650" s="1" t="s">
        <v>6395</v>
      </c>
      <c r="L1650" t="s">
        <v>4597</v>
      </c>
      <c r="M1650" t="s">
        <v>6395</v>
      </c>
    </row>
    <row r="1651" spans="1:13" x14ac:dyDescent="0.25">
      <c r="A1651" s="1" t="s">
        <v>15</v>
      </c>
      <c r="B1651" t="s">
        <v>6395</v>
      </c>
      <c r="C1651" t="s">
        <v>6396</v>
      </c>
      <c r="D1651" t="s">
        <v>6397</v>
      </c>
      <c r="F1651" t="s">
        <v>25</v>
      </c>
      <c r="G1651" t="s">
        <v>19</v>
      </c>
      <c r="H1651" t="s">
        <v>107</v>
      </c>
      <c r="I1651" t="s">
        <v>36</v>
      </c>
      <c r="J1651" t="s">
        <v>257</v>
      </c>
      <c r="K1651" t="s">
        <v>45</v>
      </c>
      <c r="L1651" t="s">
        <v>6398</v>
      </c>
      <c r="M1651" t="s">
        <v>6395</v>
      </c>
    </row>
    <row r="1652" spans="1:13" x14ac:dyDescent="0.25">
      <c r="A1652" s="1" t="s">
        <v>15</v>
      </c>
      <c r="L1652" t="s">
        <v>15</v>
      </c>
      <c r="M1652" t="s">
        <v>6399</v>
      </c>
    </row>
    <row r="1653" spans="1:13" x14ac:dyDescent="0.25">
      <c r="A1653" s="1" t="s">
        <v>6400</v>
      </c>
      <c r="L1653" t="s">
        <v>4597</v>
      </c>
      <c r="M1653" t="s">
        <v>6400</v>
      </c>
    </row>
    <row r="1654" spans="1:13" x14ac:dyDescent="0.25">
      <c r="A1654" s="1" t="s">
        <v>15</v>
      </c>
      <c r="B1654" t="s">
        <v>6400</v>
      </c>
      <c r="C1654" t="s">
        <v>6401</v>
      </c>
      <c r="D1654" t="s">
        <v>6402</v>
      </c>
      <c r="F1654" t="s">
        <v>25</v>
      </c>
      <c r="G1654" t="s">
        <v>19</v>
      </c>
      <c r="H1654" t="s">
        <v>107</v>
      </c>
      <c r="I1654" t="s">
        <v>36</v>
      </c>
      <c r="J1654" t="s">
        <v>257</v>
      </c>
      <c r="K1654" t="s">
        <v>45</v>
      </c>
      <c r="L1654" t="s">
        <v>6403</v>
      </c>
      <c r="M1654" t="s">
        <v>6400</v>
      </c>
    </row>
    <row r="1655" spans="1:13" x14ac:dyDescent="0.25">
      <c r="A1655" s="1" t="s">
        <v>15</v>
      </c>
      <c r="L1655" t="s">
        <v>15</v>
      </c>
      <c r="M1655" t="s">
        <v>6404</v>
      </c>
    </row>
    <row r="1656" spans="1:13" x14ac:dyDescent="0.25">
      <c r="A1656" s="1" t="s">
        <v>6405</v>
      </c>
      <c r="L1656" t="s">
        <v>4597</v>
      </c>
      <c r="M1656" t="s">
        <v>6405</v>
      </c>
    </row>
    <row r="1657" spans="1:13" x14ac:dyDescent="0.25">
      <c r="A1657" s="1" t="s">
        <v>15</v>
      </c>
      <c r="B1657" t="s">
        <v>6405</v>
      </c>
      <c r="C1657" t="s">
        <v>6406</v>
      </c>
      <c r="D1657" t="s">
        <v>6407</v>
      </c>
      <c r="F1657" t="s">
        <v>25</v>
      </c>
      <c r="G1657" t="s">
        <v>19</v>
      </c>
      <c r="H1657" t="s">
        <v>107</v>
      </c>
      <c r="I1657" t="s">
        <v>36</v>
      </c>
      <c r="J1657" t="s">
        <v>257</v>
      </c>
      <c r="K1657" t="s">
        <v>45</v>
      </c>
      <c r="L1657" t="s">
        <v>6408</v>
      </c>
      <c r="M1657" t="s">
        <v>6405</v>
      </c>
    </row>
    <row r="1658" spans="1:13" x14ac:dyDescent="0.25">
      <c r="A1658" s="1" t="s">
        <v>15</v>
      </c>
      <c r="L1658" t="s">
        <v>15</v>
      </c>
      <c r="M1658" t="s">
        <v>6409</v>
      </c>
    </row>
    <row r="1659" spans="1:13" x14ac:dyDescent="0.25">
      <c r="A1659" s="1" t="s">
        <v>6410</v>
      </c>
      <c r="L1659" t="s">
        <v>4597</v>
      </c>
      <c r="M1659" t="s">
        <v>6410</v>
      </c>
    </row>
    <row r="1660" spans="1:13" x14ac:dyDescent="0.25">
      <c r="A1660" s="1" t="s">
        <v>15</v>
      </c>
      <c r="B1660" t="s">
        <v>6410</v>
      </c>
      <c r="C1660" t="s">
        <v>6411</v>
      </c>
      <c r="D1660" t="s">
        <v>6412</v>
      </c>
      <c r="F1660" t="s">
        <v>25</v>
      </c>
      <c r="G1660" t="s">
        <v>19</v>
      </c>
      <c r="H1660" t="s">
        <v>107</v>
      </c>
      <c r="I1660" t="s">
        <v>36</v>
      </c>
      <c r="J1660" t="s">
        <v>257</v>
      </c>
      <c r="K1660" t="s">
        <v>45</v>
      </c>
      <c r="L1660" t="s">
        <v>6413</v>
      </c>
      <c r="M1660" t="s">
        <v>6410</v>
      </c>
    </row>
    <row r="1661" spans="1:13" x14ac:dyDescent="0.25">
      <c r="A1661" s="1" t="s">
        <v>15</v>
      </c>
      <c r="L1661" t="s">
        <v>15</v>
      </c>
      <c r="M1661" t="s">
        <v>6414</v>
      </c>
    </row>
    <row r="1662" spans="1:13" x14ac:dyDescent="0.25">
      <c r="A1662" s="1" t="s">
        <v>6415</v>
      </c>
      <c r="L1662" t="s">
        <v>4597</v>
      </c>
      <c r="M1662" t="s">
        <v>6415</v>
      </c>
    </row>
    <row r="1663" spans="1:13" x14ac:dyDescent="0.25">
      <c r="A1663" s="1" t="s">
        <v>15</v>
      </c>
      <c r="B1663" t="s">
        <v>6415</v>
      </c>
      <c r="C1663" t="s">
        <v>6416</v>
      </c>
      <c r="D1663" t="s">
        <v>6417</v>
      </c>
      <c r="F1663" t="s">
        <v>25</v>
      </c>
      <c r="G1663" t="s">
        <v>19</v>
      </c>
      <c r="H1663" t="s">
        <v>107</v>
      </c>
      <c r="I1663" t="s">
        <v>36</v>
      </c>
      <c r="J1663" t="s">
        <v>257</v>
      </c>
      <c r="K1663" t="s">
        <v>45</v>
      </c>
      <c r="L1663" t="s">
        <v>6418</v>
      </c>
      <c r="M1663" t="s">
        <v>6415</v>
      </c>
    </row>
    <row r="1664" spans="1:13" x14ac:dyDescent="0.25">
      <c r="A1664" s="1" t="s">
        <v>15</v>
      </c>
      <c r="L1664" t="s">
        <v>15</v>
      </c>
      <c r="M1664" t="s">
        <v>6419</v>
      </c>
    </row>
    <row r="1665" spans="1:13" x14ac:dyDescent="0.25">
      <c r="A1665" s="1" t="s">
        <v>6420</v>
      </c>
      <c r="L1665" t="s">
        <v>4597</v>
      </c>
      <c r="M1665" t="s">
        <v>6420</v>
      </c>
    </row>
    <row r="1666" spans="1:13" x14ac:dyDescent="0.25">
      <c r="A1666" s="1" t="s">
        <v>15</v>
      </c>
      <c r="B1666" t="s">
        <v>6420</v>
      </c>
      <c r="C1666" t="s">
        <v>6421</v>
      </c>
      <c r="D1666" t="s">
        <v>6422</v>
      </c>
      <c r="F1666" t="s">
        <v>25</v>
      </c>
      <c r="G1666" t="s">
        <v>19</v>
      </c>
      <c r="H1666" t="s">
        <v>107</v>
      </c>
      <c r="I1666" t="s">
        <v>36</v>
      </c>
      <c r="J1666" t="s">
        <v>257</v>
      </c>
      <c r="K1666" t="s">
        <v>45</v>
      </c>
      <c r="L1666" t="s">
        <v>6423</v>
      </c>
      <c r="M1666" t="s">
        <v>6420</v>
      </c>
    </row>
    <row r="1667" spans="1:13" x14ac:dyDescent="0.25">
      <c r="A1667" s="1" t="s">
        <v>15</v>
      </c>
      <c r="L1667" t="s">
        <v>15</v>
      </c>
      <c r="M1667" t="s">
        <v>6424</v>
      </c>
    </row>
    <row r="1668" spans="1:13" x14ac:dyDescent="0.25">
      <c r="A1668" s="1" t="s">
        <v>6425</v>
      </c>
      <c r="L1668" t="s">
        <v>4597</v>
      </c>
      <c r="M1668" t="s">
        <v>6425</v>
      </c>
    </row>
    <row r="1669" spans="1:13" x14ac:dyDescent="0.25">
      <c r="A1669" s="1" t="s">
        <v>15</v>
      </c>
      <c r="B1669" t="s">
        <v>6425</v>
      </c>
      <c r="C1669" t="s">
        <v>6426</v>
      </c>
      <c r="D1669" t="s">
        <v>6427</v>
      </c>
      <c r="F1669" t="s">
        <v>25</v>
      </c>
      <c r="G1669" t="s">
        <v>19</v>
      </c>
      <c r="H1669" t="s">
        <v>107</v>
      </c>
      <c r="I1669" t="s">
        <v>36</v>
      </c>
      <c r="J1669" t="s">
        <v>257</v>
      </c>
      <c r="K1669" t="s">
        <v>45</v>
      </c>
      <c r="L1669" t="s">
        <v>6428</v>
      </c>
      <c r="M1669" t="s">
        <v>6425</v>
      </c>
    </row>
    <row r="1670" spans="1:13" x14ac:dyDescent="0.25">
      <c r="A1670" s="1" t="s">
        <v>15</v>
      </c>
      <c r="L1670" t="s">
        <v>15</v>
      </c>
      <c r="M1670" t="s">
        <v>6429</v>
      </c>
    </row>
    <row r="1671" spans="1:13" x14ac:dyDescent="0.25">
      <c r="A1671" s="1" t="s">
        <v>6430</v>
      </c>
      <c r="L1671" t="s">
        <v>4597</v>
      </c>
      <c r="M1671" t="s">
        <v>6430</v>
      </c>
    </row>
    <row r="1672" spans="1:13" x14ac:dyDescent="0.25">
      <c r="A1672" s="1" t="s">
        <v>15</v>
      </c>
      <c r="B1672" t="s">
        <v>6430</v>
      </c>
      <c r="C1672" t="s">
        <v>6431</v>
      </c>
      <c r="D1672" t="s">
        <v>6432</v>
      </c>
      <c r="F1672" t="s">
        <v>25</v>
      </c>
      <c r="G1672" t="s">
        <v>19</v>
      </c>
      <c r="H1672" t="s">
        <v>107</v>
      </c>
      <c r="I1672" t="s">
        <v>36</v>
      </c>
      <c r="J1672" t="s">
        <v>257</v>
      </c>
      <c r="K1672" t="s">
        <v>45</v>
      </c>
      <c r="L1672" t="s">
        <v>6433</v>
      </c>
      <c r="M1672" t="s">
        <v>6430</v>
      </c>
    </row>
    <row r="1673" spans="1:13" x14ac:dyDescent="0.25">
      <c r="A1673" s="1" t="s">
        <v>15</v>
      </c>
      <c r="L1673" t="s">
        <v>15</v>
      </c>
      <c r="M1673" t="s">
        <v>6434</v>
      </c>
    </row>
    <row r="1674" spans="1:13" x14ac:dyDescent="0.25">
      <c r="A1674" s="1" t="s">
        <v>6435</v>
      </c>
      <c r="L1674" t="s">
        <v>4597</v>
      </c>
      <c r="M1674" t="s">
        <v>6435</v>
      </c>
    </row>
    <row r="1675" spans="1:13" x14ac:dyDescent="0.25">
      <c r="A1675" s="1" t="s">
        <v>15</v>
      </c>
      <c r="B1675" t="s">
        <v>6435</v>
      </c>
      <c r="C1675" t="s">
        <v>6436</v>
      </c>
      <c r="D1675" t="s">
        <v>6437</v>
      </c>
      <c r="E1675" t="s">
        <v>4599</v>
      </c>
      <c r="F1675" t="s">
        <v>634</v>
      </c>
      <c r="G1675" t="s">
        <v>634</v>
      </c>
      <c r="H1675" t="s">
        <v>107</v>
      </c>
      <c r="I1675" t="s">
        <v>36</v>
      </c>
      <c r="J1675" t="s">
        <v>21</v>
      </c>
      <c r="K1675" t="s">
        <v>22</v>
      </c>
      <c r="L1675" t="s">
        <v>6438</v>
      </c>
      <c r="M1675" t="s">
        <v>6435</v>
      </c>
    </row>
    <row r="1676" spans="1:13" x14ac:dyDescent="0.25">
      <c r="A1676" s="1" t="s">
        <v>15</v>
      </c>
      <c r="L1676" t="s">
        <v>15</v>
      </c>
      <c r="M1676" t="s">
        <v>6439</v>
      </c>
    </row>
    <row r="1677" spans="1:13" x14ac:dyDescent="0.25">
      <c r="A1677" s="1" t="s">
        <v>6440</v>
      </c>
      <c r="L1677" t="s">
        <v>4597</v>
      </c>
      <c r="M1677" t="s">
        <v>6440</v>
      </c>
    </row>
    <row r="1678" spans="1:13" x14ac:dyDescent="0.25">
      <c r="A1678" s="1" t="s">
        <v>15</v>
      </c>
      <c r="B1678" t="s">
        <v>6440</v>
      </c>
      <c r="C1678" t="s">
        <v>6441</v>
      </c>
      <c r="D1678" t="s">
        <v>6442</v>
      </c>
      <c r="F1678" t="s">
        <v>25</v>
      </c>
      <c r="G1678" t="s">
        <v>19</v>
      </c>
      <c r="H1678" t="s">
        <v>107</v>
      </c>
      <c r="I1678" t="s">
        <v>36</v>
      </c>
      <c r="J1678" t="s">
        <v>76</v>
      </c>
      <c r="K1678" t="s">
        <v>22</v>
      </c>
      <c r="L1678" t="s">
        <v>6443</v>
      </c>
      <c r="M1678" t="s">
        <v>6440</v>
      </c>
    </row>
    <row r="1679" spans="1:13" x14ac:dyDescent="0.25">
      <c r="A1679" s="1" t="s">
        <v>15</v>
      </c>
      <c r="L1679" t="s">
        <v>15</v>
      </c>
      <c r="M1679" t="s">
        <v>6444</v>
      </c>
    </row>
    <row r="1680" spans="1:13" x14ac:dyDescent="0.25">
      <c r="A1680" s="1" t="s">
        <v>6445</v>
      </c>
      <c r="L1680" t="s">
        <v>4597</v>
      </c>
      <c r="M1680" t="s">
        <v>6445</v>
      </c>
    </row>
    <row r="1681" spans="1:13" x14ac:dyDescent="0.25">
      <c r="A1681" s="1" t="s">
        <v>15</v>
      </c>
      <c r="B1681" t="s">
        <v>6445</v>
      </c>
      <c r="C1681" t="s">
        <v>6446</v>
      </c>
      <c r="D1681" t="s">
        <v>6447</v>
      </c>
      <c r="E1681" t="s">
        <v>74</v>
      </c>
      <c r="F1681" t="s">
        <v>75</v>
      </c>
      <c r="G1681" t="s">
        <v>19</v>
      </c>
      <c r="H1681" t="s">
        <v>35</v>
      </c>
      <c r="I1681" t="s">
        <v>36</v>
      </c>
      <c r="J1681" t="s">
        <v>76</v>
      </c>
      <c r="K1681" t="s">
        <v>22</v>
      </c>
      <c r="L1681" t="s">
        <v>6448</v>
      </c>
      <c r="M1681" t="s">
        <v>6445</v>
      </c>
    </row>
    <row r="1682" spans="1:13" x14ac:dyDescent="0.25">
      <c r="A1682" s="1" t="s">
        <v>15</v>
      </c>
      <c r="L1682" t="s">
        <v>15</v>
      </c>
      <c r="M1682" t="s">
        <v>6449</v>
      </c>
    </row>
    <row r="1683" spans="1:13" x14ac:dyDescent="0.25">
      <c r="A1683" s="1" t="s">
        <v>6450</v>
      </c>
      <c r="L1683" t="s">
        <v>4597</v>
      </c>
      <c r="M1683" t="s">
        <v>6450</v>
      </c>
    </row>
    <row r="1684" spans="1:13" x14ac:dyDescent="0.25">
      <c r="A1684" s="1" t="s">
        <v>15</v>
      </c>
      <c r="B1684" t="s">
        <v>6450</v>
      </c>
      <c r="C1684" t="s">
        <v>6451</v>
      </c>
      <c r="D1684" t="s">
        <v>6452</v>
      </c>
      <c r="F1684" t="s">
        <v>6453</v>
      </c>
      <c r="G1684" t="s">
        <v>6453</v>
      </c>
      <c r="H1684" t="s">
        <v>35</v>
      </c>
      <c r="I1684" t="s">
        <v>36</v>
      </c>
      <c r="J1684" t="s">
        <v>15</v>
      </c>
      <c r="K1684" t="s">
        <v>22</v>
      </c>
      <c r="L1684" t="s">
        <v>6454</v>
      </c>
      <c r="M1684" t="s">
        <v>6450</v>
      </c>
    </row>
    <row r="1685" spans="1:13" x14ac:dyDescent="0.25">
      <c r="A1685" s="1" t="s">
        <v>15</v>
      </c>
      <c r="L1685" t="s">
        <v>15</v>
      </c>
      <c r="M1685" t="s">
        <v>6455</v>
      </c>
    </row>
    <row r="1686" spans="1:13" x14ac:dyDescent="0.25">
      <c r="A1686" s="1" t="s">
        <v>6456</v>
      </c>
      <c r="L1686" t="s">
        <v>4597</v>
      </c>
      <c r="M1686" t="s">
        <v>6456</v>
      </c>
    </row>
    <row r="1687" spans="1:13" x14ac:dyDescent="0.25">
      <c r="A1687" s="1" t="s">
        <v>15</v>
      </c>
      <c r="B1687" t="s">
        <v>6456</v>
      </c>
      <c r="C1687" t="s">
        <v>6457</v>
      </c>
      <c r="D1687" t="s">
        <v>1012</v>
      </c>
      <c r="F1687" t="s">
        <v>367</v>
      </c>
      <c r="G1687" t="s">
        <v>367</v>
      </c>
      <c r="H1687" t="s">
        <v>35</v>
      </c>
      <c r="I1687" t="s">
        <v>36</v>
      </c>
      <c r="J1687" t="s">
        <v>15</v>
      </c>
      <c r="K1687" t="s">
        <v>22</v>
      </c>
      <c r="L1687" t="s">
        <v>6458</v>
      </c>
      <c r="M1687" t="s">
        <v>6456</v>
      </c>
    </row>
    <row r="1688" spans="1:13" x14ac:dyDescent="0.25">
      <c r="A1688" s="1" t="s">
        <v>15</v>
      </c>
      <c r="L1688" t="s">
        <v>15</v>
      </c>
      <c r="M1688" t="s">
        <v>6459</v>
      </c>
    </row>
    <row r="1689" spans="1:13" x14ac:dyDescent="0.25">
      <c r="A1689" s="1" t="s">
        <v>1010</v>
      </c>
      <c r="L1689" t="s">
        <v>31</v>
      </c>
      <c r="M1689" t="s">
        <v>1010</v>
      </c>
    </row>
    <row r="1690" spans="1:13" x14ac:dyDescent="0.25">
      <c r="A1690" s="1" t="s">
        <v>15</v>
      </c>
      <c r="B1690" t="s">
        <v>1010</v>
      </c>
      <c r="C1690" t="s">
        <v>1011</v>
      </c>
      <c r="D1690" t="s">
        <v>1012</v>
      </c>
      <c r="F1690" t="s">
        <v>25</v>
      </c>
      <c r="G1690" t="s">
        <v>19</v>
      </c>
      <c r="H1690" t="s">
        <v>525</v>
      </c>
      <c r="I1690" t="s">
        <v>525</v>
      </c>
      <c r="J1690" t="s">
        <v>21</v>
      </c>
      <c r="K1690" t="s">
        <v>22</v>
      </c>
      <c r="L1690" t="s">
        <v>1013</v>
      </c>
      <c r="M1690" t="s">
        <v>1010</v>
      </c>
    </row>
    <row r="1691" spans="1:13" x14ac:dyDescent="0.25">
      <c r="A1691" s="1" t="s">
        <v>15</v>
      </c>
      <c r="B1691" t="s">
        <v>1010</v>
      </c>
      <c r="C1691" t="s">
        <v>1014</v>
      </c>
      <c r="D1691" t="s">
        <v>1012</v>
      </c>
      <c r="E1691" t="s">
        <v>34</v>
      </c>
      <c r="F1691" t="s">
        <v>18</v>
      </c>
      <c r="G1691" t="s">
        <v>19</v>
      </c>
      <c r="H1691" t="s">
        <v>525</v>
      </c>
      <c r="I1691" t="s">
        <v>525</v>
      </c>
      <c r="J1691" t="s">
        <v>21</v>
      </c>
      <c r="K1691" t="s">
        <v>22</v>
      </c>
      <c r="L1691" t="s">
        <v>1015</v>
      </c>
      <c r="M1691" t="s">
        <v>1010</v>
      </c>
    </row>
    <row r="1692" spans="1:13" x14ac:dyDescent="0.25">
      <c r="A1692" s="1" t="s">
        <v>15</v>
      </c>
      <c r="L1692" t="s">
        <v>15</v>
      </c>
      <c r="M1692" t="s">
        <v>1016</v>
      </c>
    </row>
    <row r="1693" spans="1:13" x14ac:dyDescent="0.25">
      <c r="A1693" s="1" t="s">
        <v>1017</v>
      </c>
      <c r="L1693" t="s">
        <v>31</v>
      </c>
      <c r="M1693" t="s">
        <v>1017</v>
      </c>
    </row>
    <row r="1694" spans="1:13" x14ac:dyDescent="0.25">
      <c r="A1694" s="1" t="s">
        <v>15</v>
      </c>
      <c r="B1694" t="s">
        <v>1017</v>
      </c>
      <c r="C1694" t="s">
        <v>1018</v>
      </c>
      <c r="D1694" t="s">
        <v>1012</v>
      </c>
      <c r="F1694" t="s">
        <v>25</v>
      </c>
      <c r="G1694" t="s">
        <v>19</v>
      </c>
      <c r="H1694" t="s">
        <v>20</v>
      </c>
      <c r="I1694" t="s">
        <v>20</v>
      </c>
      <c r="J1694" t="s">
        <v>21</v>
      </c>
      <c r="K1694" t="s">
        <v>22</v>
      </c>
      <c r="L1694" t="s">
        <v>1019</v>
      </c>
      <c r="M1694" t="s">
        <v>1017</v>
      </c>
    </row>
    <row r="1695" spans="1:13" x14ac:dyDescent="0.25">
      <c r="A1695" s="1" t="s">
        <v>15</v>
      </c>
      <c r="B1695" t="s">
        <v>1017</v>
      </c>
      <c r="C1695" t="s">
        <v>1020</v>
      </c>
      <c r="D1695" t="s">
        <v>1012</v>
      </c>
      <c r="E1695" t="s">
        <v>34</v>
      </c>
      <c r="F1695" t="s">
        <v>18</v>
      </c>
      <c r="G1695" t="s">
        <v>19</v>
      </c>
      <c r="H1695" t="s">
        <v>20</v>
      </c>
      <c r="I1695" t="s">
        <v>20</v>
      </c>
      <c r="J1695" t="s">
        <v>21</v>
      </c>
      <c r="K1695" t="s">
        <v>22</v>
      </c>
      <c r="L1695" t="s">
        <v>1021</v>
      </c>
      <c r="M1695" t="s">
        <v>1017</v>
      </c>
    </row>
    <row r="1696" spans="1:13" x14ac:dyDescent="0.25">
      <c r="A1696" s="1" t="s">
        <v>15</v>
      </c>
      <c r="L1696" t="s">
        <v>15</v>
      </c>
      <c r="M1696" t="s">
        <v>1022</v>
      </c>
    </row>
    <row r="1697" spans="1:13" x14ac:dyDescent="0.25">
      <c r="A1697" s="1" t="s">
        <v>1023</v>
      </c>
      <c r="L1697" t="s">
        <v>113</v>
      </c>
      <c r="M1697" t="s">
        <v>1023</v>
      </c>
    </row>
    <row r="1698" spans="1:13" x14ac:dyDescent="0.25">
      <c r="A1698" s="1" t="s">
        <v>15</v>
      </c>
      <c r="B1698" t="s">
        <v>1023</v>
      </c>
      <c r="C1698" t="s">
        <v>1024</v>
      </c>
      <c r="D1698" t="s">
        <v>1012</v>
      </c>
      <c r="F1698" t="s">
        <v>25</v>
      </c>
      <c r="G1698" t="s">
        <v>19</v>
      </c>
      <c r="H1698" t="s">
        <v>35</v>
      </c>
      <c r="I1698" t="s">
        <v>36</v>
      </c>
      <c r="J1698" t="s">
        <v>15</v>
      </c>
      <c r="K1698" t="s">
        <v>22</v>
      </c>
      <c r="L1698" t="s">
        <v>1025</v>
      </c>
      <c r="M1698" t="s">
        <v>1023</v>
      </c>
    </row>
    <row r="1699" spans="1:13" x14ac:dyDescent="0.25">
      <c r="A1699" s="1" t="s">
        <v>15</v>
      </c>
      <c r="B1699" t="s">
        <v>1023</v>
      </c>
      <c r="C1699" t="s">
        <v>1026</v>
      </c>
      <c r="D1699" t="s">
        <v>1012</v>
      </c>
      <c r="E1699" t="s">
        <v>34</v>
      </c>
      <c r="F1699" t="s">
        <v>18</v>
      </c>
      <c r="G1699" t="s">
        <v>19</v>
      </c>
      <c r="H1699" t="s">
        <v>35</v>
      </c>
      <c r="I1699" t="s">
        <v>36</v>
      </c>
      <c r="J1699" t="s">
        <v>21</v>
      </c>
      <c r="K1699" t="s">
        <v>22</v>
      </c>
      <c r="L1699" t="s">
        <v>1027</v>
      </c>
      <c r="M1699" t="s">
        <v>1023</v>
      </c>
    </row>
    <row r="1700" spans="1:13" x14ac:dyDescent="0.25">
      <c r="A1700" s="1" t="s">
        <v>15</v>
      </c>
      <c r="B1700" t="s">
        <v>1023</v>
      </c>
      <c r="C1700" t="s">
        <v>1028</v>
      </c>
      <c r="D1700" t="s">
        <v>1012</v>
      </c>
      <c r="E1700" t="s">
        <v>34</v>
      </c>
      <c r="F1700" t="s">
        <v>18</v>
      </c>
      <c r="G1700" t="s">
        <v>19</v>
      </c>
      <c r="H1700" t="s">
        <v>35</v>
      </c>
      <c r="I1700" t="s">
        <v>36</v>
      </c>
      <c r="J1700" t="s">
        <v>15</v>
      </c>
      <c r="K1700" t="s">
        <v>22</v>
      </c>
      <c r="L1700" t="s">
        <v>1029</v>
      </c>
      <c r="M1700" t="s">
        <v>1023</v>
      </c>
    </row>
    <row r="1701" spans="1:13" x14ac:dyDescent="0.25">
      <c r="A1701" s="1" t="s">
        <v>15</v>
      </c>
      <c r="B1701" t="s">
        <v>1023</v>
      </c>
      <c r="C1701" t="s">
        <v>1030</v>
      </c>
      <c r="D1701" t="s">
        <v>1012</v>
      </c>
      <c r="F1701" t="s">
        <v>25</v>
      </c>
      <c r="G1701" t="s">
        <v>19</v>
      </c>
      <c r="H1701" t="s">
        <v>35</v>
      </c>
      <c r="I1701" t="s">
        <v>36</v>
      </c>
      <c r="J1701" t="s">
        <v>21</v>
      </c>
      <c r="K1701" t="s">
        <v>22</v>
      </c>
      <c r="L1701" t="s">
        <v>1031</v>
      </c>
      <c r="M1701" t="s">
        <v>1023</v>
      </c>
    </row>
    <row r="1702" spans="1:13" x14ac:dyDescent="0.25">
      <c r="A1702" s="1" t="s">
        <v>15</v>
      </c>
      <c r="L1702" t="s">
        <v>15</v>
      </c>
      <c r="M1702" t="s">
        <v>1032</v>
      </c>
    </row>
    <row r="1703" spans="1:13" x14ac:dyDescent="0.25">
      <c r="A1703" s="1" t="s">
        <v>1033</v>
      </c>
      <c r="L1703" t="s">
        <v>31</v>
      </c>
      <c r="M1703" t="s">
        <v>1033</v>
      </c>
    </row>
    <row r="1704" spans="1:13" x14ac:dyDescent="0.25">
      <c r="A1704" s="1" t="s">
        <v>15</v>
      </c>
      <c r="B1704" t="s">
        <v>1033</v>
      </c>
      <c r="C1704" t="s">
        <v>1034</v>
      </c>
      <c r="D1704" t="s">
        <v>1012</v>
      </c>
      <c r="F1704" t="s">
        <v>25</v>
      </c>
      <c r="G1704" t="s">
        <v>19</v>
      </c>
      <c r="H1704" t="s">
        <v>35</v>
      </c>
      <c r="I1704" t="s">
        <v>36</v>
      </c>
      <c r="J1704" t="s">
        <v>140</v>
      </c>
      <c r="K1704" t="s">
        <v>45</v>
      </c>
      <c r="L1704" t="s">
        <v>1035</v>
      </c>
      <c r="M1704" t="s">
        <v>1033</v>
      </c>
    </row>
    <row r="1705" spans="1:13" x14ac:dyDescent="0.25">
      <c r="A1705" s="1" t="s">
        <v>15</v>
      </c>
      <c r="B1705" t="s">
        <v>1033</v>
      </c>
      <c r="C1705" t="s">
        <v>1036</v>
      </c>
      <c r="D1705" t="s">
        <v>1012</v>
      </c>
      <c r="F1705" t="s">
        <v>25</v>
      </c>
      <c r="G1705" t="s">
        <v>19</v>
      </c>
      <c r="H1705" t="s">
        <v>35</v>
      </c>
      <c r="I1705" t="s">
        <v>36</v>
      </c>
      <c r="J1705" t="s">
        <v>1037</v>
      </c>
      <c r="K1705" t="s">
        <v>45</v>
      </c>
      <c r="L1705" t="s">
        <v>1038</v>
      </c>
      <c r="M1705" t="s">
        <v>1033</v>
      </c>
    </row>
    <row r="1706" spans="1:13" x14ac:dyDescent="0.25">
      <c r="A1706" s="1" t="s">
        <v>15</v>
      </c>
      <c r="L1706" t="s">
        <v>15</v>
      </c>
      <c r="M1706" t="s">
        <v>1039</v>
      </c>
    </row>
    <row r="1707" spans="1:13" x14ac:dyDescent="0.25">
      <c r="A1707" s="1" t="s">
        <v>6460</v>
      </c>
      <c r="L1707" t="s">
        <v>4597</v>
      </c>
      <c r="M1707" t="s">
        <v>6460</v>
      </c>
    </row>
    <row r="1708" spans="1:13" x14ac:dyDescent="0.25">
      <c r="A1708" s="1" t="s">
        <v>15</v>
      </c>
      <c r="B1708" t="s">
        <v>6460</v>
      </c>
      <c r="C1708" t="s">
        <v>6461</v>
      </c>
      <c r="D1708" t="s">
        <v>6462</v>
      </c>
      <c r="F1708" t="s">
        <v>25</v>
      </c>
      <c r="G1708" t="s">
        <v>19</v>
      </c>
      <c r="H1708" t="s">
        <v>107</v>
      </c>
      <c r="I1708" t="s">
        <v>36</v>
      </c>
      <c r="J1708" t="s">
        <v>257</v>
      </c>
      <c r="K1708" t="s">
        <v>45</v>
      </c>
      <c r="L1708" t="s">
        <v>6463</v>
      </c>
      <c r="M1708" t="s">
        <v>6460</v>
      </c>
    </row>
    <row r="1709" spans="1:13" x14ac:dyDescent="0.25">
      <c r="A1709" s="1" t="s">
        <v>15</v>
      </c>
      <c r="L1709" t="s">
        <v>15</v>
      </c>
      <c r="M1709" t="s">
        <v>6464</v>
      </c>
    </row>
    <row r="1710" spans="1:13" x14ac:dyDescent="0.25">
      <c r="A1710" s="1" t="s">
        <v>6465</v>
      </c>
      <c r="L1710" t="s">
        <v>4597</v>
      </c>
      <c r="M1710" t="s">
        <v>6465</v>
      </c>
    </row>
    <row r="1711" spans="1:13" x14ac:dyDescent="0.25">
      <c r="A1711" s="1" t="s">
        <v>15</v>
      </c>
      <c r="B1711" t="s">
        <v>6465</v>
      </c>
      <c r="C1711" t="s">
        <v>6466</v>
      </c>
      <c r="D1711" t="s">
        <v>6467</v>
      </c>
      <c r="F1711" t="s">
        <v>25</v>
      </c>
      <c r="G1711" t="s">
        <v>19</v>
      </c>
      <c r="H1711" t="s">
        <v>107</v>
      </c>
      <c r="I1711" t="s">
        <v>36</v>
      </c>
      <c r="J1711" t="s">
        <v>257</v>
      </c>
      <c r="K1711" t="s">
        <v>45</v>
      </c>
      <c r="L1711" t="s">
        <v>6468</v>
      </c>
      <c r="M1711" t="s">
        <v>6465</v>
      </c>
    </row>
    <row r="1712" spans="1:13" x14ac:dyDescent="0.25">
      <c r="A1712" s="1" t="s">
        <v>15</v>
      </c>
      <c r="L1712" t="s">
        <v>15</v>
      </c>
      <c r="M1712" t="s">
        <v>6469</v>
      </c>
    </row>
    <row r="1713" spans="1:13" x14ac:dyDescent="0.25">
      <c r="A1713" s="1" t="s">
        <v>6470</v>
      </c>
      <c r="L1713" t="s">
        <v>4597</v>
      </c>
      <c r="M1713" t="s">
        <v>6470</v>
      </c>
    </row>
    <row r="1714" spans="1:13" x14ac:dyDescent="0.25">
      <c r="A1714" s="1" t="s">
        <v>15</v>
      </c>
      <c r="B1714" t="s">
        <v>6470</v>
      </c>
      <c r="C1714" t="s">
        <v>6471</v>
      </c>
      <c r="D1714" t="s">
        <v>6472</v>
      </c>
      <c r="F1714" t="s">
        <v>25</v>
      </c>
      <c r="G1714" t="s">
        <v>19</v>
      </c>
      <c r="H1714" t="s">
        <v>107</v>
      </c>
      <c r="I1714" t="s">
        <v>36</v>
      </c>
      <c r="J1714" t="s">
        <v>257</v>
      </c>
      <c r="K1714" t="s">
        <v>45</v>
      </c>
      <c r="L1714" t="s">
        <v>6473</v>
      </c>
      <c r="M1714" t="s">
        <v>6470</v>
      </c>
    </row>
    <row r="1715" spans="1:13" x14ac:dyDescent="0.25">
      <c r="A1715" s="1" t="s">
        <v>15</v>
      </c>
      <c r="L1715" t="s">
        <v>15</v>
      </c>
      <c r="M1715" t="s">
        <v>6474</v>
      </c>
    </row>
    <row r="1716" spans="1:13" x14ac:dyDescent="0.25">
      <c r="A1716" s="1" t="s">
        <v>6475</v>
      </c>
      <c r="L1716" t="s">
        <v>4597</v>
      </c>
      <c r="M1716" t="s">
        <v>6475</v>
      </c>
    </row>
    <row r="1717" spans="1:13" x14ac:dyDescent="0.25">
      <c r="A1717" s="1" t="s">
        <v>15</v>
      </c>
      <c r="B1717" t="s">
        <v>6475</v>
      </c>
      <c r="C1717" t="s">
        <v>6476</v>
      </c>
      <c r="D1717" t="s">
        <v>6477</v>
      </c>
      <c r="F1717" t="s">
        <v>25</v>
      </c>
      <c r="G1717" t="s">
        <v>19</v>
      </c>
      <c r="H1717" t="s">
        <v>107</v>
      </c>
      <c r="I1717" t="s">
        <v>36</v>
      </c>
      <c r="J1717" t="s">
        <v>257</v>
      </c>
      <c r="K1717" t="s">
        <v>45</v>
      </c>
      <c r="L1717" t="s">
        <v>6478</v>
      </c>
      <c r="M1717" t="s">
        <v>6475</v>
      </c>
    </row>
    <row r="1718" spans="1:13" x14ac:dyDescent="0.25">
      <c r="A1718" s="1" t="s">
        <v>15</v>
      </c>
      <c r="L1718" t="s">
        <v>15</v>
      </c>
      <c r="M1718" t="s">
        <v>6479</v>
      </c>
    </row>
    <row r="1719" spans="1:13" x14ac:dyDescent="0.25">
      <c r="A1719" s="1" t="s">
        <v>6480</v>
      </c>
      <c r="L1719" t="s">
        <v>4597</v>
      </c>
      <c r="M1719" t="s">
        <v>6480</v>
      </c>
    </row>
    <row r="1720" spans="1:13" x14ac:dyDescent="0.25">
      <c r="A1720" s="1" t="s">
        <v>15</v>
      </c>
      <c r="B1720" t="s">
        <v>6480</v>
      </c>
      <c r="C1720" t="s">
        <v>6481</v>
      </c>
      <c r="D1720" t="s">
        <v>6482</v>
      </c>
      <c r="F1720" t="s">
        <v>18</v>
      </c>
      <c r="G1720" t="s">
        <v>19</v>
      </c>
      <c r="H1720" t="s">
        <v>35</v>
      </c>
      <c r="I1720" t="s">
        <v>36</v>
      </c>
      <c r="J1720" t="s">
        <v>15</v>
      </c>
      <c r="K1720" t="s">
        <v>22</v>
      </c>
      <c r="L1720" t="s">
        <v>6483</v>
      </c>
      <c r="M1720" t="s">
        <v>6480</v>
      </c>
    </row>
    <row r="1721" spans="1:13" x14ac:dyDescent="0.25">
      <c r="A1721" s="1" t="s">
        <v>15</v>
      </c>
      <c r="L1721" t="s">
        <v>15</v>
      </c>
      <c r="M1721" t="s">
        <v>6484</v>
      </c>
    </row>
    <row r="1722" spans="1:13" x14ac:dyDescent="0.25">
      <c r="A1722" s="1" t="s">
        <v>6485</v>
      </c>
      <c r="L1722" t="s">
        <v>4597</v>
      </c>
      <c r="M1722" t="s">
        <v>6485</v>
      </c>
    </row>
    <row r="1723" spans="1:13" x14ac:dyDescent="0.25">
      <c r="A1723" s="1" t="s">
        <v>15</v>
      </c>
      <c r="B1723" t="s">
        <v>6485</v>
      </c>
      <c r="C1723" t="s">
        <v>6486</v>
      </c>
      <c r="D1723" t="s">
        <v>6487</v>
      </c>
      <c r="F1723" t="s">
        <v>25</v>
      </c>
      <c r="G1723" t="s">
        <v>19</v>
      </c>
      <c r="H1723" t="s">
        <v>35</v>
      </c>
      <c r="I1723" t="s">
        <v>36</v>
      </c>
      <c r="J1723" t="s">
        <v>15</v>
      </c>
      <c r="K1723" t="s">
        <v>22</v>
      </c>
      <c r="L1723" t="s">
        <v>6488</v>
      </c>
      <c r="M1723" t="s">
        <v>6485</v>
      </c>
    </row>
    <row r="1724" spans="1:13" x14ac:dyDescent="0.25">
      <c r="A1724" s="1" t="s">
        <v>15</v>
      </c>
      <c r="L1724" t="s">
        <v>15</v>
      </c>
      <c r="M1724" t="s">
        <v>6489</v>
      </c>
    </row>
    <row r="1725" spans="1:13" x14ac:dyDescent="0.25">
      <c r="A1725" s="1" t="s">
        <v>6490</v>
      </c>
      <c r="L1725" t="s">
        <v>4597</v>
      </c>
      <c r="M1725" t="s">
        <v>6490</v>
      </c>
    </row>
    <row r="1726" spans="1:13" x14ac:dyDescent="0.25">
      <c r="A1726" s="1" t="s">
        <v>15</v>
      </c>
      <c r="B1726" t="s">
        <v>6490</v>
      </c>
      <c r="C1726" t="s">
        <v>6491</v>
      </c>
      <c r="D1726" t="s">
        <v>6492</v>
      </c>
      <c r="F1726" t="s">
        <v>18</v>
      </c>
      <c r="G1726" t="s">
        <v>19</v>
      </c>
      <c r="H1726" t="s">
        <v>35</v>
      </c>
      <c r="I1726" t="s">
        <v>36</v>
      </c>
      <c r="J1726" t="s">
        <v>15</v>
      </c>
      <c r="K1726" t="s">
        <v>22</v>
      </c>
      <c r="L1726" t="s">
        <v>6493</v>
      </c>
      <c r="M1726" t="s">
        <v>6490</v>
      </c>
    </row>
    <row r="1727" spans="1:13" x14ac:dyDescent="0.25">
      <c r="A1727" s="1" t="s">
        <v>15</v>
      </c>
      <c r="L1727" t="s">
        <v>15</v>
      </c>
      <c r="M1727" t="s">
        <v>6494</v>
      </c>
    </row>
    <row r="1728" spans="1:13" x14ac:dyDescent="0.25">
      <c r="A1728" s="1" t="s">
        <v>6495</v>
      </c>
      <c r="L1728" t="s">
        <v>4597</v>
      </c>
      <c r="M1728" t="s">
        <v>6495</v>
      </c>
    </row>
    <row r="1729" spans="1:13" x14ac:dyDescent="0.25">
      <c r="A1729" s="1" t="s">
        <v>15</v>
      </c>
      <c r="B1729" t="s">
        <v>6495</v>
      </c>
      <c r="C1729" t="s">
        <v>6496</v>
      </c>
      <c r="D1729" t="s">
        <v>6497</v>
      </c>
      <c r="F1729" t="s">
        <v>25</v>
      </c>
      <c r="G1729" t="s">
        <v>19</v>
      </c>
      <c r="H1729" t="s">
        <v>107</v>
      </c>
      <c r="I1729" t="s">
        <v>36</v>
      </c>
      <c r="J1729" t="s">
        <v>257</v>
      </c>
      <c r="K1729" t="s">
        <v>45</v>
      </c>
      <c r="L1729" t="s">
        <v>6498</v>
      </c>
      <c r="M1729" t="s">
        <v>6495</v>
      </c>
    </row>
    <row r="1730" spans="1:13" x14ac:dyDescent="0.25">
      <c r="A1730" s="1" t="s">
        <v>15</v>
      </c>
      <c r="L1730" t="s">
        <v>15</v>
      </c>
      <c r="M1730" t="s">
        <v>6499</v>
      </c>
    </row>
    <row r="1731" spans="1:13" x14ac:dyDescent="0.25">
      <c r="A1731" s="1" t="s">
        <v>6500</v>
      </c>
      <c r="L1731" t="s">
        <v>4597</v>
      </c>
      <c r="M1731" t="s">
        <v>6500</v>
      </c>
    </row>
    <row r="1732" spans="1:13" x14ac:dyDescent="0.25">
      <c r="A1732" s="1" t="s">
        <v>15</v>
      </c>
      <c r="B1732" t="s">
        <v>6500</v>
      </c>
      <c r="C1732" t="s">
        <v>6501</v>
      </c>
      <c r="D1732" t="s">
        <v>6502</v>
      </c>
      <c r="F1732" t="s">
        <v>25</v>
      </c>
      <c r="G1732" t="s">
        <v>19</v>
      </c>
      <c r="H1732" t="s">
        <v>107</v>
      </c>
      <c r="I1732" t="s">
        <v>36</v>
      </c>
      <c r="J1732" t="s">
        <v>257</v>
      </c>
      <c r="K1732" t="s">
        <v>45</v>
      </c>
      <c r="L1732" t="s">
        <v>6503</v>
      </c>
      <c r="M1732" t="s">
        <v>6500</v>
      </c>
    </row>
    <row r="1733" spans="1:13" x14ac:dyDescent="0.25">
      <c r="A1733" s="1" t="s">
        <v>15</v>
      </c>
      <c r="L1733" t="s">
        <v>15</v>
      </c>
      <c r="M1733" t="s">
        <v>6504</v>
      </c>
    </row>
    <row r="1734" spans="1:13" x14ac:dyDescent="0.25">
      <c r="A1734" s="1" t="s">
        <v>6505</v>
      </c>
      <c r="L1734" t="s">
        <v>4597</v>
      </c>
      <c r="M1734" t="s">
        <v>6505</v>
      </c>
    </row>
    <row r="1735" spans="1:13" x14ac:dyDescent="0.25">
      <c r="A1735" s="1" t="s">
        <v>15</v>
      </c>
      <c r="B1735" t="s">
        <v>6505</v>
      </c>
      <c r="C1735" t="s">
        <v>6506</v>
      </c>
      <c r="D1735" t="s">
        <v>6507</v>
      </c>
      <c r="F1735" t="s">
        <v>25</v>
      </c>
      <c r="G1735" t="s">
        <v>19</v>
      </c>
      <c r="H1735" t="s">
        <v>107</v>
      </c>
      <c r="I1735" t="s">
        <v>36</v>
      </c>
      <c r="J1735" t="s">
        <v>257</v>
      </c>
      <c r="K1735" t="s">
        <v>45</v>
      </c>
      <c r="L1735" t="s">
        <v>6508</v>
      </c>
      <c r="M1735" t="s">
        <v>6505</v>
      </c>
    </row>
    <row r="1736" spans="1:13" x14ac:dyDescent="0.25">
      <c r="A1736" s="1" t="s">
        <v>15</v>
      </c>
      <c r="L1736" t="s">
        <v>15</v>
      </c>
      <c r="M1736" t="s">
        <v>6509</v>
      </c>
    </row>
    <row r="1737" spans="1:13" x14ac:dyDescent="0.25">
      <c r="A1737" s="1" t="s">
        <v>6510</v>
      </c>
      <c r="L1737" t="s">
        <v>4597</v>
      </c>
      <c r="M1737" t="s">
        <v>6510</v>
      </c>
    </row>
    <row r="1738" spans="1:13" x14ac:dyDescent="0.25">
      <c r="A1738" s="1" t="s">
        <v>15</v>
      </c>
      <c r="B1738" t="s">
        <v>6510</v>
      </c>
      <c r="C1738" t="s">
        <v>6511</v>
      </c>
      <c r="D1738" t="s">
        <v>6512</v>
      </c>
      <c r="F1738" t="s">
        <v>25</v>
      </c>
      <c r="G1738" t="s">
        <v>19</v>
      </c>
      <c r="H1738" t="s">
        <v>107</v>
      </c>
      <c r="I1738" t="s">
        <v>36</v>
      </c>
      <c r="J1738" t="s">
        <v>257</v>
      </c>
      <c r="K1738" t="s">
        <v>45</v>
      </c>
      <c r="L1738" t="s">
        <v>6513</v>
      </c>
      <c r="M1738" t="s">
        <v>6510</v>
      </c>
    </row>
    <row r="1739" spans="1:13" x14ac:dyDescent="0.25">
      <c r="A1739" s="1" t="s">
        <v>15</v>
      </c>
      <c r="L1739" t="s">
        <v>15</v>
      </c>
      <c r="M1739" t="s">
        <v>6514</v>
      </c>
    </row>
    <row r="1740" spans="1:13" x14ac:dyDescent="0.25">
      <c r="A1740" s="1" t="s">
        <v>6515</v>
      </c>
      <c r="L1740" t="s">
        <v>4597</v>
      </c>
      <c r="M1740" t="s">
        <v>6515</v>
      </c>
    </row>
    <row r="1741" spans="1:13" x14ac:dyDescent="0.25">
      <c r="A1741" s="1" t="s">
        <v>15</v>
      </c>
      <c r="B1741" t="s">
        <v>6515</v>
      </c>
      <c r="C1741" t="s">
        <v>6516</v>
      </c>
      <c r="D1741" t="s">
        <v>6517</v>
      </c>
      <c r="F1741" t="s">
        <v>25</v>
      </c>
      <c r="G1741" t="s">
        <v>19</v>
      </c>
      <c r="H1741" t="s">
        <v>107</v>
      </c>
      <c r="I1741" t="s">
        <v>36</v>
      </c>
      <c r="J1741" t="s">
        <v>257</v>
      </c>
      <c r="K1741" t="s">
        <v>45</v>
      </c>
      <c r="L1741" t="s">
        <v>6518</v>
      </c>
      <c r="M1741" t="s">
        <v>6515</v>
      </c>
    </row>
    <row r="1742" spans="1:13" x14ac:dyDescent="0.25">
      <c r="A1742" s="1" t="s">
        <v>15</v>
      </c>
      <c r="L1742" t="s">
        <v>15</v>
      </c>
      <c r="M1742" t="s">
        <v>6519</v>
      </c>
    </row>
    <row r="1743" spans="1:13" x14ac:dyDescent="0.25">
      <c r="A1743" s="1" t="s">
        <v>6520</v>
      </c>
      <c r="L1743" t="s">
        <v>4597</v>
      </c>
      <c r="M1743" t="s">
        <v>6520</v>
      </c>
    </row>
    <row r="1744" spans="1:13" x14ac:dyDescent="0.25">
      <c r="A1744" s="1" t="s">
        <v>15</v>
      </c>
      <c r="B1744" t="s">
        <v>6520</v>
      </c>
      <c r="C1744" t="s">
        <v>6521</v>
      </c>
      <c r="D1744" t="s">
        <v>6522</v>
      </c>
      <c r="F1744" t="s">
        <v>25</v>
      </c>
      <c r="G1744" t="s">
        <v>19</v>
      </c>
      <c r="H1744" t="s">
        <v>107</v>
      </c>
      <c r="I1744" t="s">
        <v>36</v>
      </c>
      <c r="J1744" t="s">
        <v>257</v>
      </c>
      <c r="K1744" t="s">
        <v>45</v>
      </c>
      <c r="L1744" t="s">
        <v>6523</v>
      </c>
      <c r="M1744" t="s">
        <v>6520</v>
      </c>
    </row>
    <row r="1745" spans="1:13" x14ac:dyDescent="0.25">
      <c r="A1745" s="1" t="s">
        <v>15</v>
      </c>
      <c r="L1745" t="s">
        <v>15</v>
      </c>
      <c r="M1745" t="s">
        <v>6524</v>
      </c>
    </row>
    <row r="1746" spans="1:13" x14ac:dyDescent="0.25">
      <c r="A1746" s="1" t="s">
        <v>6525</v>
      </c>
      <c r="L1746" t="s">
        <v>4597</v>
      </c>
      <c r="M1746" t="s">
        <v>6525</v>
      </c>
    </row>
    <row r="1747" spans="1:13" x14ac:dyDescent="0.25">
      <c r="A1747" s="1" t="s">
        <v>15</v>
      </c>
      <c r="B1747" t="s">
        <v>6525</v>
      </c>
      <c r="C1747" t="s">
        <v>6526</v>
      </c>
      <c r="D1747" t="s">
        <v>6527</v>
      </c>
      <c r="F1747" t="s">
        <v>25</v>
      </c>
      <c r="G1747" t="s">
        <v>19</v>
      </c>
      <c r="H1747" t="s">
        <v>107</v>
      </c>
      <c r="I1747" t="s">
        <v>36</v>
      </c>
      <c r="J1747" t="s">
        <v>257</v>
      </c>
      <c r="K1747" t="s">
        <v>45</v>
      </c>
      <c r="L1747" t="s">
        <v>6528</v>
      </c>
      <c r="M1747" t="s">
        <v>6525</v>
      </c>
    </row>
    <row r="1748" spans="1:13" x14ac:dyDescent="0.25">
      <c r="A1748" s="1" t="s">
        <v>15</v>
      </c>
      <c r="L1748" t="s">
        <v>15</v>
      </c>
      <c r="M1748" t="s">
        <v>6529</v>
      </c>
    </row>
    <row r="1749" spans="1:13" x14ac:dyDescent="0.25">
      <c r="A1749" s="1" t="s">
        <v>6530</v>
      </c>
      <c r="L1749" t="s">
        <v>4597</v>
      </c>
      <c r="M1749" t="s">
        <v>6530</v>
      </c>
    </row>
    <row r="1750" spans="1:13" x14ac:dyDescent="0.25">
      <c r="A1750" s="1" t="s">
        <v>15</v>
      </c>
      <c r="B1750" t="s">
        <v>6530</v>
      </c>
      <c r="C1750" t="s">
        <v>6531</v>
      </c>
      <c r="D1750" t="s">
        <v>6532</v>
      </c>
      <c r="F1750" t="s">
        <v>25</v>
      </c>
      <c r="G1750" t="s">
        <v>19</v>
      </c>
      <c r="H1750" t="s">
        <v>107</v>
      </c>
      <c r="I1750" t="s">
        <v>36</v>
      </c>
      <c r="J1750" t="s">
        <v>257</v>
      </c>
      <c r="K1750" t="s">
        <v>45</v>
      </c>
      <c r="L1750" t="s">
        <v>6533</v>
      </c>
      <c r="M1750" t="s">
        <v>6530</v>
      </c>
    </row>
    <row r="1751" spans="1:13" x14ac:dyDescent="0.25">
      <c r="A1751" s="1" t="s">
        <v>15</v>
      </c>
      <c r="L1751" t="s">
        <v>15</v>
      </c>
      <c r="M1751" t="s">
        <v>6534</v>
      </c>
    </row>
    <row r="1752" spans="1:13" x14ac:dyDescent="0.25">
      <c r="A1752" s="1" t="s">
        <v>6535</v>
      </c>
      <c r="L1752" t="s">
        <v>4597</v>
      </c>
      <c r="M1752" t="s">
        <v>6535</v>
      </c>
    </row>
    <row r="1753" spans="1:13" x14ac:dyDescent="0.25">
      <c r="A1753" s="1" t="s">
        <v>15</v>
      </c>
      <c r="B1753" t="s">
        <v>6535</v>
      </c>
      <c r="C1753" t="s">
        <v>6536</v>
      </c>
      <c r="D1753" t="s">
        <v>6537</v>
      </c>
      <c r="F1753" t="s">
        <v>25</v>
      </c>
      <c r="G1753" t="s">
        <v>19</v>
      </c>
      <c r="H1753" t="s">
        <v>107</v>
      </c>
      <c r="I1753" t="s">
        <v>36</v>
      </c>
      <c r="J1753" t="s">
        <v>257</v>
      </c>
      <c r="K1753" t="s">
        <v>45</v>
      </c>
      <c r="L1753" t="s">
        <v>6538</v>
      </c>
      <c r="M1753" t="s">
        <v>6535</v>
      </c>
    </row>
    <row r="1754" spans="1:13" x14ac:dyDescent="0.25">
      <c r="A1754" s="1" t="s">
        <v>15</v>
      </c>
      <c r="L1754" t="s">
        <v>15</v>
      </c>
      <c r="M1754" t="s">
        <v>6539</v>
      </c>
    </row>
    <row r="1755" spans="1:13" x14ac:dyDescent="0.25">
      <c r="A1755" s="1" t="s">
        <v>6540</v>
      </c>
      <c r="L1755" t="s">
        <v>4597</v>
      </c>
      <c r="M1755" t="s">
        <v>6540</v>
      </c>
    </row>
    <row r="1756" spans="1:13" x14ac:dyDescent="0.25">
      <c r="A1756" s="1" t="s">
        <v>15</v>
      </c>
      <c r="B1756" t="s">
        <v>6540</v>
      </c>
      <c r="C1756" t="s">
        <v>6541</v>
      </c>
      <c r="D1756" t="s">
        <v>6542</v>
      </c>
      <c r="F1756" t="s">
        <v>25</v>
      </c>
      <c r="G1756" t="s">
        <v>19</v>
      </c>
      <c r="H1756" t="s">
        <v>107</v>
      </c>
      <c r="I1756" t="s">
        <v>36</v>
      </c>
      <c r="J1756" t="s">
        <v>257</v>
      </c>
      <c r="K1756" t="s">
        <v>45</v>
      </c>
      <c r="L1756" t="s">
        <v>6543</v>
      </c>
      <c r="M1756" t="s">
        <v>6540</v>
      </c>
    </row>
    <row r="1757" spans="1:13" x14ac:dyDescent="0.25">
      <c r="A1757" s="1" t="s">
        <v>15</v>
      </c>
      <c r="L1757" t="s">
        <v>15</v>
      </c>
      <c r="M1757" t="s">
        <v>6544</v>
      </c>
    </row>
    <row r="1758" spans="1:13" x14ac:dyDescent="0.25">
      <c r="A1758" s="1" t="s">
        <v>6545</v>
      </c>
      <c r="L1758" t="s">
        <v>4597</v>
      </c>
      <c r="M1758" t="s">
        <v>6545</v>
      </c>
    </row>
    <row r="1759" spans="1:13" x14ac:dyDescent="0.25">
      <c r="A1759" s="1" t="s">
        <v>15</v>
      </c>
      <c r="B1759" t="s">
        <v>6545</v>
      </c>
      <c r="C1759" t="s">
        <v>6546</v>
      </c>
      <c r="D1759" t="s">
        <v>6547</v>
      </c>
      <c r="F1759" t="s">
        <v>25</v>
      </c>
      <c r="G1759" t="s">
        <v>19</v>
      </c>
      <c r="H1759" t="s">
        <v>35</v>
      </c>
      <c r="I1759" t="s">
        <v>36</v>
      </c>
      <c r="J1759" t="s">
        <v>44</v>
      </c>
      <c r="K1759" t="s">
        <v>45</v>
      </c>
      <c r="L1759" t="s">
        <v>6548</v>
      </c>
      <c r="M1759" t="s">
        <v>6545</v>
      </c>
    </row>
    <row r="1760" spans="1:13" x14ac:dyDescent="0.25">
      <c r="A1760" s="1" t="s">
        <v>15</v>
      </c>
      <c r="L1760" t="s">
        <v>15</v>
      </c>
      <c r="M1760" t="s">
        <v>6549</v>
      </c>
    </row>
    <row r="1761" spans="1:13" x14ac:dyDescent="0.25">
      <c r="A1761" s="1" t="s">
        <v>1040</v>
      </c>
      <c r="L1761" t="s">
        <v>14</v>
      </c>
      <c r="M1761" t="s">
        <v>1040</v>
      </c>
    </row>
    <row r="1762" spans="1:13" x14ac:dyDescent="0.25">
      <c r="A1762" s="1" t="s">
        <v>15</v>
      </c>
      <c r="B1762" t="s">
        <v>1040</v>
      </c>
      <c r="C1762" t="s">
        <v>1041</v>
      </c>
      <c r="D1762" t="s">
        <v>1042</v>
      </c>
      <c r="F1762" t="s">
        <v>25</v>
      </c>
      <c r="G1762" t="s">
        <v>19</v>
      </c>
      <c r="H1762" t="s">
        <v>35</v>
      </c>
      <c r="I1762" t="s">
        <v>36</v>
      </c>
      <c r="J1762" t="s">
        <v>15</v>
      </c>
      <c r="K1762" t="s">
        <v>22</v>
      </c>
      <c r="L1762" t="s">
        <v>1043</v>
      </c>
      <c r="M1762" t="s">
        <v>1040</v>
      </c>
    </row>
    <row r="1763" spans="1:13" x14ac:dyDescent="0.25">
      <c r="A1763" s="1" t="s">
        <v>15</v>
      </c>
      <c r="B1763" t="s">
        <v>1040</v>
      </c>
      <c r="C1763" t="s">
        <v>1044</v>
      </c>
      <c r="D1763" t="s">
        <v>1042</v>
      </c>
      <c r="E1763" t="s">
        <v>74</v>
      </c>
      <c r="F1763" t="s">
        <v>75</v>
      </c>
      <c r="G1763" t="s">
        <v>19</v>
      </c>
      <c r="H1763" t="s">
        <v>35</v>
      </c>
      <c r="I1763" t="s">
        <v>36</v>
      </c>
      <c r="J1763" t="s">
        <v>76</v>
      </c>
      <c r="K1763" t="s">
        <v>22</v>
      </c>
      <c r="L1763" t="s">
        <v>1045</v>
      </c>
      <c r="M1763" t="s">
        <v>1040</v>
      </c>
    </row>
    <row r="1764" spans="1:13" x14ac:dyDescent="0.25">
      <c r="A1764" s="1" t="s">
        <v>15</v>
      </c>
      <c r="B1764" t="s">
        <v>1040</v>
      </c>
      <c r="C1764" t="s">
        <v>1046</v>
      </c>
      <c r="D1764" t="s">
        <v>1042</v>
      </c>
      <c r="F1764" t="s">
        <v>25</v>
      </c>
      <c r="G1764" t="s">
        <v>19</v>
      </c>
      <c r="H1764" t="s">
        <v>35</v>
      </c>
      <c r="I1764" t="s">
        <v>36</v>
      </c>
      <c r="J1764" t="s">
        <v>76</v>
      </c>
      <c r="K1764" t="s">
        <v>22</v>
      </c>
      <c r="L1764" t="s">
        <v>1047</v>
      </c>
      <c r="M1764" t="s">
        <v>1040</v>
      </c>
    </row>
    <row r="1765" spans="1:13" x14ac:dyDescent="0.25">
      <c r="A1765" s="1" t="s">
        <v>15</v>
      </c>
      <c r="L1765" t="s">
        <v>15</v>
      </c>
      <c r="M1765" t="s">
        <v>1048</v>
      </c>
    </row>
    <row r="1766" spans="1:13" x14ac:dyDescent="0.25">
      <c r="A1766" s="1" t="s">
        <v>1049</v>
      </c>
      <c r="L1766" t="s">
        <v>31</v>
      </c>
      <c r="M1766" t="s">
        <v>1049</v>
      </c>
    </row>
    <row r="1767" spans="1:13" x14ac:dyDescent="0.25">
      <c r="A1767" s="1" t="s">
        <v>15</v>
      </c>
      <c r="B1767" t="s">
        <v>1049</v>
      </c>
      <c r="C1767" t="s">
        <v>1050</v>
      </c>
      <c r="D1767" t="s">
        <v>1042</v>
      </c>
      <c r="E1767" t="s">
        <v>34</v>
      </c>
      <c r="F1767" t="s">
        <v>18</v>
      </c>
      <c r="G1767" t="s">
        <v>19</v>
      </c>
      <c r="H1767" t="s">
        <v>35</v>
      </c>
      <c r="I1767" t="s">
        <v>36</v>
      </c>
      <c r="J1767" t="s">
        <v>44</v>
      </c>
      <c r="K1767" t="s">
        <v>45</v>
      </c>
      <c r="L1767" t="s">
        <v>1051</v>
      </c>
      <c r="M1767" t="s">
        <v>1049</v>
      </c>
    </row>
    <row r="1768" spans="1:13" x14ac:dyDescent="0.25">
      <c r="A1768" s="1" t="s">
        <v>15</v>
      </c>
      <c r="B1768" t="s">
        <v>1049</v>
      </c>
      <c r="C1768" t="s">
        <v>1052</v>
      </c>
      <c r="D1768" t="s">
        <v>1042</v>
      </c>
      <c r="F1768" t="s">
        <v>25</v>
      </c>
      <c r="G1768" t="s">
        <v>19</v>
      </c>
      <c r="H1768" t="s">
        <v>35</v>
      </c>
      <c r="I1768" t="s">
        <v>36</v>
      </c>
      <c r="J1768" t="s">
        <v>44</v>
      </c>
      <c r="K1768" t="s">
        <v>45</v>
      </c>
      <c r="L1768" t="s">
        <v>1053</v>
      </c>
      <c r="M1768" t="s">
        <v>1049</v>
      </c>
    </row>
    <row r="1769" spans="1:13" x14ac:dyDescent="0.25">
      <c r="A1769" s="1" t="s">
        <v>15</v>
      </c>
      <c r="L1769" t="s">
        <v>15</v>
      </c>
      <c r="M1769" t="s">
        <v>1054</v>
      </c>
    </row>
    <row r="1770" spans="1:13" x14ac:dyDescent="0.25">
      <c r="A1770" s="1" t="s">
        <v>6550</v>
      </c>
      <c r="L1770" t="s">
        <v>4597</v>
      </c>
      <c r="M1770" t="s">
        <v>6550</v>
      </c>
    </row>
    <row r="1771" spans="1:13" x14ac:dyDescent="0.25">
      <c r="A1771" s="1" t="s">
        <v>15</v>
      </c>
      <c r="B1771" t="s">
        <v>6550</v>
      </c>
      <c r="C1771" t="s">
        <v>6551</v>
      </c>
      <c r="D1771" t="s">
        <v>6552</v>
      </c>
      <c r="F1771" t="s">
        <v>18</v>
      </c>
      <c r="G1771" t="s">
        <v>19</v>
      </c>
      <c r="H1771" t="s">
        <v>35</v>
      </c>
      <c r="I1771" t="s">
        <v>36</v>
      </c>
      <c r="J1771" t="s">
        <v>15</v>
      </c>
      <c r="K1771" t="s">
        <v>22</v>
      </c>
      <c r="L1771" t="s">
        <v>6553</v>
      </c>
      <c r="M1771" t="s">
        <v>6550</v>
      </c>
    </row>
    <row r="1772" spans="1:13" x14ac:dyDescent="0.25">
      <c r="A1772" s="1" t="s">
        <v>15</v>
      </c>
      <c r="L1772" t="s">
        <v>15</v>
      </c>
      <c r="M1772" t="s">
        <v>6554</v>
      </c>
    </row>
    <row r="1773" spans="1:13" x14ac:dyDescent="0.25">
      <c r="A1773" s="1" t="s">
        <v>6555</v>
      </c>
      <c r="L1773" t="s">
        <v>4597</v>
      </c>
      <c r="M1773" t="s">
        <v>6555</v>
      </c>
    </row>
    <row r="1774" spans="1:13" x14ac:dyDescent="0.25">
      <c r="A1774" s="1" t="s">
        <v>15</v>
      </c>
      <c r="B1774" t="s">
        <v>6555</v>
      </c>
      <c r="C1774" t="s">
        <v>6556</v>
      </c>
      <c r="D1774" t="s">
        <v>6557</v>
      </c>
      <c r="F1774" t="s">
        <v>634</v>
      </c>
      <c r="G1774" t="s">
        <v>634</v>
      </c>
      <c r="H1774" t="s">
        <v>35</v>
      </c>
      <c r="I1774" t="s">
        <v>36</v>
      </c>
      <c r="J1774" t="s">
        <v>15</v>
      </c>
      <c r="K1774" t="s">
        <v>22</v>
      </c>
      <c r="L1774" t="s">
        <v>6558</v>
      </c>
      <c r="M1774" t="s">
        <v>6555</v>
      </c>
    </row>
    <row r="1775" spans="1:13" x14ac:dyDescent="0.25">
      <c r="A1775" s="1" t="s">
        <v>15</v>
      </c>
      <c r="L1775" t="s">
        <v>15</v>
      </c>
      <c r="M1775" t="s">
        <v>6559</v>
      </c>
    </row>
    <row r="1776" spans="1:13" x14ac:dyDescent="0.25">
      <c r="A1776" s="1" t="s">
        <v>6560</v>
      </c>
      <c r="L1776" t="s">
        <v>4597</v>
      </c>
      <c r="M1776" t="s">
        <v>6560</v>
      </c>
    </row>
    <row r="1777" spans="1:13" x14ac:dyDescent="0.25">
      <c r="A1777" s="1" t="s">
        <v>15</v>
      </c>
      <c r="B1777" t="s">
        <v>6560</v>
      </c>
      <c r="C1777" t="s">
        <v>6561</v>
      </c>
      <c r="D1777" t="s">
        <v>6557</v>
      </c>
      <c r="F1777" t="s">
        <v>18</v>
      </c>
      <c r="G1777" t="s">
        <v>19</v>
      </c>
      <c r="H1777" t="s">
        <v>35</v>
      </c>
      <c r="I1777" t="s">
        <v>36</v>
      </c>
      <c r="J1777" t="s">
        <v>15</v>
      </c>
      <c r="K1777" t="s">
        <v>22</v>
      </c>
      <c r="L1777" t="s">
        <v>6562</v>
      </c>
      <c r="M1777" t="s">
        <v>6560</v>
      </c>
    </row>
    <row r="1778" spans="1:13" x14ac:dyDescent="0.25">
      <c r="A1778" s="1" t="s">
        <v>15</v>
      </c>
      <c r="L1778" t="s">
        <v>15</v>
      </c>
      <c r="M1778" t="s">
        <v>6563</v>
      </c>
    </row>
    <row r="1779" spans="1:13" x14ac:dyDescent="0.25">
      <c r="A1779" s="1" t="s">
        <v>6564</v>
      </c>
      <c r="L1779" t="s">
        <v>4597</v>
      </c>
      <c r="M1779" t="s">
        <v>6564</v>
      </c>
    </row>
    <row r="1780" spans="1:13" x14ac:dyDescent="0.25">
      <c r="A1780" s="1" t="s">
        <v>15</v>
      </c>
      <c r="B1780" t="s">
        <v>6564</v>
      </c>
      <c r="C1780" t="s">
        <v>6565</v>
      </c>
      <c r="D1780" t="s">
        <v>6566</v>
      </c>
      <c r="F1780" t="s">
        <v>25</v>
      </c>
      <c r="G1780" t="s">
        <v>19</v>
      </c>
      <c r="H1780" t="s">
        <v>107</v>
      </c>
      <c r="I1780" t="s">
        <v>36</v>
      </c>
      <c r="J1780" t="s">
        <v>257</v>
      </c>
      <c r="K1780" t="s">
        <v>45</v>
      </c>
      <c r="L1780" t="s">
        <v>6567</v>
      </c>
      <c r="M1780" t="s">
        <v>6564</v>
      </c>
    </row>
    <row r="1781" spans="1:13" x14ac:dyDescent="0.25">
      <c r="A1781" s="1" t="s">
        <v>15</v>
      </c>
      <c r="L1781" t="s">
        <v>15</v>
      </c>
      <c r="M1781" t="s">
        <v>6568</v>
      </c>
    </row>
    <row r="1782" spans="1:13" x14ac:dyDescent="0.25">
      <c r="A1782" s="1" t="s">
        <v>6569</v>
      </c>
      <c r="L1782" t="s">
        <v>4597</v>
      </c>
      <c r="M1782" t="s">
        <v>6569</v>
      </c>
    </row>
    <row r="1783" spans="1:13" x14ac:dyDescent="0.25">
      <c r="A1783" s="1" t="s">
        <v>15</v>
      </c>
      <c r="B1783" t="s">
        <v>6569</v>
      </c>
      <c r="C1783" t="s">
        <v>6570</v>
      </c>
      <c r="D1783" t="s">
        <v>6571</v>
      </c>
      <c r="F1783" t="s">
        <v>25</v>
      </c>
      <c r="G1783" t="s">
        <v>19</v>
      </c>
      <c r="H1783" t="s">
        <v>107</v>
      </c>
      <c r="I1783" t="s">
        <v>36</v>
      </c>
      <c r="J1783" t="s">
        <v>257</v>
      </c>
      <c r="K1783" t="s">
        <v>45</v>
      </c>
      <c r="L1783" t="s">
        <v>6572</v>
      </c>
      <c r="M1783" t="s">
        <v>6569</v>
      </c>
    </row>
    <row r="1784" spans="1:13" x14ac:dyDescent="0.25">
      <c r="A1784" s="1" t="s">
        <v>15</v>
      </c>
      <c r="L1784" t="s">
        <v>15</v>
      </c>
      <c r="M1784" t="s">
        <v>6573</v>
      </c>
    </row>
    <row r="1785" spans="1:13" x14ac:dyDescent="0.25">
      <c r="A1785" s="1" t="s">
        <v>6574</v>
      </c>
      <c r="L1785" t="s">
        <v>4597</v>
      </c>
      <c r="M1785" t="s">
        <v>6574</v>
      </c>
    </row>
    <row r="1786" spans="1:13" x14ac:dyDescent="0.25">
      <c r="A1786" s="1" t="s">
        <v>15</v>
      </c>
      <c r="B1786" t="s">
        <v>6574</v>
      </c>
      <c r="C1786" t="s">
        <v>6575</v>
      </c>
      <c r="D1786" t="s">
        <v>6576</v>
      </c>
      <c r="F1786" t="s">
        <v>25</v>
      </c>
      <c r="G1786" t="s">
        <v>19</v>
      </c>
      <c r="H1786" t="s">
        <v>107</v>
      </c>
      <c r="I1786" t="s">
        <v>36</v>
      </c>
      <c r="J1786" t="s">
        <v>257</v>
      </c>
      <c r="K1786" t="s">
        <v>45</v>
      </c>
      <c r="L1786" t="s">
        <v>6577</v>
      </c>
      <c r="M1786" t="s">
        <v>6574</v>
      </c>
    </row>
    <row r="1787" spans="1:13" x14ac:dyDescent="0.25">
      <c r="A1787" s="1" t="s">
        <v>15</v>
      </c>
      <c r="L1787" t="s">
        <v>15</v>
      </c>
      <c r="M1787" t="s">
        <v>6578</v>
      </c>
    </row>
    <row r="1788" spans="1:13" x14ac:dyDescent="0.25">
      <c r="A1788" s="1" t="s">
        <v>6579</v>
      </c>
      <c r="L1788" t="s">
        <v>4597</v>
      </c>
      <c r="M1788" t="s">
        <v>6579</v>
      </c>
    </row>
    <row r="1789" spans="1:13" x14ac:dyDescent="0.25">
      <c r="A1789" s="1" t="s">
        <v>15</v>
      </c>
      <c r="B1789" t="s">
        <v>6579</v>
      </c>
      <c r="C1789" t="s">
        <v>6580</v>
      </c>
      <c r="D1789" t="s">
        <v>6581</v>
      </c>
      <c r="F1789" t="s">
        <v>25</v>
      </c>
      <c r="G1789" t="s">
        <v>19</v>
      </c>
      <c r="H1789" t="s">
        <v>107</v>
      </c>
      <c r="I1789" t="s">
        <v>36</v>
      </c>
      <c r="J1789" t="s">
        <v>257</v>
      </c>
      <c r="K1789" t="s">
        <v>45</v>
      </c>
      <c r="L1789" t="s">
        <v>6582</v>
      </c>
      <c r="M1789" t="s">
        <v>6579</v>
      </c>
    </row>
    <row r="1790" spans="1:13" x14ac:dyDescent="0.25">
      <c r="A1790" s="1" t="s">
        <v>15</v>
      </c>
      <c r="L1790" t="s">
        <v>15</v>
      </c>
      <c r="M1790" t="s">
        <v>6583</v>
      </c>
    </row>
    <row r="1791" spans="1:13" x14ac:dyDescent="0.25">
      <c r="A1791" s="1" t="s">
        <v>6584</v>
      </c>
      <c r="L1791" t="s">
        <v>4597</v>
      </c>
      <c r="M1791" t="s">
        <v>6584</v>
      </c>
    </row>
    <row r="1792" spans="1:13" x14ac:dyDescent="0.25">
      <c r="A1792" s="1" t="s">
        <v>15</v>
      </c>
      <c r="B1792" t="s">
        <v>6584</v>
      </c>
      <c r="C1792" t="s">
        <v>6585</v>
      </c>
      <c r="D1792" t="s">
        <v>6586</v>
      </c>
      <c r="F1792" t="s">
        <v>25</v>
      </c>
      <c r="G1792" t="s">
        <v>19</v>
      </c>
      <c r="H1792" t="s">
        <v>107</v>
      </c>
      <c r="I1792" t="s">
        <v>36</v>
      </c>
      <c r="J1792" t="s">
        <v>257</v>
      </c>
      <c r="K1792" t="s">
        <v>45</v>
      </c>
      <c r="L1792" t="s">
        <v>6587</v>
      </c>
      <c r="M1792" t="s">
        <v>6584</v>
      </c>
    </row>
    <row r="1793" spans="1:13" x14ac:dyDescent="0.25">
      <c r="A1793" s="1" t="s">
        <v>15</v>
      </c>
      <c r="L1793" t="s">
        <v>15</v>
      </c>
      <c r="M1793" t="s">
        <v>6588</v>
      </c>
    </row>
    <row r="1794" spans="1:13" x14ac:dyDescent="0.25">
      <c r="A1794" s="1" t="s">
        <v>6589</v>
      </c>
      <c r="L1794" t="s">
        <v>4597</v>
      </c>
      <c r="M1794" t="s">
        <v>6589</v>
      </c>
    </row>
    <row r="1795" spans="1:13" x14ac:dyDescent="0.25">
      <c r="A1795" s="1" t="s">
        <v>15</v>
      </c>
      <c r="B1795" t="s">
        <v>6589</v>
      </c>
      <c r="C1795" t="s">
        <v>6590</v>
      </c>
      <c r="D1795" t="s">
        <v>6591</v>
      </c>
      <c r="F1795" t="s">
        <v>25</v>
      </c>
      <c r="G1795" t="s">
        <v>19</v>
      </c>
      <c r="H1795" t="s">
        <v>107</v>
      </c>
      <c r="I1795" t="s">
        <v>36</v>
      </c>
      <c r="J1795" t="s">
        <v>257</v>
      </c>
      <c r="K1795" t="s">
        <v>45</v>
      </c>
      <c r="L1795" t="s">
        <v>6592</v>
      </c>
      <c r="M1795" t="s">
        <v>6589</v>
      </c>
    </row>
    <row r="1796" spans="1:13" x14ac:dyDescent="0.25">
      <c r="A1796" s="1" t="s">
        <v>15</v>
      </c>
      <c r="L1796" t="s">
        <v>15</v>
      </c>
      <c r="M1796" t="s">
        <v>6593</v>
      </c>
    </row>
    <row r="1797" spans="1:13" x14ac:dyDescent="0.25">
      <c r="A1797" s="1" t="s">
        <v>6594</v>
      </c>
      <c r="L1797" t="s">
        <v>4597</v>
      </c>
      <c r="M1797" t="s">
        <v>6594</v>
      </c>
    </row>
    <row r="1798" spans="1:13" x14ac:dyDescent="0.25">
      <c r="A1798" s="1" t="s">
        <v>15</v>
      </c>
      <c r="B1798" t="s">
        <v>6594</v>
      </c>
      <c r="C1798" t="s">
        <v>6595</v>
      </c>
      <c r="D1798" t="s">
        <v>6596</v>
      </c>
      <c r="F1798" t="s">
        <v>25</v>
      </c>
      <c r="G1798" t="s">
        <v>19</v>
      </c>
      <c r="H1798" t="s">
        <v>107</v>
      </c>
      <c r="I1798" t="s">
        <v>36</v>
      </c>
      <c r="J1798" t="s">
        <v>257</v>
      </c>
      <c r="K1798" t="s">
        <v>45</v>
      </c>
      <c r="L1798" t="s">
        <v>6597</v>
      </c>
      <c r="M1798" t="s">
        <v>6594</v>
      </c>
    </row>
    <row r="1799" spans="1:13" x14ac:dyDescent="0.25">
      <c r="A1799" s="1" t="s">
        <v>15</v>
      </c>
      <c r="L1799" t="s">
        <v>15</v>
      </c>
      <c r="M1799" t="s">
        <v>6598</v>
      </c>
    </row>
    <row r="1800" spans="1:13" x14ac:dyDescent="0.25">
      <c r="A1800" s="1" t="s">
        <v>6599</v>
      </c>
      <c r="L1800" t="s">
        <v>4597</v>
      </c>
      <c r="M1800" t="s">
        <v>6599</v>
      </c>
    </row>
    <row r="1801" spans="1:13" x14ac:dyDescent="0.25">
      <c r="A1801" s="1" t="s">
        <v>15</v>
      </c>
      <c r="B1801" t="s">
        <v>6599</v>
      </c>
      <c r="C1801" t="s">
        <v>6600</v>
      </c>
      <c r="D1801" t="s">
        <v>6601</v>
      </c>
      <c r="F1801" t="s">
        <v>25</v>
      </c>
      <c r="G1801" t="s">
        <v>19</v>
      </c>
      <c r="H1801" t="s">
        <v>107</v>
      </c>
      <c r="I1801" t="s">
        <v>36</v>
      </c>
      <c r="J1801" t="s">
        <v>257</v>
      </c>
      <c r="K1801" t="s">
        <v>45</v>
      </c>
      <c r="L1801" t="s">
        <v>6602</v>
      </c>
      <c r="M1801" t="s">
        <v>6599</v>
      </c>
    </row>
    <row r="1802" spans="1:13" x14ac:dyDescent="0.25">
      <c r="A1802" s="1" t="s">
        <v>15</v>
      </c>
      <c r="L1802" t="s">
        <v>15</v>
      </c>
      <c r="M1802" t="s">
        <v>6603</v>
      </c>
    </row>
    <row r="1803" spans="1:13" x14ac:dyDescent="0.25">
      <c r="A1803" s="1" t="s">
        <v>6604</v>
      </c>
      <c r="L1803" t="s">
        <v>4597</v>
      </c>
      <c r="M1803" t="s">
        <v>6604</v>
      </c>
    </row>
    <row r="1804" spans="1:13" x14ac:dyDescent="0.25">
      <c r="A1804" s="1" t="s">
        <v>15</v>
      </c>
      <c r="B1804" t="s">
        <v>6604</v>
      </c>
      <c r="C1804" t="s">
        <v>6605</v>
      </c>
      <c r="D1804" t="s">
        <v>6606</v>
      </c>
      <c r="F1804" t="s">
        <v>25</v>
      </c>
      <c r="G1804" t="s">
        <v>19</v>
      </c>
      <c r="H1804" t="s">
        <v>107</v>
      </c>
      <c r="I1804" t="s">
        <v>36</v>
      </c>
      <c r="J1804" t="s">
        <v>257</v>
      </c>
      <c r="K1804" t="s">
        <v>45</v>
      </c>
      <c r="L1804" t="s">
        <v>6607</v>
      </c>
      <c r="M1804" t="s">
        <v>6604</v>
      </c>
    </row>
    <row r="1805" spans="1:13" x14ac:dyDescent="0.25">
      <c r="A1805" s="1" t="s">
        <v>15</v>
      </c>
      <c r="L1805" t="s">
        <v>15</v>
      </c>
      <c r="M1805" t="s">
        <v>6608</v>
      </c>
    </row>
    <row r="1806" spans="1:13" x14ac:dyDescent="0.25">
      <c r="A1806" s="1" t="s">
        <v>6609</v>
      </c>
      <c r="L1806" t="s">
        <v>4597</v>
      </c>
      <c r="M1806" t="s">
        <v>6609</v>
      </c>
    </row>
    <row r="1807" spans="1:13" x14ac:dyDescent="0.25">
      <c r="A1807" s="1" t="s">
        <v>15</v>
      </c>
      <c r="B1807" t="s">
        <v>6609</v>
      </c>
      <c r="C1807" t="s">
        <v>6610</v>
      </c>
      <c r="D1807" t="s">
        <v>6611</v>
      </c>
      <c r="F1807" t="s">
        <v>25</v>
      </c>
      <c r="G1807" t="s">
        <v>19</v>
      </c>
      <c r="H1807" t="s">
        <v>107</v>
      </c>
      <c r="I1807" t="s">
        <v>36</v>
      </c>
      <c r="J1807" t="s">
        <v>257</v>
      </c>
      <c r="K1807" t="s">
        <v>45</v>
      </c>
      <c r="L1807" t="s">
        <v>6612</v>
      </c>
      <c r="M1807" t="s">
        <v>6609</v>
      </c>
    </row>
    <row r="1808" spans="1:13" x14ac:dyDescent="0.25">
      <c r="A1808" s="1" t="s">
        <v>15</v>
      </c>
      <c r="L1808" t="s">
        <v>15</v>
      </c>
      <c r="M1808" t="s">
        <v>6613</v>
      </c>
    </row>
    <row r="1809" spans="1:13" x14ac:dyDescent="0.25">
      <c r="A1809" s="1" t="s">
        <v>6614</v>
      </c>
      <c r="L1809" t="s">
        <v>4597</v>
      </c>
      <c r="M1809" t="s">
        <v>6614</v>
      </c>
    </row>
    <row r="1810" spans="1:13" x14ac:dyDescent="0.25">
      <c r="A1810" s="1" t="s">
        <v>15</v>
      </c>
      <c r="B1810" t="s">
        <v>6614</v>
      </c>
      <c r="C1810" t="s">
        <v>6615</v>
      </c>
      <c r="D1810" t="s">
        <v>6616</v>
      </c>
      <c r="E1810" t="s">
        <v>34</v>
      </c>
      <c r="F1810" t="s">
        <v>18</v>
      </c>
      <c r="G1810" t="s">
        <v>19</v>
      </c>
      <c r="H1810" t="s">
        <v>35</v>
      </c>
      <c r="I1810" t="s">
        <v>36</v>
      </c>
      <c r="J1810" t="s">
        <v>21</v>
      </c>
      <c r="K1810" t="s">
        <v>22</v>
      </c>
      <c r="L1810" t="s">
        <v>6617</v>
      </c>
      <c r="M1810" t="s">
        <v>6614</v>
      </c>
    </row>
    <row r="1811" spans="1:13" x14ac:dyDescent="0.25">
      <c r="A1811" s="1" t="s">
        <v>15</v>
      </c>
      <c r="L1811" t="s">
        <v>15</v>
      </c>
      <c r="M1811" t="s">
        <v>6618</v>
      </c>
    </row>
    <row r="1812" spans="1:13" x14ac:dyDescent="0.25">
      <c r="A1812" s="1" t="s">
        <v>6619</v>
      </c>
      <c r="L1812" t="s">
        <v>4597</v>
      </c>
      <c r="M1812" t="s">
        <v>6619</v>
      </c>
    </row>
    <row r="1813" spans="1:13" x14ac:dyDescent="0.25">
      <c r="A1813" s="1" t="s">
        <v>15</v>
      </c>
      <c r="B1813" t="s">
        <v>6619</v>
      </c>
      <c r="C1813" t="s">
        <v>6620</v>
      </c>
      <c r="D1813" t="s">
        <v>6621</v>
      </c>
      <c r="E1813" t="s">
        <v>34</v>
      </c>
      <c r="F1813" t="s">
        <v>18</v>
      </c>
      <c r="G1813" t="s">
        <v>19</v>
      </c>
      <c r="H1813" t="s">
        <v>35</v>
      </c>
      <c r="I1813" t="s">
        <v>36</v>
      </c>
      <c r="J1813" t="s">
        <v>21</v>
      </c>
      <c r="K1813" t="s">
        <v>22</v>
      </c>
      <c r="L1813" t="s">
        <v>6622</v>
      </c>
      <c r="M1813" t="s">
        <v>6619</v>
      </c>
    </row>
    <row r="1814" spans="1:13" x14ac:dyDescent="0.25">
      <c r="A1814" s="1" t="s">
        <v>15</v>
      </c>
      <c r="L1814" t="s">
        <v>15</v>
      </c>
      <c r="M1814" t="s">
        <v>6623</v>
      </c>
    </row>
    <row r="1815" spans="1:13" x14ac:dyDescent="0.25">
      <c r="A1815" s="1" t="s">
        <v>6624</v>
      </c>
      <c r="L1815" t="s">
        <v>4597</v>
      </c>
      <c r="M1815" t="s">
        <v>6624</v>
      </c>
    </row>
    <row r="1816" spans="1:13" x14ac:dyDescent="0.25">
      <c r="A1816" s="1" t="s">
        <v>15</v>
      </c>
      <c r="B1816" t="s">
        <v>6624</v>
      </c>
      <c r="C1816" t="s">
        <v>6625</v>
      </c>
      <c r="D1816" t="s">
        <v>6626</v>
      </c>
      <c r="F1816" t="s">
        <v>25</v>
      </c>
      <c r="G1816" t="s">
        <v>19</v>
      </c>
      <c r="H1816" t="s">
        <v>107</v>
      </c>
      <c r="I1816" t="s">
        <v>36</v>
      </c>
      <c r="J1816" t="s">
        <v>257</v>
      </c>
      <c r="K1816" t="s">
        <v>45</v>
      </c>
      <c r="L1816" t="s">
        <v>6627</v>
      </c>
      <c r="M1816" t="s">
        <v>6624</v>
      </c>
    </row>
    <row r="1817" spans="1:13" x14ac:dyDescent="0.25">
      <c r="A1817" s="1" t="s">
        <v>15</v>
      </c>
      <c r="L1817" t="s">
        <v>15</v>
      </c>
      <c r="M1817" t="s">
        <v>6628</v>
      </c>
    </row>
    <row r="1818" spans="1:13" x14ac:dyDescent="0.25">
      <c r="A1818" s="1" t="s">
        <v>6629</v>
      </c>
      <c r="L1818" t="s">
        <v>4597</v>
      </c>
      <c r="M1818" t="s">
        <v>6629</v>
      </c>
    </row>
    <row r="1819" spans="1:13" x14ac:dyDescent="0.25">
      <c r="A1819" s="1" t="s">
        <v>15</v>
      </c>
      <c r="B1819" t="s">
        <v>6629</v>
      </c>
      <c r="C1819" t="s">
        <v>6630</v>
      </c>
      <c r="D1819" t="s">
        <v>6631</v>
      </c>
      <c r="F1819" t="s">
        <v>25</v>
      </c>
      <c r="G1819" t="s">
        <v>19</v>
      </c>
      <c r="H1819" t="s">
        <v>107</v>
      </c>
      <c r="I1819" t="s">
        <v>36</v>
      </c>
      <c r="J1819" t="s">
        <v>257</v>
      </c>
      <c r="K1819" t="s">
        <v>45</v>
      </c>
      <c r="L1819" t="s">
        <v>6632</v>
      </c>
      <c r="M1819" t="s">
        <v>6629</v>
      </c>
    </row>
    <row r="1820" spans="1:13" x14ac:dyDescent="0.25">
      <c r="A1820" s="1" t="s">
        <v>15</v>
      </c>
      <c r="L1820" t="s">
        <v>15</v>
      </c>
      <c r="M1820" t="s">
        <v>6633</v>
      </c>
    </row>
    <row r="1821" spans="1:13" x14ac:dyDescent="0.25">
      <c r="A1821" s="1" t="s">
        <v>6634</v>
      </c>
      <c r="L1821" t="s">
        <v>4597</v>
      </c>
      <c r="M1821" t="s">
        <v>6634</v>
      </c>
    </row>
    <row r="1822" spans="1:13" x14ac:dyDescent="0.25">
      <c r="A1822" s="1" t="s">
        <v>15</v>
      </c>
      <c r="B1822" t="s">
        <v>6634</v>
      </c>
      <c r="C1822" t="s">
        <v>6635</v>
      </c>
      <c r="D1822" t="s">
        <v>6636</v>
      </c>
      <c r="F1822" t="s">
        <v>25</v>
      </c>
      <c r="G1822" t="s">
        <v>19</v>
      </c>
      <c r="H1822" t="s">
        <v>107</v>
      </c>
      <c r="I1822" t="s">
        <v>36</v>
      </c>
      <c r="J1822" t="s">
        <v>257</v>
      </c>
      <c r="K1822" t="s">
        <v>45</v>
      </c>
      <c r="L1822" t="s">
        <v>6637</v>
      </c>
      <c r="M1822" t="s">
        <v>6634</v>
      </c>
    </row>
    <row r="1823" spans="1:13" x14ac:dyDescent="0.25">
      <c r="A1823" s="1" t="s">
        <v>15</v>
      </c>
      <c r="L1823" t="s">
        <v>15</v>
      </c>
      <c r="M1823" t="s">
        <v>6638</v>
      </c>
    </row>
    <row r="1824" spans="1:13" x14ac:dyDescent="0.25">
      <c r="A1824" s="1" t="s">
        <v>6639</v>
      </c>
      <c r="L1824" t="s">
        <v>4597</v>
      </c>
      <c r="M1824" t="s">
        <v>6639</v>
      </c>
    </row>
    <row r="1825" spans="1:13" x14ac:dyDescent="0.25">
      <c r="A1825" s="1" t="s">
        <v>15</v>
      </c>
      <c r="B1825" t="s">
        <v>6639</v>
      </c>
      <c r="C1825" t="s">
        <v>6640</v>
      </c>
      <c r="D1825" t="s">
        <v>6641</v>
      </c>
      <c r="F1825" t="s">
        <v>25</v>
      </c>
      <c r="G1825" t="s">
        <v>19</v>
      </c>
      <c r="H1825" t="s">
        <v>107</v>
      </c>
      <c r="I1825" t="s">
        <v>36</v>
      </c>
      <c r="J1825" t="s">
        <v>257</v>
      </c>
      <c r="K1825" t="s">
        <v>45</v>
      </c>
      <c r="L1825" t="s">
        <v>6642</v>
      </c>
      <c r="M1825" t="s">
        <v>6639</v>
      </c>
    </row>
    <row r="1826" spans="1:13" x14ac:dyDescent="0.25">
      <c r="A1826" s="1" t="s">
        <v>15</v>
      </c>
      <c r="L1826" t="s">
        <v>15</v>
      </c>
      <c r="M1826" t="s">
        <v>6643</v>
      </c>
    </row>
    <row r="1827" spans="1:13" x14ac:dyDescent="0.25">
      <c r="A1827" s="1" t="s">
        <v>6644</v>
      </c>
      <c r="L1827" t="s">
        <v>4597</v>
      </c>
      <c r="M1827" t="s">
        <v>6644</v>
      </c>
    </row>
    <row r="1828" spans="1:13" x14ac:dyDescent="0.25">
      <c r="A1828" s="1" t="s">
        <v>15</v>
      </c>
      <c r="B1828" t="s">
        <v>6644</v>
      </c>
      <c r="C1828" t="s">
        <v>6645</v>
      </c>
      <c r="D1828" t="s">
        <v>6646</v>
      </c>
      <c r="F1828" t="s">
        <v>25</v>
      </c>
      <c r="G1828" t="s">
        <v>19</v>
      </c>
      <c r="H1828" t="s">
        <v>107</v>
      </c>
      <c r="I1828" t="s">
        <v>36</v>
      </c>
      <c r="J1828" t="s">
        <v>257</v>
      </c>
      <c r="K1828" t="s">
        <v>45</v>
      </c>
      <c r="L1828" t="s">
        <v>6647</v>
      </c>
      <c r="M1828" t="s">
        <v>6644</v>
      </c>
    </row>
    <row r="1829" spans="1:13" x14ac:dyDescent="0.25">
      <c r="A1829" s="1" t="s">
        <v>15</v>
      </c>
      <c r="L1829" t="s">
        <v>15</v>
      </c>
      <c r="M1829" t="s">
        <v>6648</v>
      </c>
    </row>
    <row r="1830" spans="1:13" x14ac:dyDescent="0.25">
      <c r="A1830" s="1" t="s">
        <v>6649</v>
      </c>
      <c r="L1830" t="s">
        <v>4597</v>
      </c>
      <c r="M1830" t="s">
        <v>6649</v>
      </c>
    </row>
    <row r="1831" spans="1:13" x14ac:dyDescent="0.25">
      <c r="A1831" s="1" t="s">
        <v>15</v>
      </c>
      <c r="B1831" t="s">
        <v>6649</v>
      </c>
      <c r="C1831" t="s">
        <v>6650</v>
      </c>
      <c r="D1831" t="s">
        <v>6651</v>
      </c>
      <c r="F1831" t="s">
        <v>25</v>
      </c>
      <c r="G1831" t="s">
        <v>19</v>
      </c>
      <c r="H1831" t="s">
        <v>107</v>
      </c>
      <c r="I1831" t="s">
        <v>36</v>
      </c>
      <c r="J1831" t="s">
        <v>257</v>
      </c>
      <c r="K1831" t="s">
        <v>45</v>
      </c>
      <c r="L1831" t="s">
        <v>6652</v>
      </c>
      <c r="M1831" t="s">
        <v>6649</v>
      </c>
    </row>
    <row r="1832" spans="1:13" x14ac:dyDescent="0.25">
      <c r="A1832" s="1" t="s">
        <v>15</v>
      </c>
      <c r="L1832" t="s">
        <v>15</v>
      </c>
      <c r="M1832" t="s">
        <v>6653</v>
      </c>
    </row>
    <row r="1833" spans="1:13" x14ac:dyDescent="0.25">
      <c r="A1833" s="1" t="s">
        <v>6654</v>
      </c>
      <c r="L1833" t="s">
        <v>4597</v>
      </c>
      <c r="M1833" t="s">
        <v>6654</v>
      </c>
    </row>
    <row r="1834" spans="1:13" x14ac:dyDescent="0.25">
      <c r="A1834" s="1" t="s">
        <v>15</v>
      </c>
      <c r="B1834" t="s">
        <v>6654</v>
      </c>
      <c r="C1834" t="s">
        <v>6655</v>
      </c>
      <c r="D1834" t="s">
        <v>6656</v>
      </c>
      <c r="F1834" t="s">
        <v>25</v>
      </c>
      <c r="G1834" t="s">
        <v>19</v>
      </c>
      <c r="H1834" t="s">
        <v>107</v>
      </c>
      <c r="I1834" t="s">
        <v>36</v>
      </c>
      <c r="J1834" t="s">
        <v>257</v>
      </c>
      <c r="K1834" t="s">
        <v>45</v>
      </c>
      <c r="L1834" t="s">
        <v>6657</v>
      </c>
      <c r="M1834" t="s">
        <v>6654</v>
      </c>
    </row>
    <row r="1835" spans="1:13" x14ac:dyDescent="0.25">
      <c r="A1835" s="1" t="s">
        <v>15</v>
      </c>
      <c r="L1835" t="s">
        <v>15</v>
      </c>
      <c r="M1835" t="s">
        <v>6658</v>
      </c>
    </row>
    <row r="1836" spans="1:13" x14ac:dyDescent="0.25">
      <c r="A1836" s="1" t="s">
        <v>6659</v>
      </c>
      <c r="L1836" t="s">
        <v>4597</v>
      </c>
      <c r="M1836" t="s">
        <v>6659</v>
      </c>
    </row>
    <row r="1837" spans="1:13" x14ac:dyDescent="0.25">
      <c r="A1837" s="1" t="s">
        <v>15</v>
      </c>
      <c r="B1837" t="s">
        <v>6659</v>
      </c>
      <c r="C1837" t="s">
        <v>6660</v>
      </c>
      <c r="D1837" t="s">
        <v>6661</v>
      </c>
      <c r="F1837" t="s">
        <v>25</v>
      </c>
      <c r="G1837" t="s">
        <v>19</v>
      </c>
      <c r="H1837" t="s">
        <v>107</v>
      </c>
      <c r="I1837" t="s">
        <v>36</v>
      </c>
      <c r="J1837" t="s">
        <v>257</v>
      </c>
      <c r="K1837" t="s">
        <v>45</v>
      </c>
      <c r="L1837" t="s">
        <v>6662</v>
      </c>
      <c r="M1837" t="s">
        <v>6659</v>
      </c>
    </row>
    <row r="1838" spans="1:13" x14ac:dyDescent="0.25">
      <c r="A1838" s="1" t="s">
        <v>15</v>
      </c>
      <c r="L1838" t="s">
        <v>15</v>
      </c>
      <c r="M1838" t="s">
        <v>6663</v>
      </c>
    </row>
    <row r="1839" spans="1:13" x14ac:dyDescent="0.25">
      <c r="A1839" s="1" t="s">
        <v>6664</v>
      </c>
      <c r="L1839" t="s">
        <v>4597</v>
      </c>
      <c r="M1839" t="s">
        <v>6664</v>
      </c>
    </row>
    <row r="1840" spans="1:13" x14ac:dyDescent="0.25">
      <c r="A1840" s="1" t="s">
        <v>15</v>
      </c>
      <c r="B1840" t="s">
        <v>6664</v>
      </c>
      <c r="C1840" t="s">
        <v>6665</v>
      </c>
      <c r="D1840" t="s">
        <v>6666</v>
      </c>
      <c r="F1840" t="s">
        <v>25</v>
      </c>
      <c r="G1840" t="s">
        <v>19</v>
      </c>
      <c r="H1840" t="s">
        <v>107</v>
      </c>
      <c r="I1840" t="s">
        <v>36</v>
      </c>
      <c r="J1840" t="s">
        <v>257</v>
      </c>
      <c r="K1840" t="s">
        <v>45</v>
      </c>
      <c r="L1840" t="s">
        <v>6667</v>
      </c>
      <c r="M1840" t="s">
        <v>6664</v>
      </c>
    </row>
    <row r="1841" spans="1:13" x14ac:dyDescent="0.25">
      <c r="A1841" s="1" t="s">
        <v>15</v>
      </c>
      <c r="L1841" t="s">
        <v>15</v>
      </c>
      <c r="M1841" t="s">
        <v>6668</v>
      </c>
    </row>
    <row r="1842" spans="1:13" x14ac:dyDescent="0.25">
      <c r="A1842" s="1" t="s">
        <v>6669</v>
      </c>
      <c r="L1842" t="s">
        <v>4597</v>
      </c>
      <c r="M1842" t="s">
        <v>6669</v>
      </c>
    </row>
    <row r="1843" spans="1:13" x14ac:dyDescent="0.25">
      <c r="A1843" s="1" t="s">
        <v>15</v>
      </c>
      <c r="B1843" t="s">
        <v>6669</v>
      </c>
      <c r="C1843" t="s">
        <v>6670</v>
      </c>
      <c r="D1843" t="s">
        <v>6671</v>
      </c>
      <c r="F1843" t="s">
        <v>25</v>
      </c>
      <c r="G1843" t="s">
        <v>19</v>
      </c>
      <c r="H1843" t="s">
        <v>107</v>
      </c>
      <c r="I1843" t="s">
        <v>36</v>
      </c>
      <c r="J1843" t="s">
        <v>257</v>
      </c>
      <c r="K1843" t="s">
        <v>45</v>
      </c>
      <c r="L1843" t="s">
        <v>6672</v>
      </c>
      <c r="M1843" t="s">
        <v>6669</v>
      </c>
    </row>
    <row r="1844" spans="1:13" x14ac:dyDescent="0.25">
      <c r="A1844" s="1" t="s">
        <v>15</v>
      </c>
      <c r="L1844" t="s">
        <v>15</v>
      </c>
      <c r="M1844" t="s">
        <v>6673</v>
      </c>
    </row>
    <row r="1845" spans="1:13" x14ac:dyDescent="0.25">
      <c r="A1845" s="1" t="s">
        <v>6674</v>
      </c>
      <c r="L1845" t="s">
        <v>4597</v>
      </c>
      <c r="M1845" t="s">
        <v>6674</v>
      </c>
    </row>
    <row r="1846" spans="1:13" x14ac:dyDescent="0.25">
      <c r="A1846" s="1" t="s">
        <v>15</v>
      </c>
      <c r="B1846" t="s">
        <v>6674</v>
      </c>
      <c r="C1846" t="s">
        <v>6675</v>
      </c>
      <c r="D1846" t="s">
        <v>6676</v>
      </c>
      <c r="F1846" t="s">
        <v>18</v>
      </c>
      <c r="G1846" t="s">
        <v>19</v>
      </c>
      <c r="H1846" t="s">
        <v>35</v>
      </c>
      <c r="I1846" t="s">
        <v>36</v>
      </c>
      <c r="J1846" t="s">
        <v>15</v>
      </c>
      <c r="K1846" t="s">
        <v>22</v>
      </c>
      <c r="L1846" t="s">
        <v>6677</v>
      </c>
      <c r="M1846" t="s">
        <v>6674</v>
      </c>
    </row>
    <row r="1847" spans="1:13" x14ac:dyDescent="0.25">
      <c r="A1847" s="1" t="s">
        <v>15</v>
      </c>
      <c r="L1847" t="s">
        <v>15</v>
      </c>
      <c r="M1847" t="s">
        <v>6678</v>
      </c>
    </row>
    <row r="1848" spans="1:13" x14ac:dyDescent="0.25">
      <c r="A1848" s="1" t="s">
        <v>6679</v>
      </c>
      <c r="L1848" t="s">
        <v>4597</v>
      </c>
      <c r="M1848" t="s">
        <v>6679</v>
      </c>
    </row>
    <row r="1849" spans="1:13" x14ac:dyDescent="0.25">
      <c r="A1849" s="1" t="s">
        <v>15</v>
      </c>
      <c r="B1849" t="s">
        <v>6679</v>
      </c>
      <c r="C1849" t="s">
        <v>6680</v>
      </c>
      <c r="D1849" t="s">
        <v>6681</v>
      </c>
      <c r="E1849" t="s">
        <v>74</v>
      </c>
      <c r="F1849" t="s">
        <v>75</v>
      </c>
      <c r="G1849" t="s">
        <v>19</v>
      </c>
      <c r="H1849" t="s">
        <v>107</v>
      </c>
      <c r="I1849" t="s">
        <v>36</v>
      </c>
      <c r="J1849" t="s">
        <v>15</v>
      </c>
      <c r="K1849" t="s">
        <v>22</v>
      </c>
      <c r="L1849" t="s">
        <v>6682</v>
      </c>
      <c r="M1849" t="s">
        <v>6679</v>
      </c>
    </row>
    <row r="1850" spans="1:13" x14ac:dyDescent="0.25">
      <c r="A1850" s="1" t="s">
        <v>15</v>
      </c>
      <c r="L1850" t="s">
        <v>15</v>
      </c>
      <c r="M1850" t="s">
        <v>6683</v>
      </c>
    </row>
    <row r="1851" spans="1:13" x14ac:dyDescent="0.25">
      <c r="A1851" s="1" t="s">
        <v>6684</v>
      </c>
      <c r="L1851" t="s">
        <v>4597</v>
      </c>
      <c r="M1851" t="s">
        <v>6684</v>
      </c>
    </row>
    <row r="1852" spans="1:13" x14ac:dyDescent="0.25">
      <c r="A1852" s="1" t="s">
        <v>15</v>
      </c>
      <c r="B1852" t="s">
        <v>6684</v>
      </c>
      <c r="C1852" t="s">
        <v>6685</v>
      </c>
      <c r="D1852" t="s">
        <v>6686</v>
      </c>
      <c r="E1852" t="s">
        <v>74</v>
      </c>
      <c r="F1852" t="s">
        <v>75</v>
      </c>
      <c r="G1852" t="s">
        <v>19</v>
      </c>
      <c r="H1852" t="s">
        <v>107</v>
      </c>
      <c r="I1852" t="s">
        <v>36</v>
      </c>
      <c r="J1852" t="s">
        <v>15</v>
      </c>
      <c r="K1852" t="s">
        <v>22</v>
      </c>
      <c r="L1852" t="s">
        <v>6687</v>
      </c>
      <c r="M1852" t="s">
        <v>6684</v>
      </c>
    </row>
    <row r="1853" spans="1:13" x14ac:dyDescent="0.25">
      <c r="A1853" s="1" t="s">
        <v>15</v>
      </c>
      <c r="L1853" t="s">
        <v>15</v>
      </c>
      <c r="M1853" t="s">
        <v>6688</v>
      </c>
    </row>
    <row r="1854" spans="1:13" x14ac:dyDescent="0.25">
      <c r="A1854" s="1" t="s">
        <v>1055</v>
      </c>
      <c r="L1854" t="s">
        <v>31</v>
      </c>
      <c r="M1854" t="s">
        <v>1055</v>
      </c>
    </row>
    <row r="1855" spans="1:13" x14ac:dyDescent="0.25">
      <c r="A1855" s="1" t="s">
        <v>15</v>
      </c>
      <c r="B1855" t="s">
        <v>1055</v>
      </c>
      <c r="C1855" t="s">
        <v>1056</v>
      </c>
      <c r="D1855" t="s">
        <v>1057</v>
      </c>
      <c r="F1855" t="s">
        <v>25</v>
      </c>
      <c r="G1855" t="s">
        <v>19</v>
      </c>
      <c r="H1855" t="s">
        <v>20</v>
      </c>
      <c r="I1855" t="s">
        <v>20</v>
      </c>
      <c r="J1855" t="s">
        <v>76</v>
      </c>
      <c r="K1855" t="s">
        <v>22</v>
      </c>
      <c r="L1855" t="s">
        <v>1058</v>
      </c>
      <c r="M1855" t="s">
        <v>1055</v>
      </c>
    </row>
    <row r="1856" spans="1:13" x14ac:dyDescent="0.25">
      <c r="A1856" s="1" t="s">
        <v>15</v>
      </c>
      <c r="B1856" t="s">
        <v>1055</v>
      </c>
      <c r="C1856" t="s">
        <v>1059</v>
      </c>
      <c r="D1856" t="s">
        <v>1057</v>
      </c>
      <c r="E1856" t="s">
        <v>74</v>
      </c>
      <c r="F1856" t="s">
        <v>75</v>
      </c>
      <c r="G1856" t="s">
        <v>19</v>
      </c>
      <c r="H1856" t="s">
        <v>20</v>
      </c>
      <c r="I1856" t="s">
        <v>20</v>
      </c>
      <c r="J1856" t="s">
        <v>76</v>
      </c>
      <c r="K1856" t="s">
        <v>22</v>
      </c>
      <c r="L1856" t="s">
        <v>1060</v>
      </c>
      <c r="M1856" t="s">
        <v>1055</v>
      </c>
    </row>
    <row r="1857" spans="1:13" x14ac:dyDescent="0.25">
      <c r="A1857" s="1" t="s">
        <v>15</v>
      </c>
      <c r="L1857" t="s">
        <v>15</v>
      </c>
      <c r="M1857" t="s">
        <v>1061</v>
      </c>
    </row>
    <row r="1858" spans="1:13" x14ac:dyDescent="0.25">
      <c r="A1858" s="1" t="s">
        <v>6689</v>
      </c>
      <c r="L1858" t="s">
        <v>4597</v>
      </c>
      <c r="M1858" t="s">
        <v>6689</v>
      </c>
    </row>
    <row r="1859" spans="1:13" x14ac:dyDescent="0.25">
      <c r="A1859" s="1" t="s">
        <v>15</v>
      </c>
      <c r="B1859" t="s">
        <v>6689</v>
      </c>
      <c r="C1859" t="s">
        <v>6690</v>
      </c>
      <c r="D1859" t="s">
        <v>1057</v>
      </c>
      <c r="F1859" t="s">
        <v>25</v>
      </c>
      <c r="G1859" t="s">
        <v>19</v>
      </c>
      <c r="H1859" t="s">
        <v>20</v>
      </c>
      <c r="I1859" t="s">
        <v>20</v>
      </c>
      <c r="J1859" t="s">
        <v>190</v>
      </c>
      <c r="K1859" t="s">
        <v>45</v>
      </c>
      <c r="L1859" t="s">
        <v>6691</v>
      </c>
      <c r="M1859" t="s">
        <v>6689</v>
      </c>
    </row>
    <row r="1860" spans="1:13" x14ac:dyDescent="0.25">
      <c r="A1860" s="1" t="s">
        <v>15</v>
      </c>
      <c r="L1860" t="s">
        <v>15</v>
      </c>
      <c r="M1860" t="s">
        <v>6692</v>
      </c>
    </row>
    <row r="1861" spans="1:13" x14ac:dyDescent="0.25">
      <c r="A1861" s="1" t="s">
        <v>1062</v>
      </c>
      <c r="L1861" t="s">
        <v>31</v>
      </c>
      <c r="M1861" t="s">
        <v>1062</v>
      </c>
    </row>
    <row r="1862" spans="1:13" x14ac:dyDescent="0.25">
      <c r="A1862" s="1" t="s">
        <v>15</v>
      </c>
      <c r="B1862" t="s">
        <v>1062</v>
      </c>
      <c r="C1862" t="s">
        <v>1063</v>
      </c>
      <c r="D1862" t="s">
        <v>1057</v>
      </c>
      <c r="F1862" t="s">
        <v>25</v>
      </c>
      <c r="G1862" t="s">
        <v>19</v>
      </c>
      <c r="H1862" t="s">
        <v>107</v>
      </c>
      <c r="I1862" t="s">
        <v>36</v>
      </c>
      <c r="J1862" t="s">
        <v>76</v>
      </c>
      <c r="K1862" t="s">
        <v>22</v>
      </c>
      <c r="L1862" t="s">
        <v>1064</v>
      </c>
      <c r="M1862" t="s">
        <v>1062</v>
      </c>
    </row>
    <row r="1863" spans="1:13" x14ac:dyDescent="0.25">
      <c r="A1863" s="1" t="s">
        <v>15</v>
      </c>
      <c r="B1863" t="s">
        <v>1062</v>
      </c>
      <c r="C1863" t="s">
        <v>1065</v>
      </c>
      <c r="D1863" t="s">
        <v>1057</v>
      </c>
      <c r="E1863" t="s">
        <v>74</v>
      </c>
      <c r="F1863" t="s">
        <v>75</v>
      </c>
      <c r="G1863" t="s">
        <v>19</v>
      </c>
      <c r="H1863" t="s">
        <v>107</v>
      </c>
      <c r="I1863" t="s">
        <v>36</v>
      </c>
      <c r="J1863" t="s">
        <v>76</v>
      </c>
      <c r="K1863" t="s">
        <v>22</v>
      </c>
      <c r="L1863" t="s">
        <v>1066</v>
      </c>
      <c r="M1863" t="s">
        <v>1062</v>
      </c>
    </row>
    <row r="1864" spans="1:13" x14ac:dyDescent="0.25">
      <c r="A1864" s="1" t="s">
        <v>15</v>
      </c>
      <c r="L1864" t="s">
        <v>15</v>
      </c>
      <c r="M1864" t="s">
        <v>1067</v>
      </c>
    </row>
    <row r="1865" spans="1:13" x14ac:dyDescent="0.25">
      <c r="A1865" s="1" t="s">
        <v>6693</v>
      </c>
      <c r="L1865" t="s">
        <v>4597</v>
      </c>
      <c r="M1865" t="s">
        <v>6693</v>
      </c>
    </row>
    <row r="1866" spans="1:13" x14ac:dyDescent="0.25">
      <c r="A1866" s="1" t="s">
        <v>15</v>
      </c>
      <c r="B1866" t="s">
        <v>6693</v>
      </c>
      <c r="C1866" t="s">
        <v>6694</v>
      </c>
      <c r="D1866" t="s">
        <v>1057</v>
      </c>
      <c r="F1866" t="s">
        <v>25</v>
      </c>
      <c r="G1866" t="s">
        <v>19</v>
      </c>
      <c r="H1866" t="s">
        <v>107</v>
      </c>
      <c r="I1866" t="s">
        <v>36</v>
      </c>
      <c r="J1866" t="s">
        <v>190</v>
      </c>
      <c r="K1866" t="s">
        <v>45</v>
      </c>
      <c r="L1866" t="s">
        <v>6695</v>
      </c>
      <c r="M1866" t="s">
        <v>6693</v>
      </c>
    </row>
    <row r="1867" spans="1:13" x14ac:dyDescent="0.25">
      <c r="A1867" s="1" t="s">
        <v>15</v>
      </c>
      <c r="L1867" t="s">
        <v>15</v>
      </c>
      <c r="M1867" t="s">
        <v>6696</v>
      </c>
    </row>
    <row r="1868" spans="1:13" x14ac:dyDescent="0.25">
      <c r="A1868" s="1" t="s">
        <v>1068</v>
      </c>
      <c r="L1868" t="s">
        <v>31</v>
      </c>
      <c r="M1868" t="s">
        <v>1068</v>
      </c>
    </row>
    <row r="1869" spans="1:13" x14ac:dyDescent="0.25">
      <c r="A1869" s="1" t="s">
        <v>15</v>
      </c>
      <c r="B1869" t="s">
        <v>1068</v>
      </c>
      <c r="C1869" t="s">
        <v>1069</v>
      </c>
      <c r="D1869" t="s">
        <v>1070</v>
      </c>
      <c r="F1869" t="s">
        <v>25</v>
      </c>
      <c r="G1869" t="s">
        <v>19</v>
      </c>
      <c r="H1869" t="s">
        <v>20</v>
      </c>
      <c r="I1869" t="s">
        <v>20</v>
      </c>
      <c r="J1869" t="s">
        <v>190</v>
      </c>
      <c r="K1869" t="s">
        <v>45</v>
      </c>
      <c r="L1869" t="s">
        <v>1071</v>
      </c>
      <c r="M1869" t="s">
        <v>1068</v>
      </c>
    </row>
    <row r="1870" spans="1:13" x14ac:dyDescent="0.25">
      <c r="A1870" s="1" t="s">
        <v>15</v>
      </c>
      <c r="B1870" t="s">
        <v>1068</v>
      </c>
      <c r="C1870" t="s">
        <v>1072</v>
      </c>
      <c r="D1870" t="s">
        <v>1070</v>
      </c>
      <c r="E1870" t="s">
        <v>74</v>
      </c>
      <c r="F1870" t="s">
        <v>75</v>
      </c>
      <c r="G1870" t="s">
        <v>19</v>
      </c>
      <c r="H1870" t="s">
        <v>20</v>
      </c>
      <c r="I1870" t="s">
        <v>20</v>
      </c>
      <c r="J1870" t="s">
        <v>190</v>
      </c>
      <c r="K1870" t="s">
        <v>45</v>
      </c>
      <c r="L1870" t="s">
        <v>1073</v>
      </c>
      <c r="M1870" t="s">
        <v>1068</v>
      </c>
    </row>
    <row r="1871" spans="1:13" x14ac:dyDescent="0.25">
      <c r="A1871" s="1" t="s">
        <v>15</v>
      </c>
      <c r="L1871" t="s">
        <v>15</v>
      </c>
      <c r="M1871" t="s">
        <v>1074</v>
      </c>
    </row>
    <row r="1872" spans="1:13" x14ac:dyDescent="0.25">
      <c r="A1872" s="1" t="s">
        <v>6697</v>
      </c>
      <c r="L1872" t="s">
        <v>4597</v>
      </c>
      <c r="M1872" t="s">
        <v>6697</v>
      </c>
    </row>
    <row r="1873" spans="1:13" x14ac:dyDescent="0.25">
      <c r="A1873" s="1" t="s">
        <v>15</v>
      </c>
      <c r="B1873" t="s">
        <v>6697</v>
      </c>
      <c r="C1873" t="s">
        <v>6698</v>
      </c>
      <c r="D1873" t="s">
        <v>1070</v>
      </c>
      <c r="F1873" t="s">
        <v>25</v>
      </c>
      <c r="G1873" t="s">
        <v>19</v>
      </c>
      <c r="H1873" t="s">
        <v>35</v>
      </c>
      <c r="I1873" t="s">
        <v>36</v>
      </c>
      <c r="J1873" t="s">
        <v>76</v>
      </c>
      <c r="K1873" t="s">
        <v>22</v>
      </c>
      <c r="L1873" t="s">
        <v>6699</v>
      </c>
      <c r="M1873" t="s">
        <v>6697</v>
      </c>
    </row>
    <row r="1874" spans="1:13" x14ac:dyDescent="0.25">
      <c r="A1874" s="1" t="s">
        <v>15</v>
      </c>
      <c r="L1874" t="s">
        <v>15</v>
      </c>
      <c r="M1874" t="s">
        <v>6700</v>
      </c>
    </row>
    <row r="1875" spans="1:13" x14ac:dyDescent="0.25">
      <c r="A1875" s="1" t="s">
        <v>6701</v>
      </c>
      <c r="L1875" t="s">
        <v>4597</v>
      </c>
      <c r="M1875" t="s">
        <v>6701</v>
      </c>
    </row>
    <row r="1876" spans="1:13" x14ac:dyDescent="0.25">
      <c r="A1876" s="1" t="s">
        <v>15</v>
      </c>
      <c r="B1876" t="s">
        <v>6701</v>
      </c>
      <c r="C1876" t="s">
        <v>6702</v>
      </c>
      <c r="D1876" t="s">
        <v>1070</v>
      </c>
      <c r="F1876" t="s">
        <v>25</v>
      </c>
      <c r="G1876" t="s">
        <v>19</v>
      </c>
      <c r="H1876" t="s">
        <v>35</v>
      </c>
      <c r="I1876" t="s">
        <v>36</v>
      </c>
      <c r="J1876" t="s">
        <v>190</v>
      </c>
      <c r="K1876" t="s">
        <v>45</v>
      </c>
      <c r="L1876" t="s">
        <v>6703</v>
      </c>
      <c r="M1876" t="s">
        <v>6701</v>
      </c>
    </row>
    <row r="1877" spans="1:13" x14ac:dyDescent="0.25">
      <c r="A1877" s="1" t="s">
        <v>15</v>
      </c>
      <c r="L1877" t="s">
        <v>15</v>
      </c>
      <c r="M1877" t="s">
        <v>6704</v>
      </c>
    </row>
    <row r="1878" spans="1:13" x14ac:dyDescent="0.25">
      <c r="A1878" s="1" t="s">
        <v>6705</v>
      </c>
      <c r="L1878" t="s">
        <v>4597</v>
      </c>
      <c r="M1878" t="s">
        <v>6705</v>
      </c>
    </row>
    <row r="1879" spans="1:13" x14ac:dyDescent="0.25">
      <c r="A1879" s="1" t="s">
        <v>15</v>
      </c>
      <c r="B1879" t="s">
        <v>6705</v>
      </c>
      <c r="C1879" t="s">
        <v>6706</v>
      </c>
      <c r="D1879" t="s">
        <v>6707</v>
      </c>
      <c r="F1879" t="s">
        <v>25</v>
      </c>
      <c r="G1879" t="s">
        <v>19</v>
      </c>
      <c r="H1879" t="s">
        <v>35</v>
      </c>
      <c r="I1879" t="s">
        <v>36</v>
      </c>
      <c r="J1879" t="s">
        <v>140</v>
      </c>
      <c r="K1879" t="s">
        <v>45</v>
      </c>
      <c r="L1879" t="s">
        <v>6708</v>
      </c>
      <c r="M1879" t="s">
        <v>6705</v>
      </c>
    </row>
    <row r="1880" spans="1:13" x14ac:dyDescent="0.25">
      <c r="A1880" s="1" t="s">
        <v>15</v>
      </c>
      <c r="L1880" t="s">
        <v>15</v>
      </c>
      <c r="M1880" t="s">
        <v>6709</v>
      </c>
    </row>
    <row r="1881" spans="1:13" x14ac:dyDescent="0.25">
      <c r="A1881" s="1" t="s">
        <v>6710</v>
      </c>
      <c r="L1881" t="s">
        <v>4597</v>
      </c>
      <c r="M1881" t="s">
        <v>6710</v>
      </c>
    </row>
    <row r="1882" spans="1:13" x14ac:dyDescent="0.25">
      <c r="A1882" s="1" t="s">
        <v>15</v>
      </c>
      <c r="B1882" t="s">
        <v>6710</v>
      </c>
      <c r="C1882" t="s">
        <v>6711</v>
      </c>
      <c r="D1882" t="s">
        <v>6712</v>
      </c>
      <c r="F1882" t="s">
        <v>25</v>
      </c>
      <c r="G1882" t="s">
        <v>19</v>
      </c>
      <c r="H1882" t="s">
        <v>35</v>
      </c>
      <c r="I1882" t="s">
        <v>36</v>
      </c>
      <c r="J1882" t="s">
        <v>140</v>
      </c>
      <c r="K1882" t="s">
        <v>45</v>
      </c>
      <c r="L1882" t="s">
        <v>6713</v>
      </c>
      <c r="M1882" t="s">
        <v>6710</v>
      </c>
    </row>
    <row r="1883" spans="1:13" x14ac:dyDescent="0.25">
      <c r="A1883" s="1" t="s">
        <v>15</v>
      </c>
      <c r="L1883" t="s">
        <v>15</v>
      </c>
      <c r="M1883" t="s">
        <v>6714</v>
      </c>
    </row>
    <row r="1884" spans="1:13" x14ac:dyDescent="0.25">
      <c r="A1884" s="1" t="s">
        <v>6715</v>
      </c>
      <c r="L1884" t="s">
        <v>4597</v>
      </c>
      <c r="M1884" t="s">
        <v>6715</v>
      </c>
    </row>
    <row r="1885" spans="1:13" x14ac:dyDescent="0.25">
      <c r="A1885" s="1" t="s">
        <v>15</v>
      </c>
      <c r="B1885" t="s">
        <v>6715</v>
      </c>
      <c r="C1885" t="s">
        <v>6716</v>
      </c>
      <c r="D1885" t="s">
        <v>6717</v>
      </c>
      <c r="E1885" t="s">
        <v>341</v>
      </c>
      <c r="F1885" t="s">
        <v>5044</v>
      </c>
      <c r="G1885" t="s">
        <v>5044</v>
      </c>
      <c r="H1885" t="s">
        <v>35</v>
      </c>
      <c r="I1885" t="s">
        <v>36</v>
      </c>
      <c r="J1885" t="s">
        <v>21</v>
      </c>
      <c r="K1885" t="s">
        <v>22</v>
      </c>
      <c r="L1885" t="s">
        <v>6718</v>
      </c>
      <c r="M1885" t="s">
        <v>6715</v>
      </c>
    </row>
    <row r="1886" spans="1:13" x14ac:dyDescent="0.25">
      <c r="A1886" s="1" t="s">
        <v>15</v>
      </c>
      <c r="L1886" t="s">
        <v>15</v>
      </c>
      <c r="M1886" t="s">
        <v>6719</v>
      </c>
    </row>
    <row r="1887" spans="1:13" x14ac:dyDescent="0.25">
      <c r="A1887" s="1" t="s">
        <v>1075</v>
      </c>
      <c r="L1887" t="s">
        <v>31</v>
      </c>
      <c r="M1887" t="s">
        <v>1075</v>
      </c>
    </row>
    <row r="1888" spans="1:13" x14ac:dyDescent="0.25">
      <c r="A1888" s="1" t="s">
        <v>15</v>
      </c>
      <c r="B1888" t="s">
        <v>1075</v>
      </c>
      <c r="C1888" t="s">
        <v>1076</v>
      </c>
      <c r="D1888" t="s">
        <v>1077</v>
      </c>
      <c r="E1888" t="s">
        <v>74</v>
      </c>
      <c r="F1888" t="s">
        <v>75</v>
      </c>
      <c r="G1888" t="s">
        <v>19</v>
      </c>
      <c r="H1888" t="s">
        <v>20</v>
      </c>
      <c r="I1888" t="s">
        <v>20</v>
      </c>
      <c r="J1888" t="s">
        <v>21</v>
      </c>
      <c r="K1888" t="s">
        <v>22</v>
      </c>
      <c r="L1888" t="s">
        <v>1078</v>
      </c>
      <c r="M1888" t="s">
        <v>1075</v>
      </c>
    </row>
    <row r="1889" spans="1:13" x14ac:dyDescent="0.25">
      <c r="A1889" s="1" t="s">
        <v>15</v>
      </c>
      <c r="B1889" t="s">
        <v>1075</v>
      </c>
      <c r="C1889" t="s">
        <v>1079</v>
      </c>
      <c r="D1889" t="s">
        <v>1077</v>
      </c>
      <c r="E1889" t="s">
        <v>34</v>
      </c>
      <c r="F1889" t="s">
        <v>18</v>
      </c>
      <c r="G1889" t="s">
        <v>19</v>
      </c>
      <c r="H1889" t="s">
        <v>20</v>
      </c>
      <c r="I1889" t="s">
        <v>20</v>
      </c>
      <c r="J1889" t="s">
        <v>21</v>
      </c>
      <c r="K1889" t="s">
        <v>22</v>
      </c>
      <c r="L1889" t="s">
        <v>1080</v>
      </c>
      <c r="M1889" t="s">
        <v>1075</v>
      </c>
    </row>
    <row r="1890" spans="1:13" x14ac:dyDescent="0.25">
      <c r="A1890" s="1" t="s">
        <v>15</v>
      </c>
      <c r="L1890" t="s">
        <v>15</v>
      </c>
      <c r="M1890" t="s">
        <v>1081</v>
      </c>
    </row>
    <row r="1891" spans="1:13" x14ac:dyDescent="0.25">
      <c r="A1891" s="1" t="s">
        <v>1082</v>
      </c>
      <c r="L1891" t="s">
        <v>14</v>
      </c>
      <c r="M1891" t="s">
        <v>1082</v>
      </c>
    </row>
    <row r="1892" spans="1:13" x14ac:dyDescent="0.25">
      <c r="A1892" s="1" t="s">
        <v>15</v>
      </c>
      <c r="B1892" t="s">
        <v>1082</v>
      </c>
      <c r="C1892" t="s">
        <v>1083</v>
      </c>
      <c r="D1892" t="s">
        <v>1077</v>
      </c>
      <c r="E1892" t="s">
        <v>74</v>
      </c>
      <c r="F1892" t="s">
        <v>75</v>
      </c>
      <c r="G1892" t="s">
        <v>19</v>
      </c>
      <c r="H1892" t="s">
        <v>35</v>
      </c>
      <c r="I1892" t="s">
        <v>36</v>
      </c>
      <c r="J1892" t="s">
        <v>21</v>
      </c>
      <c r="K1892" t="s">
        <v>22</v>
      </c>
      <c r="L1892" t="s">
        <v>1084</v>
      </c>
      <c r="M1892" t="s">
        <v>1082</v>
      </c>
    </row>
    <row r="1893" spans="1:13" x14ac:dyDescent="0.25">
      <c r="A1893" s="1" t="s">
        <v>15</v>
      </c>
      <c r="B1893" t="s">
        <v>1082</v>
      </c>
      <c r="C1893" t="s">
        <v>1085</v>
      </c>
      <c r="D1893" t="s">
        <v>1077</v>
      </c>
      <c r="E1893" t="s">
        <v>34</v>
      </c>
      <c r="F1893" t="s">
        <v>18</v>
      </c>
      <c r="G1893" t="s">
        <v>19</v>
      </c>
      <c r="H1893" t="s">
        <v>35</v>
      </c>
      <c r="I1893" t="s">
        <v>36</v>
      </c>
      <c r="J1893" t="s">
        <v>15</v>
      </c>
      <c r="K1893" t="s">
        <v>22</v>
      </c>
      <c r="L1893" t="s">
        <v>1086</v>
      </c>
      <c r="M1893" t="s">
        <v>1082</v>
      </c>
    </row>
    <row r="1894" spans="1:13" x14ac:dyDescent="0.25">
      <c r="A1894" s="1" t="s">
        <v>15</v>
      </c>
      <c r="B1894" t="s">
        <v>1082</v>
      </c>
      <c r="C1894" t="s">
        <v>1087</v>
      </c>
      <c r="D1894" t="s">
        <v>1077</v>
      </c>
      <c r="F1894" t="s">
        <v>25</v>
      </c>
      <c r="G1894" t="s">
        <v>19</v>
      </c>
      <c r="H1894" t="s">
        <v>35</v>
      </c>
      <c r="I1894" t="s">
        <v>36</v>
      </c>
      <c r="J1894" t="s">
        <v>15</v>
      </c>
      <c r="K1894" t="s">
        <v>22</v>
      </c>
      <c r="L1894" t="s">
        <v>1088</v>
      </c>
      <c r="M1894" t="s">
        <v>1082</v>
      </c>
    </row>
    <row r="1895" spans="1:13" x14ac:dyDescent="0.25">
      <c r="A1895" s="1" t="s">
        <v>15</v>
      </c>
      <c r="L1895" t="s">
        <v>15</v>
      </c>
      <c r="M1895" t="s">
        <v>1089</v>
      </c>
    </row>
    <row r="1896" spans="1:13" x14ac:dyDescent="0.25">
      <c r="A1896" s="1" t="s">
        <v>6720</v>
      </c>
      <c r="L1896" t="s">
        <v>4597</v>
      </c>
      <c r="M1896" t="s">
        <v>6720</v>
      </c>
    </row>
    <row r="1897" spans="1:13" x14ac:dyDescent="0.25">
      <c r="A1897" s="1" t="s">
        <v>15</v>
      </c>
      <c r="B1897" t="s">
        <v>6720</v>
      </c>
      <c r="C1897" t="s">
        <v>6721</v>
      </c>
      <c r="D1897" t="s">
        <v>1077</v>
      </c>
      <c r="F1897" t="s">
        <v>25</v>
      </c>
      <c r="G1897" t="s">
        <v>19</v>
      </c>
      <c r="H1897" t="s">
        <v>35</v>
      </c>
      <c r="I1897" t="s">
        <v>36</v>
      </c>
      <c r="J1897" t="s">
        <v>44</v>
      </c>
      <c r="K1897" t="s">
        <v>45</v>
      </c>
      <c r="L1897" t="s">
        <v>6722</v>
      </c>
      <c r="M1897" t="s">
        <v>6720</v>
      </c>
    </row>
    <row r="1898" spans="1:13" x14ac:dyDescent="0.25">
      <c r="A1898" s="1" t="s">
        <v>15</v>
      </c>
      <c r="L1898" t="s">
        <v>15</v>
      </c>
      <c r="M1898" t="s">
        <v>6723</v>
      </c>
    </row>
    <row r="1899" spans="1:13" x14ac:dyDescent="0.25">
      <c r="A1899" s="1" t="s">
        <v>6724</v>
      </c>
      <c r="L1899" t="s">
        <v>4597</v>
      </c>
      <c r="M1899" t="s">
        <v>6724</v>
      </c>
    </row>
    <row r="1900" spans="1:13" x14ac:dyDescent="0.25">
      <c r="A1900" s="1" t="s">
        <v>15</v>
      </c>
      <c r="B1900" t="s">
        <v>6724</v>
      </c>
      <c r="C1900" t="s">
        <v>6725</v>
      </c>
      <c r="D1900" t="s">
        <v>6726</v>
      </c>
      <c r="E1900" t="s">
        <v>341</v>
      </c>
      <c r="F1900" t="s">
        <v>18</v>
      </c>
      <c r="G1900" t="s">
        <v>19</v>
      </c>
      <c r="H1900" t="s">
        <v>35</v>
      </c>
      <c r="I1900" t="s">
        <v>36</v>
      </c>
      <c r="J1900" t="s">
        <v>21</v>
      </c>
      <c r="K1900" t="s">
        <v>22</v>
      </c>
      <c r="L1900" t="s">
        <v>6727</v>
      </c>
      <c r="M1900" t="s">
        <v>6724</v>
      </c>
    </row>
    <row r="1901" spans="1:13" x14ac:dyDescent="0.25">
      <c r="A1901" s="1" t="s">
        <v>15</v>
      </c>
      <c r="L1901" t="s">
        <v>15</v>
      </c>
      <c r="M1901" t="s">
        <v>6728</v>
      </c>
    </row>
    <row r="1902" spans="1:13" x14ac:dyDescent="0.25">
      <c r="A1902" s="1" t="s">
        <v>6729</v>
      </c>
      <c r="L1902" t="s">
        <v>4597</v>
      </c>
      <c r="M1902" t="s">
        <v>6729</v>
      </c>
    </row>
    <row r="1903" spans="1:13" x14ac:dyDescent="0.25">
      <c r="A1903" s="1" t="s">
        <v>15</v>
      </c>
      <c r="B1903" t="s">
        <v>6729</v>
      </c>
      <c r="C1903" t="s">
        <v>6730</v>
      </c>
      <c r="D1903" t="s">
        <v>6726</v>
      </c>
      <c r="F1903" t="s">
        <v>25</v>
      </c>
      <c r="G1903" t="s">
        <v>19</v>
      </c>
      <c r="H1903" t="s">
        <v>35</v>
      </c>
      <c r="I1903" t="s">
        <v>36</v>
      </c>
      <c r="J1903" t="s">
        <v>44</v>
      </c>
      <c r="K1903" t="s">
        <v>45</v>
      </c>
      <c r="L1903" t="s">
        <v>6731</v>
      </c>
      <c r="M1903" t="s">
        <v>6729</v>
      </c>
    </row>
    <row r="1904" spans="1:13" x14ac:dyDescent="0.25">
      <c r="A1904" s="1" t="s">
        <v>15</v>
      </c>
      <c r="L1904" t="s">
        <v>15</v>
      </c>
      <c r="M1904" t="s">
        <v>6732</v>
      </c>
    </row>
    <row r="1905" spans="1:13" x14ac:dyDescent="0.25">
      <c r="A1905" s="1" t="s">
        <v>1090</v>
      </c>
      <c r="L1905" t="s">
        <v>14</v>
      </c>
      <c r="M1905" t="s">
        <v>1090</v>
      </c>
    </row>
    <row r="1906" spans="1:13" x14ac:dyDescent="0.25">
      <c r="A1906" s="1" t="s">
        <v>15</v>
      </c>
      <c r="B1906" t="s">
        <v>1090</v>
      </c>
      <c r="C1906" t="s">
        <v>1091</v>
      </c>
      <c r="D1906" t="s">
        <v>1092</v>
      </c>
      <c r="E1906" t="s">
        <v>74</v>
      </c>
      <c r="F1906" t="s">
        <v>75</v>
      </c>
      <c r="G1906" t="s">
        <v>19</v>
      </c>
      <c r="H1906" t="s">
        <v>20</v>
      </c>
      <c r="I1906" t="s">
        <v>20</v>
      </c>
      <c r="J1906" t="s">
        <v>21</v>
      </c>
      <c r="K1906" t="s">
        <v>22</v>
      </c>
      <c r="L1906" t="s">
        <v>1093</v>
      </c>
      <c r="M1906" t="s">
        <v>1090</v>
      </c>
    </row>
    <row r="1907" spans="1:13" x14ac:dyDescent="0.25">
      <c r="A1907" s="1" t="s">
        <v>15</v>
      </c>
      <c r="B1907" t="s">
        <v>1090</v>
      </c>
      <c r="C1907" t="s">
        <v>1094</v>
      </c>
      <c r="D1907" t="s">
        <v>1092</v>
      </c>
      <c r="E1907" t="s">
        <v>34</v>
      </c>
      <c r="F1907" t="s">
        <v>18</v>
      </c>
      <c r="G1907" t="s">
        <v>19</v>
      </c>
      <c r="H1907" t="s">
        <v>20</v>
      </c>
      <c r="I1907" t="s">
        <v>20</v>
      </c>
      <c r="J1907" t="s">
        <v>15</v>
      </c>
      <c r="K1907" t="s">
        <v>22</v>
      </c>
      <c r="L1907" t="s">
        <v>1095</v>
      </c>
      <c r="M1907" t="s">
        <v>1090</v>
      </c>
    </row>
    <row r="1908" spans="1:13" x14ac:dyDescent="0.25">
      <c r="A1908" s="1" t="s">
        <v>15</v>
      </c>
      <c r="B1908" t="s">
        <v>1090</v>
      </c>
      <c r="C1908" t="s">
        <v>1096</v>
      </c>
      <c r="D1908" t="s">
        <v>1092</v>
      </c>
      <c r="E1908" t="s">
        <v>34</v>
      </c>
      <c r="F1908" t="s">
        <v>18</v>
      </c>
      <c r="G1908" t="s">
        <v>19</v>
      </c>
      <c r="H1908" t="s">
        <v>20</v>
      </c>
      <c r="I1908" t="s">
        <v>20</v>
      </c>
      <c r="J1908" t="s">
        <v>21</v>
      </c>
      <c r="K1908" t="s">
        <v>22</v>
      </c>
      <c r="L1908" t="s">
        <v>1097</v>
      </c>
      <c r="M1908" t="s">
        <v>1090</v>
      </c>
    </row>
    <row r="1909" spans="1:13" x14ac:dyDescent="0.25">
      <c r="A1909" s="1" t="s">
        <v>15</v>
      </c>
      <c r="L1909" t="s">
        <v>15</v>
      </c>
      <c r="M1909" t="s">
        <v>1098</v>
      </c>
    </row>
    <row r="1910" spans="1:13" x14ac:dyDescent="0.25">
      <c r="A1910" s="1" t="s">
        <v>1099</v>
      </c>
      <c r="L1910" t="s">
        <v>14</v>
      </c>
      <c r="M1910" t="s">
        <v>1099</v>
      </c>
    </row>
    <row r="1911" spans="1:13" x14ac:dyDescent="0.25">
      <c r="A1911" s="1" t="s">
        <v>15</v>
      </c>
      <c r="B1911" t="s">
        <v>1099</v>
      </c>
      <c r="C1911" t="s">
        <v>1100</v>
      </c>
      <c r="D1911" t="s">
        <v>1092</v>
      </c>
      <c r="E1911" t="s">
        <v>74</v>
      </c>
      <c r="F1911" t="s">
        <v>75</v>
      </c>
      <c r="G1911" t="s">
        <v>19</v>
      </c>
      <c r="H1911" t="s">
        <v>35</v>
      </c>
      <c r="I1911" t="s">
        <v>36</v>
      </c>
      <c r="J1911" t="s">
        <v>21</v>
      </c>
      <c r="K1911" t="s">
        <v>22</v>
      </c>
      <c r="L1911" t="s">
        <v>1101</v>
      </c>
      <c r="M1911" t="s">
        <v>1099</v>
      </c>
    </row>
    <row r="1912" spans="1:13" x14ac:dyDescent="0.25">
      <c r="A1912" s="1" t="s">
        <v>15</v>
      </c>
      <c r="B1912" t="s">
        <v>1099</v>
      </c>
      <c r="C1912" t="s">
        <v>1102</v>
      </c>
      <c r="D1912" t="s">
        <v>1092</v>
      </c>
      <c r="E1912" t="s">
        <v>34</v>
      </c>
      <c r="F1912" t="s">
        <v>18</v>
      </c>
      <c r="G1912" t="s">
        <v>19</v>
      </c>
      <c r="H1912" t="s">
        <v>35</v>
      </c>
      <c r="I1912" t="s">
        <v>36</v>
      </c>
      <c r="J1912" t="s">
        <v>15</v>
      </c>
      <c r="K1912" t="s">
        <v>22</v>
      </c>
      <c r="L1912" t="s">
        <v>1103</v>
      </c>
      <c r="M1912" t="s">
        <v>1099</v>
      </c>
    </row>
    <row r="1913" spans="1:13" x14ac:dyDescent="0.25">
      <c r="A1913" s="1" t="s">
        <v>15</v>
      </c>
      <c r="B1913" t="s">
        <v>1099</v>
      </c>
      <c r="C1913" t="s">
        <v>1104</v>
      </c>
      <c r="D1913" t="s">
        <v>1092</v>
      </c>
      <c r="F1913" t="s">
        <v>25</v>
      </c>
      <c r="G1913" t="s">
        <v>19</v>
      </c>
      <c r="H1913" t="s">
        <v>35</v>
      </c>
      <c r="I1913" t="s">
        <v>36</v>
      </c>
      <c r="J1913" t="s">
        <v>15</v>
      </c>
      <c r="K1913" t="s">
        <v>22</v>
      </c>
      <c r="L1913" t="s">
        <v>1105</v>
      </c>
      <c r="M1913" t="s">
        <v>1099</v>
      </c>
    </row>
    <row r="1914" spans="1:13" x14ac:dyDescent="0.25">
      <c r="A1914" s="1" t="s">
        <v>15</v>
      </c>
      <c r="L1914" t="s">
        <v>15</v>
      </c>
      <c r="M1914" t="s">
        <v>1106</v>
      </c>
    </row>
    <row r="1915" spans="1:13" x14ac:dyDescent="0.25">
      <c r="A1915" s="1" t="s">
        <v>6733</v>
      </c>
      <c r="L1915" t="s">
        <v>4597</v>
      </c>
      <c r="M1915" t="s">
        <v>6733</v>
      </c>
    </row>
    <row r="1916" spans="1:13" x14ac:dyDescent="0.25">
      <c r="A1916" s="1" t="s">
        <v>15</v>
      </c>
      <c r="B1916" t="s">
        <v>6733</v>
      </c>
      <c r="C1916" t="s">
        <v>6734</v>
      </c>
      <c r="D1916" t="s">
        <v>1092</v>
      </c>
      <c r="F1916" t="s">
        <v>25</v>
      </c>
      <c r="G1916" t="s">
        <v>19</v>
      </c>
      <c r="H1916" t="s">
        <v>35</v>
      </c>
      <c r="I1916" t="s">
        <v>36</v>
      </c>
      <c r="J1916" t="s">
        <v>44</v>
      </c>
      <c r="K1916" t="s">
        <v>45</v>
      </c>
      <c r="L1916" t="s">
        <v>6735</v>
      </c>
      <c r="M1916" t="s">
        <v>6733</v>
      </c>
    </row>
    <row r="1917" spans="1:13" x14ac:dyDescent="0.25">
      <c r="A1917" s="1" t="s">
        <v>15</v>
      </c>
      <c r="L1917" t="s">
        <v>15</v>
      </c>
      <c r="M1917" t="s">
        <v>6736</v>
      </c>
    </row>
    <row r="1918" spans="1:13" x14ac:dyDescent="0.25">
      <c r="A1918" s="1" t="s">
        <v>1107</v>
      </c>
      <c r="L1918" t="s">
        <v>113</v>
      </c>
      <c r="M1918" t="s">
        <v>1107</v>
      </c>
    </row>
    <row r="1919" spans="1:13" x14ac:dyDescent="0.25">
      <c r="A1919" s="1" t="s">
        <v>15</v>
      </c>
      <c r="B1919" t="s">
        <v>1107</v>
      </c>
      <c r="C1919" t="s">
        <v>1108</v>
      </c>
      <c r="D1919" t="s">
        <v>1109</v>
      </c>
      <c r="E1919" t="s">
        <v>34</v>
      </c>
      <c r="F1919" t="s">
        <v>18</v>
      </c>
      <c r="G1919" t="s">
        <v>19</v>
      </c>
      <c r="H1919" t="s">
        <v>35</v>
      </c>
      <c r="I1919" t="s">
        <v>36</v>
      </c>
      <c r="J1919" t="s">
        <v>15</v>
      </c>
      <c r="K1919" t="s">
        <v>22</v>
      </c>
      <c r="L1919" t="s">
        <v>1110</v>
      </c>
      <c r="M1919" t="s">
        <v>1107</v>
      </c>
    </row>
    <row r="1920" spans="1:13" x14ac:dyDescent="0.25">
      <c r="A1920" s="1" t="s">
        <v>15</v>
      </c>
      <c r="B1920" t="s">
        <v>1107</v>
      </c>
      <c r="C1920" t="s">
        <v>1111</v>
      </c>
      <c r="D1920" t="s">
        <v>1109</v>
      </c>
      <c r="F1920" t="s">
        <v>25</v>
      </c>
      <c r="G1920" t="s">
        <v>19</v>
      </c>
      <c r="H1920" t="s">
        <v>35</v>
      </c>
      <c r="I1920" t="s">
        <v>36</v>
      </c>
      <c r="J1920" t="s">
        <v>15</v>
      </c>
      <c r="K1920" t="s">
        <v>22</v>
      </c>
      <c r="L1920" t="s">
        <v>1112</v>
      </c>
      <c r="M1920" t="s">
        <v>1107</v>
      </c>
    </row>
    <row r="1921" spans="1:13" x14ac:dyDescent="0.25">
      <c r="A1921" s="1" t="s">
        <v>15</v>
      </c>
      <c r="B1921" t="s">
        <v>1107</v>
      </c>
      <c r="C1921" t="s">
        <v>1113</v>
      </c>
      <c r="D1921" t="s">
        <v>1109</v>
      </c>
      <c r="F1921" t="s">
        <v>18</v>
      </c>
      <c r="G1921" t="s">
        <v>19</v>
      </c>
      <c r="H1921" t="s">
        <v>35</v>
      </c>
      <c r="I1921" t="s">
        <v>36</v>
      </c>
      <c r="J1921" t="s">
        <v>15</v>
      </c>
      <c r="K1921" t="s">
        <v>22</v>
      </c>
      <c r="L1921" t="s">
        <v>1114</v>
      </c>
      <c r="M1921" t="s">
        <v>1107</v>
      </c>
    </row>
    <row r="1922" spans="1:13" x14ac:dyDescent="0.25">
      <c r="A1922" s="1" t="s">
        <v>15</v>
      </c>
      <c r="B1922" t="s">
        <v>1107</v>
      </c>
      <c r="C1922" t="s">
        <v>1115</v>
      </c>
      <c r="D1922" t="s">
        <v>1109</v>
      </c>
      <c r="E1922" t="s">
        <v>1116</v>
      </c>
      <c r="F1922" t="s">
        <v>18</v>
      </c>
      <c r="G1922" t="s">
        <v>19</v>
      </c>
      <c r="H1922" t="s">
        <v>35</v>
      </c>
      <c r="I1922" t="s">
        <v>36</v>
      </c>
      <c r="J1922" t="s">
        <v>21</v>
      </c>
      <c r="K1922" t="s">
        <v>22</v>
      </c>
      <c r="L1922" t="s">
        <v>1117</v>
      </c>
      <c r="M1922" t="s">
        <v>1107</v>
      </c>
    </row>
    <row r="1923" spans="1:13" x14ac:dyDescent="0.25">
      <c r="A1923" s="1" t="s">
        <v>15</v>
      </c>
      <c r="L1923" t="s">
        <v>15</v>
      </c>
      <c r="M1923" t="s">
        <v>1118</v>
      </c>
    </row>
    <row r="1924" spans="1:13" x14ac:dyDescent="0.25">
      <c r="A1924" s="1" t="s">
        <v>6737</v>
      </c>
      <c r="L1924" t="s">
        <v>4597</v>
      </c>
      <c r="M1924" t="s">
        <v>6737</v>
      </c>
    </row>
    <row r="1925" spans="1:13" x14ac:dyDescent="0.25">
      <c r="A1925" s="1" t="s">
        <v>15</v>
      </c>
      <c r="B1925" t="s">
        <v>6737</v>
      </c>
      <c r="C1925" t="s">
        <v>6738</v>
      </c>
      <c r="D1925" t="s">
        <v>6739</v>
      </c>
      <c r="E1925" t="s">
        <v>341</v>
      </c>
      <c r="F1925" t="s">
        <v>5044</v>
      </c>
      <c r="G1925" t="s">
        <v>5044</v>
      </c>
      <c r="H1925" t="s">
        <v>35</v>
      </c>
      <c r="I1925" t="s">
        <v>36</v>
      </c>
      <c r="J1925" t="s">
        <v>21</v>
      </c>
      <c r="K1925" t="s">
        <v>22</v>
      </c>
      <c r="L1925" t="s">
        <v>6740</v>
      </c>
      <c r="M1925" t="s">
        <v>6737</v>
      </c>
    </row>
    <row r="1926" spans="1:13" x14ac:dyDescent="0.25">
      <c r="A1926" s="1" t="s">
        <v>15</v>
      </c>
      <c r="L1926" t="s">
        <v>15</v>
      </c>
      <c r="M1926" t="s">
        <v>6741</v>
      </c>
    </row>
    <row r="1927" spans="1:13" x14ac:dyDescent="0.25">
      <c r="A1927" s="1" t="s">
        <v>1119</v>
      </c>
      <c r="L1927" t="s">
        <v>14</v>
      </c>
      <c r="M1927" t="s">
        <v>1119</v>
      </c>
    </row>
    <row r="1928" spans="1:13" x14ac:dyDescent="0.25">
      <c r="A1928" s="1" t="s">
        <v>15</v>
      </c>
      <c r="B1928" t="s">
        <v>1119</v>
      </c>
      <c r="C1928" t="s">
        <v>1120</v>
      </c>
      <c r="D1928" t="s">
        <v>1121</v>
      </c>
      <c r="E1928" t="s">
        <v>74</v>
      </c>
      <c r="F1928" t="s">
        <v>75</v>
      </c>
      <c r="G1928" t="s">
        <v>19</v>
      </c>
      <c r="H1928" t="s">
        <v>20</v>
      </c>
      <c r="I1928" t="s">
        <v>20</v>
      </c>
      <c r="J1928" t="s">
        <v>21</v>
      </c>
      <c r="K1928" t="s">
        <v>22</v>
      </c>
      <c r="L1928" t="s">
        <v>1122</v>
      </c>
      <c r="M1928" t="s">
        <v>1119</v>
      </c>
    </row>
    <row r="1929" spans="1:13" x14ac:dyDescent="0.25">
      <c r="A1929" s="1" t="s">
        <v>15</v>
      </c>
      <c r="B1929" t="s">
        <v>1119</v>
      </c>
      <c r="C1929" t="s">
        <v>1123</v>
      </c>
      <c r="D1929" t="s">
        <v>1121</v>
      </c>
      <c r="E1929" t="s">
        <v>34</v>
      </c>
      <c r="F1929" t="s">
        <v>18</v>
      </c>
      <c r="G1929" t="s">
        <v>19</v>
      </c>
      <c r="H1929" t="s">
        <v>20</v>
      </c>
      <c r="I1929" t="s">
        <v>20</v>
      </c>
      <c r="J1929" t="s">
        <v>15</v>
      </c>
      <c r="K1929" t="s">
        <v>22</v>
      </c>
      <c r="L1929" t="s">
        <v>1124</v>
      </c>
      <c r="M1929" t="s">
        <v>1119</v>
      </c>
    </row>
    <row r="1930" spans="1:13" x14ac:dyDescent="0.25">
      <c r="A1930" s="1" t="s">
        <v>15</v>
      </c>
      <c r="B1930" t="s">
        <v>1119</v>
      </c>
      <c r="C1930" t="s">
        <v>1125</v>
      </c>
      <c r="D1930" t="s">
        <v>1121</v>
      </c>
      <c r="E1930" t="s">
        <v>34</v>
      </c>
      <c r="F1930" t="s">
        <v>18</v>
      </c>
      <c r="G1930" t="s">
        <v>19</v>
      </c>
      <c r="H1930" t="s">
        <v>20</v>
      </c>
      <c r="I1930" t="s">
        <v>20</v>
      </c>
      <c r="J1930" t="s">
        <v>21</v>
      </c>
      <c r="K1930" t="s">
        <v>22</v>
      </c>
      <c r="L1930" t="s">
        <v>1126</v>
      </c>
      <c r="M1930" t="s">
        <v>1119</v>
      </c>
    </row>
    <row r="1931" spans="1:13" x14ac:dyDescent="0.25">
      <c r="A1931" s="1" t="s">
        <v>15</v>
      </c>
      <c r="L1931" t="s">
        <v>15</v>
      </c>
      <c r="M1931" t="s">
        <v>1127</v>
      </c>
    </row>
    <row r="1932" spans="1:13" x14ac:dyDescent="0.25">
      <c r="A1932" s="1" t="s">
        <v>1128</v>
      </c>
      <c r="L1932" t="s">
        <v>295</v>
      </c>
      <c r="M1932" t="s">
        <v>1128</v>
      </c>
    </row>
    <row r="1933" spans="1:13" x14ac:dyDescent="0.25">
      <c r="A1933" s="1" t="s">
        <v>15</v>
      </c>
      <c r="B1933" t="s">
        <v>1128</v>
      </c>
      <c r="C1933" t="s">
        <v>1129</v>
      </c>
      <c r="D1933" t="s">
        <v>1121</v>
      </c>
      <c r="E1933" t="s">
        <v>74</v>
      </c>
      <c r="F1933" t="s">
        <v>75</v>
      </c>
      <c r="G1933" t="s">
        <v>19</v>
      </c>
      <c r="H1933" t="s">
        <v>35</v>
      </c>
      <c r="I1933" t="s">
        <v>36</v>
      </c>
      <c r="J1933" t="s">
        <v>15</v>
      </c>
      <c r="K1933" t="s">
        <v>22</v>
      </c>
      <c r="L1933" t="s">
        <v>1130</v>
      </c>
      <c r="M1933" t="s">
        <v>1128</v>
      </c>
    </row>
    <row r="1934" spans="1:13" x14ac:dyDescent="0.25">
      <c r="A1934" s="1" t="s">
        <v>15</v>
      </c>
      <c r="B1934" t="s">
        <v>1128</v>
      </c>
      <c r="C1934" t="s">
        <v>1131</v>
      </c>
      <c r="D1934" t="s">
        <v>1121</v>
      </c>
      <c r="E1934" t="s">
        <v>34</v>
      </c>
      <c r="F1934" t="s">
        <v>18</v>
      </c>
      <c r="G1934" t="s">
        <v>19</v>
      </c>
      <c r="H1934" t="s">
        <v>35</v>
      </c>
      <c r="I1934" t="s">
        <v>36</v>
      </c>
      <c r="J1934" t="s">
        <v>15</v>
      </c>
      <c r="K1934" t="s">
        <v>22</v>
      </c>
      <c r="L1934" t="s">
        <v>1132</v>
      </c>
      <c r="M1934" t="s">
        <v>1128</v>
      </c>
    </row>
    <row r="1935" spans="1:13" x14ac:dyDescent="0.25">
      <c r="A1935" s="1" t="s">
        <v>15</v>
      </c>
      <c r="B1935" t="s">
        <v>1128</v>
      </c>
      <c r="C1935" t="s">
        <v>1133</v>
      </c>
      <c r="D1935" t="s">
        <v>1121</v>
      </c>
      <c r="F1935" t="s">
        <v>18</v>
      </c>
      <c r="G1935" t="s">
        <v>19</v>
      </c>
      <c r="H1935" t="s">
        <v>35</v>
      </c>
      <c r="I1935" t="s">
        <v>36</v>
      </c>
      <c r="J1935" t="s">
        <v>15</v>
      </c>
      <c r="K1935" t="s">
        <v>22</v>
      </c>
      <c r="L1935" t="s">
        <v>1134</v>
      </c>
      <c r="M1935" t="s">
        <v>1128</v>
      </c>
    </row>
    <row r="1936" spans="1:13" x14ac:dyDescent="0.25">
      <c r="A1936" s="1" t="s">
        <v>15</v>
      </c>
      <c r="B1936" t="s">
        <v>1128</v>
      </c>
      <c r="C1936" t="s">
        <v>1135</v>
      </c>
      <c r="D1936" t="s">
        <v>1121</v>
      </c>
      <c r="F1936" t="s">
        <v>25</v>
      </c>
      <c r="G1936" t="s">
        <v>19</v>
      </c>
      <c r="H1936" t="s">
        <v>35</v>
      </c>
      <c r="I1936" t="s">
        <v>36</v>
      </c>
      <c r="J1936" t="s">
        <v>15</v>
      </c>
      <c r="K1936" t="s">
        <v>22</v>
      </c>
      <c r="L1936" t="s">
        <v>1136</v>
      </c>
      <c r="M1936" t="s">
        <v>1128</v>
      </c>
    </row>
    <row r="1937" spans="1:13" x14ac:dyDescent="0.25">
      <c r="A1937" s="1" t="s">
        <v>15</v>
      </c>
      <c r="B1937" t="s">
        <v>1128</v>
      </c>
      <c r="C1937" t="s">
        <v>1137</v>
      </c>
      <c r="D1937" t="s">
        <v>1121</v>
      </c>
      <c r="E1937" t="s">
        <v>34</v>
      </c>
      <c r="F1937" t="s">
        <v>18</v>
      </c>
      <c r="G1937" t="s">
        <v>19</v>
      </c>
      <c r="H1937" t="s">
        <v>35</v>
      </c>
      <c r="I1937" t="s">
        <v>36</v>
      </c>
      <c r="J1937" t="s">
        <v>21</v>
      </c>
      <c r="K1937" t="s">
        <v>22</v>
      </c>
      <c r="L1937" t="s">
        <v>1138</v>
      </c>
      <c r="M1937" t="s">
        <v>1128</v>
      </c>
    </row>
    <row r="1938" spans="1:13" x14ac:dyDescent="0.25">
      <c r="A1938" s="1" t="s">
        <v>15</v>
      </c>
      <c r="B1938" t="s">
        <v>1128</v>
      </c>
      <c r="C1938" t="s">
        <v>1139</v>
      </c>
      <c r="D1938" t="s">
        <v>1121</v>
      </c>
      <c r="E1938" t="s">
        <v>74</v>
      </c>
      <c r="F1938" t="s">
        <v>75</v>
      </c>
      <c r="G1938" t="s">
        <v>19</v>
      </c>
      <c r="H1938" t="s">
        <v>35</v>
      </c>
      <c r="I1938" t="s">
        <v>36</v>
      </c>
      <c r="J1938" t="s">
        <v>21</v>
      </c>
      <c r="K1938" t="s">
        <v>22</v>
      </c>
      <c r="L1938" t="s">
        <v>1140</v>
      </c>
      <c r="M1938" t="s">
        <v>1128</v>
      </c>
    </row>
    <row r="1939" spans="1:13" x14ac:dyDescent="0.25">
      <c r="A1939" s="1" t="s">
        <v>15</v>
      </c>
      <c r="B1939" t="s">
        <v>1128</v>
      </c>
      <c r="C1939" t="s">
        <v>1141</v>
      </c>
      <c r="D1939" t="s">
        <v>1121</v>
      </c>
      <c r="F1939" t="s">
        <v>25</v>
      </c>
      <c r="G1939" t="s">
        <v>19</v>
      </c>
      <c r="H1939" t="s">
        <v>35</v>
      </c>
      <c r="I1939" t="s">
        <v>36</v>
      </c>
      <c r="J1939" t="s">
        <v>21</v>
      </c>
      <c r="K1939" t="s">
        <v>22</v>
      </c>
      <c r="L1939" t="s">
        <v>1142</v>
      </c>
      <c r="M1939" t="s">
        <v>1128</v>
      </c>
    </row>
    <row r="1940" spans="1:13" x14ac:dyDescent="0.25">
      <c r="A1940" s="1" t="s">
        <v>15</v>
      </c>
      <c r="L1940" t="s">
        <v>15</v>
      </c>
      <c r="M1940" t="s">
        <v>1143</v>
      </c>
    </row>
    <row r="1941" spans="1:13" x14ac:dyDescent="0.25">
      <c r="A1941" s="1" t="s">
        <v>6742</v>
      </c>
      <c r="L1941" t="s">
        <v>4597</v>
      </c>
      <c r="M1941" t="s">
        <v>6742</v>
      </c>
    </row>
    <row r="1942" spans="1:13" x14ac:dyDescent="0.25">
      <c r="A1942" s="1" t="s">
        <v>15</v>
      </c>
      <c r="B1942" t="s">
        <v>6742</v>
      </c>
      <c r="C1942" t="s">
        <v>6743</v>
      </c>
      <c r="D1942" t="s">
        <v>1121</v>
      </c>
      <c r="F1942" t="s">
        <v>25</v>
      </c>
      <c r="G1942" t="s">
        <v>19</v>
      </c>
      <c r="H1942" t="s">
        <v>35</v>
      </c>
      <c r="I1942" t="s">
        <v>36</v>
      </c>
      <c r="J1942" t="s">
        <v>140</v>
      </c>
      <c r="K1942" t="s">
        <v>45</v>
      </c>
      <c r="L1942" t="s">
        <v>6744</v>
      </c>
      <c r="M1942" t="s">
        <v>6742</v>
      </c>
    </row>
    <row r="1943" spans="1:13" x14ac:dyDescent="0.25">
      <c r="A1943" s="1" t="s">
        <v>15</v>
      </c>
      <c r="L1943" t="s">
        <v>15</v>
      </c>
      <c r="M1943" t="s">
        <v>6745</v>
      </c>
    </row>
    <row r="1944" spans="1:13" x14ac:dyDescent="0.25">
      <c r="A1944" s="1" t="s">
        <v>6746</v>
      </c>
      <c r="L1944" t="s">
        <v>4597</v>
      </c>
      <c r="M1944" t="s">
        <v>6746</v>
      </c>
    </row>
    <row r="1945" spans="1:13" x14ac:dyDescent="0.25">
      <c r="A1945" s="1" t="s">
        <v>15</v>
      </c>
      <c r="B1945" t="s">
        <v>6746</v>
      </c>
      <c r="C1945" t="s">
        <v>6747</v>
      </c>
      <c r="D1945" t="s">
        <v>6748</v>
      </c>
      <c r="E1945" t="s">
        <v>341</v>
      </c>
      <c r="F1945" t="s">
        <v>18</v>
      </c>
      <c r="G1945" t="s">
        <v>19</v>
      </c>
      <c r="H1945" t="s">
        <v>35</v>
      </c>
      <c r="I1945" t="s">
        <v>36</v>
      </c>
      <c r="J1945" t="s">
        <v>21</v>
      </c>
      <c r="K1945" t="s">
        <v>22</v>
      </c>
      <c r="L1945" t="s">
        <v>6749</v>
      </c>
      <c r="M1945" t="s">
        <v>6746</v>
      </c>
    </row>
    <row r="1946" spans="1:13" x14ac:dyDescent="0.25">
      <c r="A1946" s="1" t="s">
        <v>15</v>
      </c>
      <c r="L1946" t="s">
        <v>15</v>
      </c>
      <c r="M1946" t="s">
        <v>6750</v>
      </c>
    </row>
    <row r="1947" spans="1:13" x14ac:dyDescent="0.25">
      <c r="A1947" s="1" t="s">
        <v>6751</v>
      </c>
      <c r="L1947" t="s">
        <v>4597</v>
      </c>
      <c r="M1947" t="s">
        <v>6751</v>
      </c>
    </row>
    <row r="1948" spans="1:13" x14ac:dyDescent="0.25">
      <c r="A1948" s="1" t="s">
        <v>15</v>
      </c>
      <c r="B1948" t="s">
        <v>6751</v>
      </c>
      <c r="C1948" t="s">
        <v>6752</v>
      </c>
      <c r="D1948" t="s">
        <v>6748</v>
      </c>
      <c r="F1948" t="s">
        <v>25</v>
      </c>
      <c r="G1948" t="s">
        <v>19</v>
      </c>
      <c r="H1948" t="s">
        <v>35</v>
      </c>
      <c r="I1948" t="s">
        <v>36</v>
      </c>
      <c r="J1948" t="s">
        <v>44</v>
      </c>
      <c r="K1948" t="s">
        <v>45</v>
      </c>
      <c r="L1948" t="s">
        <v>6753</v>
      </c>
      <c r="M1948" t="s">
        <v>6751</v>
      </c>
    </row>
    <row r="1949" spans="1:13" x14ac:dyDescent="0.25">
      <c r="A1949" s="1" t="s">
        <v>15</v>
      </c>
      <c r="L1949" t="s">
        <v>15</v>
      </c>
      <c r="M1949" t="s">
        <v>6754</v>
      </c>
    </row>
    <row r="1950" spans="1:13" x14ac:dyDescent="0.25">
      <c r="A1950" s="1" t="s">
        <v>1144</v>
      </c>
      <c r="L1950" t="s">
        <v>31</v>
      </c>
      <c r="M1950" t="s">
        <v>1144</v>
      </c>
    </row>
    <row r="1951" spans="1:13" x14ac:dyDescent="0.25">
      <c r="A1951" s="1" t="s">
        <v>15</v>
      </c>
      <c r="B1951" t="s">
        <v>1144</v>
      </c>
      <c r="C1951" t="s">
        <v>1145</v>
      </c>
      <c r="D1951" t="s">
        <v>1146</v>
      </c>
      <c r="E1951" t="s">
        <v>74</v>
      </c>
      <c r="F1951" t="s">
        <v>75</v>
      </c>
      <c r="G1951" t="s">
        <v>19</v>
      </c>
      <c r="H1951" t="s">
        <v>20</v>
      </c>
      <c r="I1951" t="s">
        <v>20</v>
      </c>
      <c r="J1951" t="s">
        <v>21</v>
      </c>
      <c r="K1951" t="s">
        <v>22</v>
      </c>
      <c r="L1951" t="s">
        <v>1147</v>
      </c>
      <c r="M1951" t="s">
        <v>1144</v>
      </c>
    </row>
    <row r="1952" spans="1:13" x14ac:dyDescent="0.25">
      <c r="A1952" s="1" t="s">
        <v>15</v>
      </c>
      <c r="B1952" t="s">
        <v>1144</v>
      </c>
      <c r="C1952" t="s">
        <v>1148</v>
      </c>
      <c r="D1952" t="s">
        <v>1146</v>
      </c>
      <c r="E1952" t="s">
        <v>34</v>
      </c>
      <c r="F1952" t="s">
        <v>18</v>
      </c>
      <c r="G1952" t="s">
        <v>19</v>
      </c>
      <c r="H1952" t="s">
        <v>20</v>
      </c>
      <c r="I1952" t="s">
        <v>20</v>
      </c>
      <c r="J1952" t="s">
        <v>21</v>
      </c>
      <c r="K1952" t="s">
        <v>22</v>
      </c>
      <c r="L1952" t="s">
        <v>1149</v>
      </c>
      <c r="M1952" t="s">
        <v>1144</v>
      </c>
    </row>
    <row r="1953" spans="1:13" x14ac:dyDescent="0.25">
      <c r="A1953" s="1" t="s">
        <v>15</v>
      </c>
      <c r="L1953" t="s">
        <v>15</v>
      </c>
      <c r="M1953" t="s">
        <v>1150</v>
      </c>
    </row>
    <row r="1954" spans="1:13" x14ac:dyDescent="0.25">
      <c r="A1954" s="1" t="s">
        <v>1151</v>
      </c>
      <c r="L1954" t="s">
        <v>295</v>
      </c>
      <c r="M1954" t="s">
        <v>1151</v>
      </c>
    </row>
    <row r="1955" spans="1:13" x14ac:dyDescent="0.25">
      <c r="A1955" s="1" t="s">
        <v>15</v>
      </c>
      <c r="B1955" t="s">
        <v>1151</v>
      </c>
      <c r="C1955" t="s">
        <v>1152</v>
      </c>
      <c r="D1955" t="s">
        <v>1146</v>
      </c>
      <c r="E1955" t="s">
        <v>74</v>
      </c>
      <c r="F1955" t="s">
        <v>75</v>
      </c>
      <c r="G1955" t="s">
        <v>19</v>
      </c>
      <c r="H1955" t="s">
        <v>35</v>
      </c>
      <c r="I1955" t="s">
        <v>36</v>
      </c>
      <c r="J1955" t="s">
        <v>15</v>
      </c>
      <c r="K1955" t="s">
        <v>22</v>
      </c>
      <c r="L1955" t="s">
        <v>1153</v>
      </c>
      <c r="M1955" t="s">
        <v>1151</v>
      </c>
    </row>
    <row r="1956" spans="1:13" x14ac:dyDescent="0.25">
      <c r="A1956" s="1" t="s">
        <v>15</v>
      </c>
      <c r="B1956" t="s">
        <v>1151</v>
      </c>
      <c r="C1956" t="s">
        <v>1154</v>
      </c>
      <c r="D1956" t="s">
        <v>1146</v>
      </c>
      <c r="E1956" t="s">
        <v>34</v>
      </c>
      <c r="F1956" t="s">
        <v>18</v>
      </c>
      <c r="G1956" t="s">
        <v>19</v>
      </c>
      <c r="H1956" t="s">
        <v>35</v>
      </c>
      <c r="I1956" t="s">
        <v>36</v>
      </c>
      <c r="J1956" t="s">
        <v>15</v>
      </c>
      <c r="K1956" t="s">
        <v>22</v>
      </c>
      <c r="L1956" t="s">
        <v>1155</v>
      </c>
      <c r="M1956" t="s">
        <v>1151</v>
      </c>
    </row>
    <row r="1957" spans="1:13" x14ac:dyDescent="0.25">
      <c r="A1957" s="1" t="s">
        <v>15</v>
      </c>
      <c r="B1957" t="s">
        <v>1151</v>
      </c>
      <c r="C1957" t="s">
        <v>1156</v>
      </c>
      <c r="D1957" t="s">
        <v>1146</v>
      </c>
      <c r="F1957" t="s">
        <v>18</v>
      </c>
      <c r="G1957" t="s">
        <v>19</v>
      </c>
      <c r="H1957" t="s">
        <v>35</v>
      </c>
      <c r="I1957" t="s">
        <v>36</v>
      </c>
      <c r="J1957" t="s">
        <v>15</v>
      </c>
      <c r="K1957" t="s">
        <v>22</v>
      </c>
      <c r="L1957" t="s">
        <v>1157</v>
      </c>
      <c r="M1957" t="s">
        <v>1151</v>
      </c>
    </row>
    <row r="1958" spans="1:13" x14ac:dyDescent="0.25">
      <c r="A1958" s="1" t="s">
        <v>15</v>
      </c>
      <c r="B1958" t="s">
        <v>1151</v>
      </c>
      <c r="C1958" t="s">
        <v>1158</v>
      </c>
      <c r="D1958" t="s">
        <v>1146</v>
      </c>
      <c r="F1958" t="s">
        <v>25</v>
      </c>
      <c r="G1958" t="s">
        <v>19</v>
      </c>
      <c r="H1958" t="s">
        <v>35</v>
      </c>
      <c r="I1958" t="s">
        <v>36</v>
      </c>
      <c r="J1958" t="s">
        <v>15</v>
      </c>
      <c r="K1958" t="s">
        <v>22</v>
      </c>
      <c r="L1958" t="s">
        <v>1159</v>
      </c>
      <c r="M1958" t="s">
        <v>1151</v>
      </c>
    </row>
    <row r="1959" spans="1:13" x14ac:dyDescent="0.25">
      <c r="A1959" s="1" t="s">
        <v>15</v>
      </c>
      <c r="B1959" t="s">
        <v>1151</v>
      </c>
      <c r="C1959" t="s">
        <v>1160</v>
      </c>
      <c r="D1959" t="s">
        <v>1146</v>
      </c>
      <c r="E1959" t="s">
        <v>34</v>
      </c>
      <c r="F1959" t="s">
        <v>18</v>
      </c>
      <c r="G1959" t="s">
        <v>19</v>
      </c>
      <c r="H1959" t="s">
        <v>35</v>
      </c>
      <c r="I1959" t="s">
        <v>36</v>
      </c>
      <c r="J1959" t="s">
        <v>21</v>
      </c>
      <c r="K1959" t="s">
        <v>22</v>
      </c>
      <c r="L1959" t="s">
        <v>1161</v>
      </c>
      <c r="M1959" t="s">
        <v>1151</v>
      </c>
    </row>
    <row r="1960" spans="1:13" x14ac:dyDescent="0.25">
      <c r="A1960" s="1" t="s">
        <v>15</v>
      </c>
      <c r="B1960" t="s">
        <v>1151</v>
      </c>
      <c r="C1960" t="s">
        <v>1162</v>
      </c>
      <c r="D1960" t="s">
        <v>1146</v>
      </c>
      <c r="E1960" t="s">
        <v>74</v>
      </c>
      <c r="F1960" t="s">
        <v>75</v>
      </c>
      <c r="G1960" t="s">
        <v>19</v>
      </c>
      <c r="H1960" t="s">
        <v>35</v>
      </c>
      <c r="I1960" t="s">
        <v>36</v>
      </c>
      <c r="J1960" t="s">
        <v>21</v>
      </c>
      <c r="K1960" t="s">
        <v>22</v>
      </c>
      <c r="L1960" t="s">
        <v>1163</v>
      </c>
      <c r="M1960" t="s">
        <v>1151</v>
      </c>
    </row>
    <row r="1961" spans="1:13" x14ac:dyDescent="0.25">
      <c r="A1961" s="1" t="s">
        <v>15</v>
      </c>
      <c r="B1961" t="s">
        <v>1151</v>
      </c>
      <c r="C1961" t="s">
        <v>1164</v>
      </c>
      <c r="D1961" t="s">
        <v>1146</v>
      </c>
      <c r="F1961" t="s">
        <v>25</v>
      </c>
      <c r="G1961" t="s">
        <v>19</v>
      </c>
      <c r="H1961" t="s">
        <v>35</v>
      </c>
      <c r="I1961" t="s">
        <v>36</v>
      </c>
      <c r="J1961" t="s">
        <v>21</v>
      </c>
      <c r="K1961" t="s">
        <v>22</v>
      </c>
      <c r="L1961" t="s">
        <v>1165</v>
      </c>
      <c r="M1961" t="s">
        <v>1151</v>
      </c>
    </row>
    <row r="1962" spans="1:13" x14ac:dyDescent="0.25">
      <c r="A1962" s="1" t="s">
        <v>15</v>
      </c>
      <c r="L1962" t="s">
        <v>15</v>
      </c>
      <c r="M1962" t="s">
        <v>1166</v>
      </c>
    </row>
    <row r="1963" spans="1:13" x14ac:dyDescent="0.25">
      <c r="A1963" s="1" t="s">
        <v>6755</v>
      </c>
      <c r="L1963" t="s">
        <v>4597</v>
      </c>
      <c r="M1963" t="s">
        <v>6755</v>
      </c>
    </row>
    <row r="1964" spans="1:13" x14ac:dyDescent="0.25">
      <c r="A1964" s="1" t="s">
        <v>15</v>
      </c>
      <c r="B1964" t="s">
        <v>6755</v>
      </c>
      <c r="C1964" t="s">
        <v>6756</v>
      </c>
      <c r="D1964" t="s">
        <v>1146</v>
      </c>
      <c r="F1964" t="s">
        <v>25</v>
      </c>
      <c r="G1964" t="s">
        <v>19</v>
      </c>
      <c r="H1964" t="s">
        <v>35</v>
      </c>
      <c r="I1964" t="s">
        <v>36</v>
      </c>
      <c r="J1964" t="s">
        <v>140</v>
      </c>
      <c r="K1964" t="s">
        <v>45</v>
      </c>
      <c r="L1964" t="s">
        <v>6757</v>
      </c>
      <c r="M1964" t="s">
        <v>6755</v>
      </c>
    </row>
    <row r="1965" spans="1:13" x14ac:dyDescent="0.25">
      <c r="A1965" s="1" t="s">
        <v>15</v>
      </c>
      <c r="L1965" t="s">
        <v>15</v>
      </c>
      <c r="M1965" t="s">
        <v>6758</v>
      </c>
    </row>
    <row r="1966" spans="1:13" x14ac:dyDescent="0.25">
      <c r="A1966" s="1" t="s">
        <v>1167</v>
      </c>
      <c r="L1966" t="s">
        <v>319</v>
      </c>
      <c r="M1966" t="s">
        <v>1167</v>
      </c>
    </row>
    <row r="1967" spans="1:13" x14ac:dyDescent="0.25">
      <c r="A1967" s="1" t="s">
        <v>15</v>
      </c>
      <c r="B1967" t="s">
        <v>1167</v>
      </c>
      <c r="C1967" t="s">
        <v>1168</v>
      </c>
      <c r="D1967" t="s">
        <v>1169</v>
      </c>
      <c r="E1967" t="s">
        <v>34</v>
      </c>
      <c r="F1967" t="s">
        <v>18</v>
      </c>
      <c r="G1967" t="s">
        <v>19</v>
      </c>
      <c r="H1967" t="s">
        <v>35</v>
      </c>
      <c r="I1967" t="s">
        <v>36</v>
      </c>
      <c r="J1967" t="s">
        <v>21</v>
      </c>
      <c r="K1967" t="s">
        <v>22</v>
      </c>
      <c r="L1967" t="s">
        <v>1170</v>
      </c>
      <c r="M1967" t="s">
        <v>1167</v>
      </c>
    </row>
    <row r="1968" spans="1:13" x14ac:dyDescent="0.25">
      <c r="A1968" s="1" t="s">
        <v>15</v>
      </c>
      <c r="B1968" t="s">
        <v>1167</v>
      </c>
      <c r="C1968" t="s">
        <v>1171</v>
      </c>
      <c r="D1968" t="s">
        <v>1169</v>
      </c>
      <c r="F1968" t="s">
        <v>25</v>
      </c>
      <c r="G1968" t="s">
        <v>19</v>
      </c>
      <c r="H1968" t="s">
        <v>35</v>
      </c>
      <c r="I1968" t="s">
        <v>36</v>
      </c>
      <c r="J1968" t="s">
        <v>21</v>
      </c>
      <c r="K1968" t="s">
        <v>22</v>
      </c>
      <c r="L1968" t="s">
        <v>1172</v>
      </c>
      <c r="M1968" t="s">
        <v>1167</v>
      </c>
    </row>
    <row r="1969" spans="1:13" x14ac:dyDescent="0.25">
      <c r="A1969" s="1" t="s">
        <v>15</v>
      </c>
      <c r="B1969" t="s">
        <v>1167</v>
      </c>
      <c r="C1969" t="s">
        <v>1173</v>
      </c>
      <c r="D1969" t="s">
        <v>1169</v>
      </c>
      <c r="E1969" t="s">
        <v>74</v>
      </c>
      <c r="F1969" t="s">
        <v>75</v>
      </c>
      <c r="G1969" t="s">
        <v>19</v>
      </c>
      <c r="H1969" t="s">
        <v>35</v>
      </c>
      <c r="I1969" t="s">
        <v>36</v>
      </c>
      <c r="J1969" t="s">
        <v>15</v>
      </c>
      <c r="K1969" t="s">
        <v>22</v>
      </c>
      <c r="L1969" t="s">
        <v>1174</v>
      </c>
      <c r="M1969" t="s">
        <v>1167</v>
      </c>
    </row>
    <row r="1970" spans="1:13" x14ac:dyDescent="0.25">
      <c r="A1970" s="1" t="s">
        <v>15</v>
      </c>
      <c r="B1970" t="s">
        <v>1167</v>
      </c>
      <c r="C1970" t="s">
        <v>1175</v>
      </c>
      <c r="D1970" t="s">
        <v>1169</v>
      </c>
      <c r="E1970" t="s">
        <v>34</v>
      </c>
      <c r="F1970" t="s">
        <v>18</v>
      </c>
      <c r="G1970" t="s">
        <v>19</v>
      </c>
      <c r="H1970" t="s">
        <v>35</v>
      </c>
      <c r="I1970" t="s">
        <v>36</v>
      </c>
      <c r="J1970" t="s">
        <v>15</v>
      </c>
      <c r="K1970" t="s">
        <v>22</v>
      </c>
      <c r="L1970" t="s">
        <v>1176</v>
      </c>
      <c r="M1970" t="s">
        <v>1167</v>
      </c>
    </row>
    <row r="1971" spans="1:13" x14ac:dyDescent="0.25">
      <c r="A1971" s="1" t="s">
        <v>15</v>
      </c>
      <c r="B1971" t="s">
        <v>1167</v>
      </c>
      <c r="C1971" t="s">
        <v>1177</v>
      </c>
      <c r="D1971" t="s">
        <v>1169</v>
      </c>
      <c r="F1971" t="s">
        <v>25</v>
      </c>
      <c r="G1971" t="s">
        <v>19</v>
      </c>
      <c r="H1971" t="s">
        <v>35</v>
      </c>
      <c r="I1971" t="s">
        <v>36</v>
      </c>
      <c r="J1971" t="s">
        <v>15</v>
      </c>
      <c r="K1971" t="s">
        <v>22</v>
      </c>
      <c r="L1971" t="s">
        <v>1178</v>
      </c>
      <c r="M1971" t="s">
        <v>1167</v>
      </c>
    </row>
    <row r="1972" spans="1:13" x14ac:dyDescent="0.25">
      <c r="A1972" s="1" t="s">
        <v>15</v>
      </c>
      <c r="B1972" t="s">
        <v>1167</v>
      </c>
      <c r="C1972" t="s">
        <v>1179</v>
      </c>
      <c r="D1972" t="s">
        <v>1169</v>
      </c>
      <c r="E1972" t="s">
        <v>341</v>
      </c>
      <c r="F1972" t="s">
        <v>18</v>
      </c>
      <c r="G1972" t="s">
        <v>19</v>
      </c>
      <c r="H1972" t="s">
        <v>35</v>
      </c>
      <c r="I1972" t="s">
        <v>36</v>
      </c>
      <c r="J1972" t="s">
        <v>15</v>
      </c>
      <c r="K1972" t="s">
        <v>22</v>
      </c>
      <c r="L1972" t="s">
        <v>1180</v>
      </c>
      <c r="M1972" t="s">
        <v>1167</v>
      </c>
    </row>
    <row r="1973" spans="1:13" x14ac:dyDescent="0.25">
      <c r="A1973" s="1" t="s">
        <v>15</v>
      </c>
      <c r="L1973" t="s">
        <v>15</v>
      </c>
      <c r="M1973" t="s">
        <v>1181</v>
      </c>
    </row>
    <row r="1974" spans="1:13" x14ac:dyDescent="0.25">
      <c r="A1974" s="1" t="s">
        <v>6759</v>
      </c>
      <c r="L1974" t="s">
        <v>4597</v>
      </c>
      <c r="M1974" t="s">
        <v>6759</v>
      </c>
    </row>
    <row r="1975" spans="1:13" x14ac:dyDescent="0.25">
      <c r="A1975" s="1" t="s">
        <v>15</v>
      </c>
      <c r="B1975" t="s">
        <v>6759</v>
      </c>
      <c r="C1975" t="s">
        <v>6760</v>
      </c>
      <c r="D1975" t="s">
        <v>6761</v>
      </c>
      <c r="E1975" t="s">
        <v>34</v>
      </c>
      <c r="F1975" t="s">
        <v>18</v>
      </c>
      <c r="G1975" t="s">
        <v>19</v>
      </c>
      <c r="H1975" t="s">
        <v>20</v>
      </c>
      <c r="I1975" t="s">
        <v>20</v>
      </c>
      <c r="J1975" t="s">
        <v>21</v>
      </c>
      <c r="K1975" t="s">
        <v>22</v>
      </c>
      <c r="L1975" t="s">
        <v>6762</v>
      </c>
      <c r="M1975" t="s">
        <v>6759</v>
      </c>
    </row>
    <row r="1976" spans="1:13" x14ac:dyDescent="0.25">
      <c r="A1976" s="1" t="s">
        <v>15</v>
      </c>
      <c r="L1976" t="s">
        <v>15</v>
      </c>
      <c r="M1976" t="s">
        <v>6763</v>
      </c>
    </row>
    <row r="1977" spans="1:13" x14ac:dyDescent="0.25">
      <c r="A1977" s="1" t="s">
        <v>6764</v>
      </c>
      <c r="L1977" t="s">
        <v>4597</v>
      </c>
      <c r="M1977" t="s">
        <v>6764</v>
      </c>
    </row>
    <row r="1978" spans="1:13" x14ac:dyDescent="0.25">
      <c r="A1978" s="1" t="s">
        <v>15</v>
      </c>
      <c r="B1978" t="s">
        <v>6764</v>
      </c>
      <c r="C1978" t="s">
        <v>6765</v>
      </c>
      <c r="D1978" t="s">
        <v>6761</v>
      </c>
      <c r="E1978" t="s">
        <v>34</v>
      </c>
      <c r="F1978" t="s">
        <v>18</v>
      </c>
      <c r="G1978" t="s">
        <v>19</v>
      </c>
      <c r="H1978" t="s">
        <v>35</v>
      </c>
      <c r="I1978" t="s">
        <v>36</v>
      </c>
      <c r="J1978" t="s">
        <v>21</v>
      </c>
      <c r="K1978" t="s">
        <v>22</v>
      </c>
      <c r="L1978" t="s">
        <v>6766</v>
      </c>
      <c r="M1978" t="s">
        <v>6764</v>
      </c>
    </row>
    <row r="1979" spans="1:13" x14ac:dyDescent="0.25">
      <c r="A1979" s="1" t="s">
        <v>15</v>
      </c>
      <c r="L1979" t="s">
        <v>15</v>
      </c>
      <c r="M1979" t="s">
        <v>6767</v>
      </c>
    </row>
    <row r="1980" spans="1:13" x14ac:dyDescent="0.25">
      <c r="A1980" s="1" t="s">
        <v>6768</v>
      </c>
      <c r="L1980" t="s">
        <v>4597</v>
      </c>
      <c r="M1980" t="s">
        <v>6768</v>
      </c>
    </row>
    <row r="1981" spans="1:13" x14ac:dyDescent="0.25">
      <c r="A1981" s="1" t="s">
        <v>15</v>
      </c>
      <c r="B1981" t="s">
        <v>6768</v>
      </c>
      <c r="C1981" t="s">
        <v>6769</v>
      </c>
      <c r="D1981" t="s">
        <v>6761</v>
      </c>
      <c r="F1981" t="s">
        <v>25</v>
      </c>
      <c r="G1981" t="s">
        <v>19</v>
      </c>
      <c r="H1981" t="s">
        <v>35</v>
      </c>
      <c r="I1981" t="s">
        <v>36</v>
      </c>
      <c r="J1981" t="s">
        <v>44</v>
      </c>
      <c r="K1981" t="s">
        <v>45</v>
      </c>
      <c r="L1981" t="s">
        <v>6770</v>
      </c>
      <c r="M1981" t="s">
        <v>6768</v>
      </c>
    </row>
    <row r="1982" spans="1:13" x14ac:dyDescent="0.25">
      <c r="A1982" s="1" t="s">
        <v>15</v>
      </c>
      <c r="L1982" t="s">
        <v>15</v>
      </c>
      <c r="M1982" t="s">
        <v>6771</v>
      </c>
    </row>
    <row r="1983" spans="1:13" x14ac:dyDescent="0.25">
      <c r="A1983" s="1" t="s">
        <v>6772</v>
      </c>
      <c r="L1983" t="s">
        <v>4597</v>
      </c>
      <c r="M1983" t="s">
        <v>6772</v>
      </c>
    </row>
    <row r="1984" spans="1:13" x14ac:dyDescent="0.25">
      <c r="A1984" s="1" t="s">
        <v>15</v>
      </c>
      <c r="B1984" t="s">
        <v>6772</v>
      </c>
      <c r="C1984" t="s">
        <v>6773</v>
      </c>
      <c r="D1984" t="s">
        <v>6774</v>
      </c>
      <c r="F1984" t="s">
        <v>25</v>
      </c>
      <c r="G1984" t="s">
        <v>19</v>
      </c>
      <c r="H1984" t="s">
        <v>35</v>
      </c>
      <c r="I1984" t="s">
        <v>36</v>
      </c>
      <c r="J1984" t="s">
        <v>44</v>
      </c>
      <c r="K1984" t="s">
        <v>45</v>
      </c>
      <c r="L1984" t="s">
        <v>6775</v>
      </c>
      <c r="M1984" t="s">
        <v>6772</v>
      </c>
    </row>
    <row r="1985" spans="1:13" x14ac:dyDescent="0.25">
      <c r="A1985" s="1" t="s">
        <v>15</v>
      </c>
      <c r="L1985" t="s">
        <v>15</v>
      </c>
      <c r="M1985" t="s">
        <v>6776</v>
      </c>
    </row>
    <row r="1986" spans="1:13" x14ac:dyDescent="0.25">
      <c r="A1986" s="1" t="s">
        <v>6777</v>
      </c>
      <c r="L1986" t="s">
        <v>4597</v>
      </c>
      <c r="M1986" t="s">
        <v>6777</v>
      </c>
    </row>
    <row r="1987" spans="1:13" x14ac:dyDescent="0.25">
      <c r="A1987" s="1" t="s">
        <v>15</v>
      </c>
      <c r="B1987" t="s">
        <v>6777</v>
      </c>
      <c r="C1987" t="s">
        <v>6778</v>
      </c>
      <c r="D1987" t="s">
        <v>6779</v>
      </c>
      <c r="E1987" t="s">
        <v>34</v>
      </c>
      <c r="F1987" t="s">
        <v>18</v>
      </c>
      <c r="G1987" t="s">
        <v>19</v>
      </c>
      <c r="H1987" t="s">
        <v>35</v>
      </c>
      <c r="I1987" t="s">
        <v>36</v>
      </c>
      <c r="J1987" t="s">
        <v>21</v>
      </c>
      <c r="K1987" t="s">
        <v>22</v>
      </c>
      <c r="L1987" t="s">
        <v>6780</v>
      </c>
      <c r="M1987" t="s">
        <v>6777</v>
      </c>
    </row>
    <row r="1988" spans="1:13" x14ac:dyDescent="0.25">
      <c r="A1988" s="1" t="s">
        <v>15</v>
      </c>
      <c r="L1988" t="s">
        <v>15</v>
      </c>
      <c r="M1988" t="s">
        <v>6781</v>
      </c>
    </row>
    <row r="1989" spans="1:13" x14ac:dyDescent="0.25">
      <c r="A1989" s="1" t="s">
        <v>6782</v>
      </c>
      <c r="L1989" t="s">
        <v>4597</v>
      </c>
      <c r="M1989" t="s">
        <v>6782</v>
      </c>
    </row>
    <row r="1990" spans="1:13" x14ac:dyDescent="0.25">
      <c r="A1990" s="1" t="s">
        <v>15</v>
      </c>
      <c r="B1990" t="s">
        <v>6782</v>
      </c>
      <c r="C1990" t="s">
        <v>6783</v>
      </c>
      <c r="D1990" t="s">
        <v>6779</v>
      </c>
      <c r="F1990" t="s">
        <v>25</v>
      </c>
      <c r="G1990" t="s">
        <v>19</v>
      </c>
      <c r="H1990" t="s">
        <v>35</v>
      </c>
      <c r="I1990" t="s">
        <v>36</v>
      </c>
      <c r="J1990" t="s">
        <v>44</v>
      </c>
      <c r="K1990" t="s">
        <v>45</v>
      </c>
      <c r="L1990" t="s">
        <v>6784</v>
      </c>
      <c r="M1990" t="s">
        <v>6782</v>
      </c>
    </row>
    <row r="1991" spans="1:13" x14ac:dyDescent="0.25">
      <c r="A1991" s="1" t="s">
        <v>15</v>
      </c>
      <c r="L1991" t="s">
        <v>15</v>
      </c>
      <c r="M1991" t="s">
        <v>6785</v>
      </c>
    </row>
    <row r="1992" spans="1:13" x14ac:dyDescent="0.25">
      <c r="A1992" s="1" t="s">
        <v>6786</v>
      </c>
      <c r="L1992" t="s">
        <v>4597</v>
      </c>
      <c r="M1992" t="s">
        <v>6786</v>
      </c>
    </row>
    <row r="1993" spans="1:13" x14ac:dyDescent="0.25">
      <c r="A1993" s="1" t="s">
        <v>15</v>
      </c>
      <c r="B1993" t="s">
        <v>6786</v>
      </c>
      <c r="C1993" t="s">
        <v>6787</v>
      </c>
      <c r="D1993" t="s">
        <v>6788</v>
      </c>
      <c r="E1993" t="s">
        <v>34</v>
      </c>
      <c r="F1993" t="s">
        <v>18</v>
      </c>
      <c r="G1993" t="s">
        <v>19</v>
      </c>
      <c r="H1993" t="s">
        <v>20</v>
      </c>
      <c r="I1993" t="s">
        <v>20</v>
      </c>
      <c r="J1993" t="s">
        <v>21</v>
      </c>
      <c r="K1993" t="s">
        <v>22</v>
      </c>
      <c r="L1993" t="s">
        <v>6789</v>
      </c>
      <c r="M1993" t="s">
        <v>6786</v>
      </c>
    </row>
    <row r="1994" spans="1:13" x14ac:dyDescent="0.25">
      <c r="A1994" s="1" t="s">
        <v>15</v>
      </c>
      <c r="L1994" t="s">
        <v>15</v>
      </c>
      <c r="M1994" t="s">
        <v>6790</v>
      </c>
    </row>
    <row r="1995" spans="1:13" x14ac:dyDescent="0.25">
      <c r="A1995" s="1" t="s">
        <v>6791</v>
      </c>
      <c r="L1995" t="s">
        <v>4597</v>
      </c>
      <c r="M1995" t="s">
        <v>6791</v>
      </c>
    </row>
    <row r="1996" spans="1:13" x14ac:dyDescent="0.25">
      <c r="A1996" s="1" t="s">
        <v>15</v>
      </c>
      <c r="B1996" t="s">
        <v>6791</v>
      </c>
      <c r="C1996" t="s">
        <v>6792</v>
      </c>
      <c r="D1996" t="s">
        <v>6788</v>
      </c>
      <c r="E1996" t="s">
        <v>34</v>
      </c>
      <c r="F1996" t="s">
        <v>18</v>
      </c>
      <c r="G1996" t="s">
        <v>19</v>
      </c>
      <c r="H1996" t="s">
        <v>35</v>
      </c>
      <c r="I1996" t="s">
        <v>36</v>
      </c>
      <c r="J1996" t="s">
        <v>21</v>
      </c>
      <c r="K1996" t="s">
        <v>22</v>
      </c>
      <c r="L1996" t="s">
        <v>6793</v>
      </c>
      <c r="M1996" t="s">
        <v>6791</v>
      </c>
    </row>
    <row r="1997" spans="1:13" x14ac:dyDescent="0.25">
      <c r="A1997" s="1" t="s">
        <v>15</v>
      </c>
      <c r="L1997" t="s">
        <v>15</v>
      </c>
      <c r="M1997" t="s">
        <v>6794</v>
      </c>
    </row>
    <row r="1998" spans="1:13" x14ac:dyDescent="0.25">
      <c r="A1998" s="1" t="s">
        <v>6795</v>
      </c>
      <c r="L1998" t="s">
        <v>4597</v>
      </c>
      <c r="M1998" t="s">
        <v>6795</v>
      </c>
    </row>
    <row r="1999" spans="1:13" x14ac:dyDescent="0.25">
      <c r="A1999" s="1" t="s">
        <v>15</v>
      </c>
      <c r="B1999" t="s">
        <v>6795</v>
      </c>
      <c r="C1999" t="s">
        <v>6796</v>
      </c>
      <c r="D1999" t="s">
        <v>6788</v>
      </c>
      <c r="F1999" t="s">
        <v>25</v>
      </c>
      <c r="G1999" t="s">
        <v>19</v>
      </c>
      <c r="H1999" t="s">
        <v>35</v>
      </c>
      <c r="I1999" t="s">
        <v>36</v>
      </c>
      <c r="J1999" t="s">
        <v>44</v>
      </c>
      <c r="K1999" t="s">
        <v>45</v>
      </c>
      <c r="L1999" t="s">
        <v>6797</v>
      </c>
      <c r="M1999" t="s">
        <v>6795</v>
      </c>
    </row>
    <row r="2000" spans="1:13" x14ac:dyDescent="0.25">
      <c r="A2000" s="1" t="s">
        <v>15</v>
      </c>
      <c r="L2000" t="s">
        <v>15</v>
      </c>
      <c r="M2000" t="s">
        <v>6798</v>
      </c>
    </row>
    <row r="2001" spans="1:13" x14ac:dyDescent="0.25">
      <c r="A2001" s="1" t="s">
        <v>6799</v>
      </c>
      <c r="L2001" t="s">
        <v>4597</v>
      </c>
      <c r="M2001" t="s">
        <v>6799</v>
      </c>
    </row>
    <row r="2002" spans="1:13" x14ac:dyDescent="0.25">
      <c r="A2002" s="1" t="s">
        <v>15</v>
      </c>
      <c r="B2002" t="s">
        <v>6799</v>
      </c>
      <c r="C2002" t="s">
        <v>6800</v>
      </c>
      <c r="D2002" t="s">
        <v>1184</v>
      </c>
      <c r="F2002" t="s">
        <v>25</v>
      </c>
      <c r="G2002" t="s">
        <v>19</v>
      </c>
      <c r="H2002" t="s">
        <v>35</v>
      </c>
      <c r="I2002" t="s">
        <v>36</v>
      </c>
      <c r="J2002" t="s">
        <v>21</v>
      </c>
      <c r="K2002" t="s">
        <v>22</v>
      </c>
      <c r="L2002" t="s">
        <v>6801</v>
      </c>
      <c r="M2002" t="s">
        <v>6799</v>
      </c>
    </row>
    <row r="2003" spans="1:13" x14ac:dyDescent="0.25">
      <c r="A2003" s="1" t="s">
        <v>15</v>
      </c>
      <c r="L2003" t="s">
        <v>15</v>
      </c>
      <c r="M2003" t="s">
        <v>6802</v>
      </c>
    </row>
    <row r="2004" spans="1:13" x14ac:dyDescent="0.25">
      <c r="A2004" s="1" t="s">
        <v>1182</v>
      </c>
      <c r="L2004" t="s">
        <v>31</v>
      </c>
      <c r="M2004" t="s">
        <v>1182</v>
      </c>
    </row>
    <row r="2005" spans="1:13" x14ac:dyDescent="0.25">
      <c r="A2005" s="1" t="s">
        <v>15</v>
      </c>
      <c r="B2005" t="s">
        <v>1182</v>
      </c>
      <c r="C2005" t="s">
        <v>1183</v>
      </c>
      <c r="D2005" t="s">
        <v>1184</v>
      </c>
      <c r="F2005" t="s">
        <v>25</v>
      </c>
      <c r="G2005" t="s">
        <v>19</v>
      </c>
      <c r="H2005" t="s">
        <v>35</v>
      </c>
      <c r="I2005" t="s">
        <v>36</v>
      </c>
      <c r="J2005" t="s">
        <v>140</v>
      </c>
      <c r="K2005" t="s">
        <v>45</v>
      </c>
      <c r="L2005" t="s">
        <v>1185</v>
      </c>
      <c r="M2005" t="s">
        <v>1182</v>
      </c>
    </row>
    <row r="2006" spans="1:13" x14ac:dyDescent="0.25">
      <c r="A2006" s="1" t="s">
        <v>15</v>
      </c>
      <c r="B2006" t="s">
        <v>1182</v>
      </c>
      <c r="C2006" t="s">
        <v>1186</v>
      </c>
      <c r="D2006" t="s">
        <v>1184</v>
      </c>
      <c r="F2006" t="s">
        <v>25</v>
      </c>
      <c r="G2006" t="s">
        <v>19</v>
      </c>
      <c r="H2006" t="s">
        <v>35</v>
      </c>
      <c r="I2006" t="s">
        <v>36</v>
      </c>
      <c r="J2006" t="s">
        <v>44</v>
      </c>
      <c r="K2006" t="s">
        <v>45</v>
      </c>
      <c r="L2006" t="s">
        <v>1187</v>
      </c>
      <c r="M2006" t="s">
        <v>1182</v>
      </c>
    </row>
    <row r="2007" spans="1:13" x14ac:dyDescent="0.25">
      <c r="A2007" s="1" t="s">
        <v>15</v>
      </c>
      <c r="L2007" t="s">
        <v>15</v>
      </c>
      <c r="M2007" t="s">
        <v>1188</v>
      </c>
    </row>
    <row r="2008" spans="1:13" x14ac:dyDescent="0.25">
      <c r="A2008" s="1" t="s">
        <v>6803</v>
      </c>
      <c r="L2008" t="s">
        <v>4597</v>
      </c>
      <c r="M2008" t="s">
        <v>6803</v>
      </c>
    </row>
    <row r="2009" spans="1:13" x14ac:dyDescent="0.25">
      <c r="A2009" s="1" t="s">
        <v>15</v>
      </c>
      <c r="B2009" t="s">
        <v>6803</v>
      </c>
      <c r="C2009" t="s">
        <v>6804</v>
      </c>
      <c r="D2009" t="s">
        <v>6805</v>
      </c>
      <c r="E2009" t="s">
        <v>34</v>
      </c>
      <c r="F2009" t="s">
        <v>18</v>
      </c>
      <c r="G2009" t="s">
        <v>19</v>
      </c>
      <c r="H2009" t="s">
        <v>35</v>
      </c>
      <c r="I2009" t="s">
        <v>36</v>
      </c>
      <c r="J2009" t="s">
        <v>21</v>
      </c>
      <c r="K2009" t="s">
        <v>22</v>
      </c>
      <c r="L2009" t="s">
        <v>6806</v>
      </c>
      <c r="M2009" t="s">
        <v>6803</v>
      </c>
    </row>
    <row r="2010" spans="1:13" x14ac:dyDescent="0.25">
      <c r="A2010" s="1" t="s">
        <v>15</v>
      </c>
      <c r="L2010" t="s">
        <v>15</v>
      </c>
      <c r="M2010" t="s">
        <v>6807</v>
      </c>
    </row>
    <row r="2011" spans="1:13" x14ac:dyDescent="0.25">
      <c r="A2011" s="1" t="s">
        <v>6808</v>
      </c>
      <c r="L2011" t="s">
        <v>4597</v>
      </c>
      <c r="M2011" t="s">
        <v>6808</v>
      </c>
    </row>
    <row r="2012" spans="1:13" x14ac:dyDescent="0.25">
      <c r="A2012" s="1" t="s">
        <v>15</v>
      </c>
      <c r="B2012" t="s">
        <v>6808</v>
      </c>
      <c r="C2012" t="s">
        <v>6809</v>
      </c>
      <c r="D2012" t="s">
        <v>6805</v>
      </c>
      <c r="F2012" t="s">
        <v>25</v>
      </c>
      <c r="G2012" t="s">
        <v>19</v>
      </c>
      <c r="H2012" t="s">
        <v>35</v>
      </c>
      <c r="I2012" t="s">
        <v>36</v>
      </c>
      <c r="J2012" t="s">
        <v>44</v>
      </c>
      <c r="K2012" t="s">
        <v>45</v>
      </c>
      <c r="L2012" t="s">
        <v>6810</v>
      </c>
      <c r="M2012" t="s">
        <v>6808</v>
      </c>
    </row>
    <row r="2013" spans="1:13" x14ac:dyDescent="0.25">
      <c r="A2013" s="1" t="s">
        <v>15</v>
      </c>
      <c r="L2013" t="s">
        <v>15</v>
      </c>
      <c r="M2013" t="s">
        <v>6811</v>
      </c>
    </row>
    <row r="2014" spans="1:13" x14ac:dyDescent="0.25">
      <c r="A2014" s="1" t="s">
        <v>1189</v>
      </c>
      <c r="L2014" t="s">
        <v>14</v>
      </c>
      <c r="M2014" t="s">
        <v>1189</v>
      </c>
    </row>
    <row r="2015" spans="1:13" x14ac:dyDescent="0.25">
      <c r="A2015" s="1" t="s">
        <v>15</v>
      </c>
      <c r="B2015" t="s">
        <v>1189</v>
      </c>
      <c r="C2015" t="s">
        <v>1190</v>
      </c>
      <c r="D2015" t="s">
        <v>1191</v>
      </c>
      <c r="E2015" t="s">
        <v>74</v>
      </c>
      <c r="F2015" t="s">
        <v>75</v>
      </c>
      <c r="G2015" t="s">
        <v>19</v>
      </c>
      <c r="H2015" t="s">
        <v>35</v>
      </c>
      <c r="I2015" t="s">
        <v>36</v>
      </c>
      <c r="J2015" t="s">
        <v>15</v>
      </c>
      <c r="K2015" t="s">
        <v>22</v>
      </c>
      <c r="L2015" t="s">
        <v>1192</v>
      </c>
      <c r="M2015" t="s">
        <v>1189</v>
      </c>
    </row>
    <row r="2016" spans="1:13" x14ac:dyDescent="0.25">
      <c r="A2016" s="1" t="s">
        <v>15</v>
      </c>
      <c r="B2016" t="s">
        <v>1189</v>
      </c>
      <c r="C2016" t="s">
        <v>1193</v>
      </c>
      <c r="D2016" t="s">
        <v>1191</v>
      </c>
      <c r="E2016" t="s">
        <v>34</v>
      </c>
      <c r="F2016" t="s">
        <v>18</v>
      </c>
      <c r="G2016" t="s">
        <v>19</v>
      </c>
      <c r="H2016" t="s">
        <v>35</v>
      </c>
      <c r="I2016" t="s">
        <v>36</v>
      </c>
      <c r="J2016" t="s">
        <v>15</v>
      </c>
      <c r="K2016" t="s">
        <v>22</v>
      </c>
      <c r="L2016" t="s">
        <v>1194</v>
      </c>
      <c r="M2016" t="s">
        <v>1189</v>
      </c>
    </row>
    <row r="2017" spans="1:13" x14ac:dyDescent="0.25">
      <c r="A2017" s="1" t="s">
        <v>15</v>
      </c>
      <c r="B2017" t="s">
        <v>1189</v>
      </c>
      <c r="C2017" t="s">
        <v>1195</v>
      </c>
      <c r="D2017" t="s">
        <v>1191</v>
      </c>
      <c r="F2017" t="s">
        <v>25</v>
      </c>
      <c r="G2017" t="s">
        <v>19</v>
      </c>
      <c r="H2017" t="s">
        <v>35</v>
      </c>
      <c r="I2017" t="s">
        <v>36</v>
      </c>
      <c r="J2017" t="s">
        <v>15</v>
      </c>
      <c r="K2017" t="s">
        <v>22</v>
      </c>
      <c r="L2017" t="s">
        <v>1196</v>
      </c>
      <c r="M2017" t="s">
        <v>1189</v>
      </c>
    </row>
    <row r="2018" spans="1:13" x14ac:dyDescent="0.25">
      <c r="A2018" s="1" t="s">
        <v>15</v>
      </c>
      <c r="L2018" t="s">
        <v>15</v>
      </c>
      <c r="M2018" t="s">
        <v>1197</v>
      </c>
    </row>
    <row r="2019" spans="1:13" x14ac:dyDescent="0.25">
      <c r="A2019" s="1" t="s">
        <v>6812</v>
      </c>
      <c r="L2019" t="s">
        <v>4597</v>
      </c>
      <c r="M2019" t="s">
        <v>6812</v>
      </c>
    </row>
    <row r="2020" spans="1:13" x14ac:dyDescent="0.25">
      <c r="A2020" s="1" t="s">
        <v>15</v>
      </c>
      <c r="B2020" t="s">
        <v>6812</v>
      </c>
      <c r="C2020" t="s">
        <v>6813</v>
      </c>
      <c r="D2020" t="s">
        <v>6814</v>
      </c>
      <c r="E2020" t="s">
        <v>341</v>
      </c>
      <c r="F2020" t="s">
        <v>5044</v>
      </c>
      <c r="G2020" t="s">
        <v>5044</v>
      </c>
      <c r="H2020" t="s">
        <v>35</v>
      </c>
      <c r="I2020" t="s">
        <v>36</v>
      </c>
      <c r="J2020" t="s">
        <v>21</v>
      </c>
      <c r="K2020" t="s">
        <v>22</v>
      </c>
      <c r="L2020" t="s">
        <v>6815</v>
      </c>
      <c r="M2020" t="s">
        <v>6812</v>
      </c>
    </row>
    <row r="2021" spans="1:13" x14ac:dyDescent="0.25">
      <c r="A2021" s="1" t="s">
        <v>15</v>
      </c>
      <c r="L2021" t="s">
        <v>15</v>
      </c>
      <c r="M2021" t="s">
        <v>6816</v>
      </c>
    </row>
    <row r="2022" spans="1:13" x14ac:dyDescent="0.25">
      <c r="A2022" s="1" t="s">
        <v>6817</v>
      </c>
      <c r="L2022" t="s">
        <v>4597</v>
      </c>
      <c r="M2022" t="s">
        <v>6817</v>
      </c>
    </row>
    <row r="2023" spans="1:13" x14ac:dyDescent="0.25">
      <c r="A2023" s="1" t="s">
        <v>15</v>
      </c>
      <c r="B2023" t="s">
        <v>6817</v>
      </c>
      <c r="C2023" t="s">
        <v>6818</v>
      </c>
      <c r="D2023" t="s">
        <v>1200</v>
      </c>
      <c r="E2023" t="s">
        <v>1691</v>
      </c>
      <c r="F2023" t="s">
        <v>634</v>
      </c>
      <c r="G2023" t="s">
        <v>634</v>
      </c>
      <c r="H2023" t="s">
        <v>35</v>
      </c>
      <c r="I2023" t="s">
        <v>36</v>
      </c>
      <c r="J2023" t="s">
        <v>21</v>
      </c>
      <c r="K2023" t="s">
        <v>22</v>
      </c>
      <c r="L2023" t="s">
        <v>6819</v>
      </c>
      <c r="M2023" t="s">
        <v>6817</v>
      </c>
    </row>
    <row r="2024" spans="1:13" x14ac:dyDescent="0.25">
      <c r="A2024" s="1" t="s">
        <v>15</v>
      </c>
      <c r="L2024" t="s">
        <v>15</v>
      </c>
      <c r="M2024" t="s">
        <v>6820</v>
      </c>
    </row>
    <row r="2025" spans="1:13" x14ac:dyDescent="0.25">
      <c r="A2025" s="1" t="s">
        <v>6821</v>
      </c>
      <c r="L2025" t="s">
        <v>4597</v>
      </c>
      <c r="M2025" t="s">
        <v>6821</v>
      </c>
    </row>
    <row r="2026" spans="1:13" x14ac:dyDescent="0.25">
      <c r="A2026" s="1" t="s">
        <v>15</v>
      </c>
      <c r="B2026" t="s">
        <v>6821</v>
      </c>
      <c r="C2026" t="s">
        <v>6822</v>
      </c>
      <c r="D2026" t="s">
        <v>1200</v>
      </c>
      <c r="F2026" t="s">
        <v>25</v>
      </c>
      <c r="G2026" t="s">
        <v>19</v>
      </c>
      <c r="H2026" t="s">
        <v>525</v>
      </c>
      <c r="I2026" t="s">
        <v>525</v>
      </c>
      <c r="J2026" t="s">
        <v>21</v>
      </c>
      <c r="K2026" t="s">
        <v>22</v>
      </c>
      <c r="L2026" t="s">
        <v>6823</v>
      </c>
      <c r="M2026" t="s">
        <v>6821</v>
      </c>
    </row>
    <row r="2027" spans="1:13" x14ac:dyDescent="0.25">
      <c r="A2027" s="1" t="s">
        <v>15</v>
      </c>
      <c r="L2027" t="s">
        <v>15</v>
      </c>
      <c r="M2027" t="s">
        <v>6824</v>
      </c>
    </row>
    <row r="2028" spans="1:13" x14ac:dyDescent="0.25">
      <c r="A2028" s="1" t="s">
        <v>1198</v>
      </c>
      <c r="L2028" t="s">
        <v>31</v>
      </c>
      <c r="M2028" t="s">
        <v>1198</v>
      </c>
    </row>
    <row r="2029" spans="1:13" x14ac:dyDescent="0.25">
      <c r="A2029" s="1" t="s">
        <v>15</v>
      </c>
      <c r="B2029" t="s">
        <v>1198</v>
      </c>
      <c r="C2029" t="s">
        <v>1199</v>
      </c>
      <c r="D2029" t="s">
        <v>1200</v>
      </c>
      <c r="E2029" t="s">
        <v>34</v>
      </c>
      <c r="F2029" t="s">
        <v>18</v>
      </c>
      <c r="G2029" t="s">
        <v>19</v>
      </c>
      <c r="H2029" t="s">
        <v>20</v>
      </c>
      <c r="I2029" t="s">
        <v>20</v>
      </c>
      <c r="J2029" t="s">
        <v>21</v>
      </c>
      <c r="K2029" t="s">
        <v>22</v>
      </c>
      <c r="L2029" t="s">
        <v>1201</v>
      </c>
      <c r="M2029" t="s">
        <v>1198</v>
      </c>
    </row>
    <row r="2030" spans="1:13" x14ac:dyDescent="0.25">
      <c r="A2030" s="1" t="s">
        <v>15</v>
      </c>
      <c r="B2030" t="s">
        <v>1198</v>
      </c>
      <c r="C2030" t="s">
        <v>1202</v>
      </c>
      <c r="D2030" t="s">
        <v>1200</v>
      </c>
      <c r="F2030" t="s">
        <v>25</v>
      </c>
      <c r="G2030" t="s">
        <v>19</v>
      </c>
      <c r="H2030" t="s">
        <v>20</v>
      </c>
      <c r="I2030" t="s">
        <v>20</v>
      </c>
      <c r="J2030" t="s">
        <v>21</v>
      </c>
      <c r="K2030" t="s">
        <v>22</v>
      </c>
      <c r="L2030" t="s">
        <v>1203</v>
      </c>
      <c r="M2030" t="s">
        <v>1198</v>
      </c>
    </row>
    <row r="2031" spans="1:13" x14ac:dyDescent="0.25">
      <c r="A2031" s="1" t="s">
        <v>15</v>
      </c>
      <c r="L2031" t="s">
        <v>15</v>
      </c>
      <c r="M2031" t="s">
        <v>1204</v>
      </c>
    </row>
    <row r="2032" spans="1:13" x14ac:dyDescent="0.25">
      <c r="A2032" s="1" t="s">
        <v>1205</v>
      </c>
      <c r="L2032" t="s">
        <v>31</v>
      </c>
      <c r="M2032" t="s">
        <v>1205</v>
      </c>
    </row>
    <row r="2033" spans="1:13" x14ac:dyDescent="0.25">
      <c r="A2033" s="1" t="s">
        <v>15</v>
      </c>
      <c r="B2033" t="s">
        <v>1205</v>
      </c>
      <c r="C2033" t="s">
        <v>1206</v>
      </c>
      <c r="D2033" t="s">
        <v>1200</v>
      </c>
      <c r="F2033" t="s">
        <v>25</v>
      </c>
      <c r="G2033" t="s">
        <v>19</v>
      </c>
      <c r="H2033" t="s">
        <v>20</v>
      </c>
      <c r="I2033" t="s">
        <v>20</v>
      </c>
      <c r="J2033" t="s">
        <v>140</v>
      </c>
      <c r="K2033" t="s">
        <v>45</v>
      </c>
      <c r="L2033" t="s">
        <v>1207</v>
      </c>
      <c r="M2033" t="s">
        <v>1205</v>
      </c>
    </row>
    <row r="2034" spans="1:13" x14ac:dyDescent="0.25">
      <c r="A2034" s="1" t="s">
        <v>15</v>
      </c>
      <c r="B2034" t="s">
        <v>1205</v>
      </c>
      <c r="C2034" t="s">
        <v>1208</v>
      </c>
      <c r="D2034" t="s">
        <v>1200</v>
      </c>
      <c r="F2034" t="s">
        <v>25</v>
      </c>
      <c r="G2034" t="s">
        <v>19</v>
      </c>
      <c r="H2034" t="s">
        <v>20</v>
      </c>
      <c r="I2034" t="s">
        <v>20</v>
      </c>
      <c r="J2034" t="s">
        <v>44</v>
      </c>
      <c r="K2034" t="s">
        <v>45</v>
      </c>
      <c r="L2034" t="s">
        <v>1209</v>
      </c>
      <c r="M2034" t="s">
        <v>1205</v>
      </c>
    </row>
    <row r="2035" spans="1:13" x14ac:dyDescent="0.25">
      <c r="A2035" s="1" t="s">
        <v>15</v>
      </c>
      <c r="L2035" t="s">
        <v>15</v>
      </c>
      <c r="M2035" t="s">
        <v>1210</v>
      </c>
    </row>
    <row r="2036" spans="1:13" x14ac:dyDescent="0.25">
      <c r="A2036" s="1" t="s">
        <v>1211</v>
      </c>
      <c r="L2036" t="s">
        <v>319</v>
      </c>
      <c r="M2036" t="s">
        <v>1211</v>
      </c>
    </row>
    <row r="2037" spans="1:13" x14ac:dyDescent="0.25">
      <c r="A2037" s="1" t="s">
        <v>15</v>
      </c>
      <c r="B2037" t="s">
        <v>1211</v>
      </c>
      <c r="C2037" t="s">
        <v>1212</v>
      </c>
      <c r="D2037" t="s">
        <v>1200</v>
      </c>
      <c r="E2037" t="s">
        <v>34</v>
      </c>
      <c r="F2037" t="s">
        <v>18</v>
      </c>
      <c r="G2037" t="s">
        <v>19</v>
      </c>
      <c r="H2037" t="s">
        <v>35</v>
      </c>
      <c r="I2037" t="s">
        <v>36</v>
      </c>
      <c r="J2037" t="s">
        <v>15</v>
      </c>
      <c r="K2037" t="s">
        <v>22</v>
      </c>
      <c r="L2037" t="s">
        <v>1213</v>
      </c>
      <c r="M2037" t="s">
        <v>1211</v>
      </c>
    </row>
    <row r="2038" spans="1:13" x14ac:dyDescent="0.25">
      <c r="A2038" s="1" t="s">
        <v>15</v>
      </c>
      <c r="B2038" t="s">
        <v>1211</v>
      </c>
      <c r="C2038" t="s">
        <v>1214</v>
      </c>
      <c r="D2038" t="s">
        <v>1200</v>
      </c>
      <c r="E2038" t="s">
        <v>74</v>
      </c>
      <c r="F2038" t="s">
        <v>75</v>
      </c>
      <c r="G2038" t="s">
        <v>19</v>
      </c>
      <c r="H2038" t="s">
        <v>35</v>
      </c>
      <c r="I2038" t="s">
        <v>36</v>
      </c>
      <c r="J2038" t="s">
        <v>21</v>
      </c>
      <c r="K2038" t="s">
        <v>22</v>
      </c>
      <c r="L2038" t="s">
        <v>1215</v>
      </c>
      <c r="M2038" t="s">
        <v>1211</v>
      </c>
    </row>
    <row r="2039" spans="1:13" x14ac:dyDescent="0.25">
      <c r="A2039" s="1" t="s">
        <v>15</v>
      </c>
      <c r="B2039" t="s">
        <v>1211</v>
      </c>
      <c r="C2039" t="s">
        <v>1216</v>
      </c>
      <c r="D2039" t="s">
        <v>1200</v>
      </c>
      <c r="F2039" t="s">
        <v>25</v>
      </c>
      <c r="G2039" t="s">
        <v>19</v>
      </c>
      <c r="H2039" t="s">
        <v>35</v>
      </c>
      <c r="I2039" t="s">
        <v>36</v>
      </c>
      <c r="J2039" t="s">
        <v>15</v>
      </c>
      <c r="K2039" t="s">
        <v>22</v>
      </c>
      <c r="L2039" t="s">
        <v>1217</v>
      </c>
      <c r="M2039" t="s">
        <v>1211</v>
      </c>
    </row>
    <row r="2040" spans="1:13" x14ac:dyDescent="0.25">
      <c r="A2040" s="1" t="s">
        <v>15</v>
      </c>
      <c r="B2040" t="s">
        <v>1211</v>
      </c>
      <c r="C2040" t="s">
        <v>1218</v>
      </c>
      <c r="D2040" t="s">
        <v>1200</v>
      </c>
      <c r="E2040" t="s">
        <v>34</v>
      </c>
      <c r="F2040" t="s">
        <v>18</v>
      </c>
      <c r="G2040" t="s">
        <v>19</v>
      </c>
      <c r="H2040" t="s">
        <v>35</v>
      </c>
      <c r="I2040" t="s">
        <v>36</v>
      </c>
      <c r="J2040" t="s">
        <v>21</v>
      </c>
      <c r="K2040" t="s">
        <v>22</v>
      </c>
      <c r="L2040" t="s">
        <v>1219</v>
      </c>
      <c r="M2040" t="s">
        <v>1211</v>
      </c>
    </row>
    <row r="2041" spans="1:13" x14ac:dyDescent="0.25">
      <c r="A2041" s="1" t="s">
        <v>15</v>
      </c>
      <c r="B2041" t="s">
        <v>1211</v>
      </c>
      <c r="C2041" t="s">
        <v>1220</v>
      </c>
      <c r="D2041" t="s">
        <v>1200</v>
      </c>
      <c r="F2041" t="s">
        <v>25</v>
      </c>
      <c r="G2041" t="s">
        <v>19</v>
      </c>
      <c r="H2041" t="s">
        <v>35</v>
      </c>
      <c r="I2041" t="s">
        <v>36</v>
      </c>
      <c r="J2041" t="s">
        <v>21</v>
      </c>
      <c r="K2041" t="s">
        <v>22</v>
      </c>
      <c r="L2041" t="s">
        <v>1221</v>
      </c>
      <c r="M2041" t="s">
        <v>1211</v>
      </c>
    </row>
    <row r="2042" spans="1:13" x14ac:dyDescent="0.25">
      <c r="A2042" s="1" t="s">
        <v>15</v>
      </c>
      <c r="B2042" t="s">
        <v>1211</v>
      </c>
      <c r="C2042" t="s">
        <v>1222</v>
      </c>
      <c r="D2042" t="s">
        <v>1200</v>
      </c>
      <c r="E2042" t="s">
        <v>74</v>
      </c>
      <c r="F2042" t="s">
        <v>75</v>
      </c>
      <c r="G2042" t="s">
        <v>19</v>
      </c>
      <c r="H2042" t="s">
        <v>35</v>
      </c>
      <c r="I2042" t="s">
        <v>36</v>
      </c>
      <c r="J2042" t="s">
        <v>15</v>
      </c>
      <c r="K2042" t="s">
        <v>22</v>
      </c>
      <c r="L2042" t="s">
        <v>1223</v>
      </c>
      <c r="M2042" t="s">
        <v>1211</v>
      </c>
    </row>
    <row r="2043" spans="1:13" x14ac:dyDescent="0.25">
      <c r="A2043" s="1" t="s">
        <v>15</v>
      </c>
      <c r="L2043" t="s">
        <v>15</v>
      </c>
      <c r="M2043" t="s">
        <v>1224</v>
      </c>
    </row>
    <row r="2044" spans="1:13" x14ac:dyDescent="0.25">
      <c r="A2044" s="1" t="s">
        <v>1225</v>
      </c>
      <c r="L2044" t="s">
        <v>31</v>
      </c>
      <c r="M2044" t="s">
        <v>1225</v>
      </c>
    </row>
    <row r="2045" spans="1:13" x14ac:dyDescent="0.25">
      <c r="A2045" s="1" t="s">
        <v>15</v>
      </c>
      <c r="B2045" t="s">
        <v>1225</v>
      </c>
      <c r="C2045" t="s">
        <v>1226</v>
      </c>
      <c r="D2045" t="s">
        <v>1200</v>
      </c>
      <c r="F2045" t="s">
        <v>25</v>
      </c>
      <c r="G2045" t="s">
        <v>19</v>
      </c>
      <c r="H2045" t="s">
        <v>35</v>
      </c>
      <c r="I2045" t="s">
        <v>36</v>
      </c>
      <c r="J2045" t="s">
        <v>140</v>
      </c>
      <c r="K2045" t="s">
        <v>45</v>
      </c>
      <c r="L2045" t="s">
        <v>1227</v>
      </c>
      <c r="M2045" t="s">
        <v>1225</v>
      </c>
    </row>
    <row r="2046" spans="1:13" x14ac:dyDescent="0.25">
      <c r="A2046" s="1" t="s">
        <v>15</v>
      </c>
      <c r="B2046" t="s">
        <v>1225</v>
      </c>
      <c r="C2046" t="s">
        <v>1228</v>
      </c>
      <c r="D2046" t="s">
        <v>1200</v>
      </c>
      <c r="F2046" t="s">
        <v>25</v>
      </c>
      <c r="G2046" t="s">
        <v>19</v>
      </c>
      <c r="H2046" t="s">
        <v>35</v>
      </c>
      <c r="I2046" t="s">
        <v>36</v>
      </c>
      <c r="J2046" t="s">
        <v>44</v>
      </c>
      <c r="K2046" t="s">
        <v>45</v>
      </c>
      <c r="L2046" t="s">
        <v>1229</v>
      </c>
      <c r="M2046" t="s">
        <v>1225</v>
      </c>
    </row>
    <row r="2047" spans="1:13" x14ac:dyDescent="0.25">
      <c r="A2047" s="1" t="s">
        <v>15</v>
      </c>
      <c r="L2047" t="s">
        <v>15</v>
      </c>
      <c r="M2047" t="s">
        <v>1230</v>
      </c>
    </row>
    <row r="2048" spans="1:13" x14ac:dyDescent="0.25">
      <c r="A2048" s="1" t="s">
        <v>1231</v>
      </c>
      <c r="L2048" t="s">
        <v>14</v>
      </c>
      <c r="M2048" t="s">
        <v>1231</v>
      </c>
    </row>
    <row r="2049" spans="1:13" x14ac:dyDescent="0.25">
      <c r="A2049" s="1" t="s">
        <v>15</v>
      </c>
      <c r="B2049" t="s">
        <v>1231</v>
      </c>
      <c r="C2049" t="s">
        <v>1232</v>
      </c>
      <c r="D2049" t="s">
        <v>1233</v>
      </c>
      <c r="E2049" t="s">
        <v>34</v>
      </c>
      <c r="F2049" t="s">
        <v>18</v>
      </c>
      <c r="G2049" t="s">
        <v>19</v>
      </c>
      <c r="H2049" t="s">
        <v>35</v>
      </c>
      <c r="I2049" t="s">
        <v>36</v>
      </c>
      <c r="J2049" t="s">
        <v>15</v>
      </c>
      <c r="K2049" t="s">
        <v>22</v>
      </c>
      <c r="L2049" t="s">
        <v>1234</v>
      </c>
      <c r="M2049" t="s">
        <v>1231</v>
      </c>
    </row>
    <row r="2050" spans="1:13" x14ac:dyDescent="0.25">
      <c r="A2050" s="1" t="s">
        <v>15</v>
      </c>
      <c r="B2050" t="s">
        <v>1231</v>
      </c>
      <c r="C2050" t="s">
        <v>1235</v>
      </c>
      <c r="D2050" t="s">
        <v>1233</v>
      </c>
      <c r="F2050" t="s">
        <v>25</v>
      </c>
      <c r="G2050" t="s">
        <v>19</v>
      </c>
      <c r="H2050" t="s">
        <v>35</v>
      </c>
      <c r="I2050" t="s">
        <v>36</v>
      </c>
      <c r="J2050" t="s">
        <v>15</v>
      </c>
      <c r="K2050" t="s">
        <v>22</v>
      </c>
      <c r="L2050" t="s">
        <v>1236</v>
      </c>
      <c r="M2050" t="s">
        <v>1231</v>
      </c>
    </row>
    <row r="2051" spans="1:13" x14ac:dyDescent="0.25">
      <c r="A2051" s="1" t="s">
        <v>15</v>
      </c>
      <c r="B2051" t="s">
        <v>1231</v>
      </c>
      <c r="C2051" t="s">
        <v>1237</v>
      </c>
      <c r="D2051" t="s">
        <v>1233</v>
      </c>
      <c r="F2051" t="s">
        <v>25</v>
      </c>
      <c r="G2051" t="s">
        <v>19</v>
      </c>
      <c r="H2051" t="s">
        <v>35</v>
      </c>
      <c r="I2051" t="s">
        <v>36</v>
      </c>
      <c r="J2051" t="s">
        <v>21</v>
      </c>
      <c r="K2051" t="s">
        <v>22</v>
      </c>
      <c r="L2051" t="s">
        <v>1238</v>
      </c>
      <c r="M2051" t="s">
        <v>1231</v>
      </c>
    </row>
    <row r="2052" spans="1:13" x14ac:dyDescent="0.25">
      <c r="A2052" s="1" t="s">
        <v>15</v>
      </c>
      <c r="L2052" t="s">
        <v>15</v>
      </c>
      <c r="M2052" t="s">
        <v>1239</v>
      </c>
    </row>
    <row r="2053" spans="1:13" x14ac:dyDescent="0.25">
      <c r="A2053" s="1" t="s">
        <v>1240</v>
      </c>
      <c r="L2053" t="s">
        <v>31</v>
      </c>
      <c r="M2053" t="s">
        <v>1240</v>
      </c>
    </row>
    <row r="2054" spans="1:13" x14ac:dyDescent="0.25">
      <c r="A2054" s="1" t="s">
        <v>15</v>
      </c>
      <c r="B2054" t="s">
        <v>1240</v>
      </c>
      <c r="C2054" t="s">
        <v>1241</v>
      </c>
      <c r="D2054" t="s">
        <v>1233</v>
      </c>
      <c r="F2054" t="s">
        <v>25</v>
      </c>
      <c r="G2054" t="s">
        <v>19</v>
      </c>
      <c r="H2054" t="s">
        <v>35</v>
      </c>
      <c r="I2054" t="s">
        <v>36</v>
      </c>
      <c r="J2054" t="s">
        <v>140</v>
      </c>
      <c r="K2054" t="s">
        <v>45</v>
      </c>
      <c r="L2054" t="s">
        <v>1242</v>
      </c>
      <c r="M2054" t="s">
        <v>1240</v>
      </c>
    </row>
    <row r="2055" spans="1:13" x14ac:dyDescent="0.25">
      <c r="A2055" s="1" t="s">
        <v>15</v>
      </c>
      <c r="B2055" t="s">
        <v>1240</v>
      </c>
      <c r="C2055" t="s">
        <v>1243</v>
      </c>
      <c r="D2055" t="s">
        <v>1233</v>
      </c>
      <c r="F2055" t="s">
        <v>25</v>
      </c>
      <c r="G2055" t="s">
        <v>19</v>
      </c>
      <c r="H2055" t="s">
        <v>35</v>
      </c>
      <c r="I2055" t="s">
        <v>36</v>
      </c>
      <c r="J2055" t="s">
        <v>44</v>
      </c>
      <c r="K2055" t="s">
        <v>45</v>
      </c>
      <c r="L2055" t="s">
        <v>1244</v>
      </c>
      <c r="M2055" t="s">
        <v>1240</v>
      </c>
    </row>
    <row r="2056" spans="1:13" x14ac:dyDescent="0.25">
      <c r="A2056" s="1" t="s">
        <v>15</v>
      </c>
      <c r="L2056" t="s">
        <v>15</v>
      </c>
      <c r="M2056" t="s">
        <v>1245</v>
      </c>
    </row>
    <row r="2057" spans="1:13" x14ac:dyDescent="0.25">
      <c r="A2057" s="1" t="s">
        <v>6825</v>
      </c>
      <c r="L2057" t="s">
        <v>4597</v>
      </c>
      <c r="M2057" t="s">
        <v>6825</v>
      </c>
    </row>
    <row r="2058" spans="1:13" x14ac:dyDescent="0.25">
      <c r="A2058" s="1" t="s">
        <v>15</v>
      </c>
      <c r="B2058" t="s">
        <v>6825</v>
      </c>
      <c r="C2058" t="s">
        <v>6826</v>
      </c>
      <c r="D2058" t="s">
        <v>1248</v>
      </c>
      <c r="E2058" t="s">
        <v>1691</v>
      </c>
      <c r="F2058" t="s">
        <v>634</v>
      </c>
      <c r="G2058" t="s">
        <v>634</v>
      </c>
      <c r="H2058" t="s">
        <v>35</v>
      </c>
      <c r="I2058" t="s">
        <v>36</v>
      </c>
      <c r="J2058" t="s">
        <v>21</v>
      </c>
      <c r="K2058" t="s">
        <v>22</v>
      </c>
      <c r="L2058" t="s">
        <v>6827</v>
      </c>
      <c r="M2058" t="s">
        <v>6825</v>
      </c>
    </row>
    <row r="2059" spans="1:13" x14ac:dyDescent="0.25">
      <c r="A2059" s="1" t="s">
        <v>15</v>
      </c>
      <c r="L2059" t="s">
        <v>15</v>
      </c>
      <c r="M2059" t="s">
        <v>6828</v>
      </c>
    </row>
    <row r="2060" spans="1:13" x14ac:dyDescent="0.25">
      <c r="A2060" s="1" t="s">
        <v>6829</v>
      </c>
      <c r="L2060" t="s">
        <v>4597</v>
      </c>
      <c r="M2060" t="s">
        <v>6829</v>
      </c>
    </row>
    <row r="2061" spans="1:13" x14ac:dyDescent="0.25">
      <c r="A2061" s="1" t="s">
        <v>15</v>
      </c>
      <c r="B2061" t="s">
        <v>6829</v>
      </c>
      <c r="C2061" t="s">
        <v>6830</v>
      </c>
      <c r="D2061" t="s">
        <v>1248</v>
      </c>
      <c r="F2061" t="s">
        <v>25</v>
      </c>
      <c r="G2061" t="s">
        <v>19</v>
      </c>
      <c r="H2061" t="s">
        <v>525</v>
      </c>
      <c r="I2061" t="s">
        <v>525</v>
      </c>
      <c r="J2061" t="s">
        <v>21</v>
      </c>
      <c r="K2061" t="s">
        <v>22</v>
      </c>
      <c r="L2061" t="s">
        <v>6831</v>
      </c>
      <c r="M2061" t="s">
        <v>6829</v>
      </c>
    </row>
    <row r="2062" spans="1:13" x14ac:dyDescent="0.25">
      <c r="A2062" s="1" t="s">
        <v>15</v>
      </c>
      <c r="L2062" t="s">
        <v>15</v>
      </c>
      <c r="M2062" t="s">
        <v>6832</v>
      </c>
    </row>
    <row r="2063" spans="1:13" x14ac:dyDescent="0.25">
      <c r="A2063" s="1" t="s">
        <v>1246</v>
      </c>
      <c r="L2063" t="s">
        <v>31</v>
      </c>
      <c r="M2063" t="s">
        <v>1246</v>
      </c>
    </row>
    <row r="2064" spans="1:13" x14ac:dyDescent="0.25">
      <c r="A2064" s="1" t="s">
        <v>15</v>
      </c>
      <c r="B2064" t="s">
        <v>1246</v>
      </c>
      <c r="C2064" t="s">
        <v>1247</v>
      </c>
      <c r="D2064" t="s">
        <v>1248</v>
      </c>
      <c r="E2064" t="s">
        <v>34</v>
      </c>
      <c r="F2064" t="s">
        <v>18</v>
      </c>
      <c r="G2064" t="s">
        <v>19</v>
      </c>
      <c r="H2064" t="s">
        <v>20</v>
      </c>
      <c r="I2064" t="s">
        <v>20</v>
      </c>
      <c r="J2064" t="s">
        <v>21</v>
      </c>
      <c r="K2064" t="s">
        <v>22</v>
      </c>
      <c r="L2064" t="s">
        <v>1249</v>
      </c>
      <c r="M2064" t="s">
        <v>1246</v>
      </c>
    </row>
    <row r="2065" spans="1:13" x14ac:dyDescent="0.25">
      <c r="A2065" s="1" t="s">
        <v>15</v>
      </c>
      <c r="B2065" t="s">
        <v>1246</v>
      </c>
      <c r="C2065" t="s">
        <v>1250</v>
      </c>
      <c r="D2065" t="s">
        <v>1248</v>
      </c>
      <c r="F2065" t="s">
        <v>25</v>
      </c>
      <c r="G2065" t="s">
        <v>19</v>
      </c>
      <c r="H2065" t="s">
        <v>20</v>
      </c>
      <c r="I2065" t="s">
        <v>20</v>
      </c>
      <c r="J2065" t="s">
        <v>21</v>
      </c>
      <c r="K2065" t="s">
        <v>22</v>
      </c>
      <c r="L2065" t="s">
        <v>1251</v>
      </c>
      <c r="M2065" t="s">
        <v>1246</v>
      </c>
    </row>
    <row r="2066" spans="1:13" x14ac:dyDescent="0.25">
      <c r="A2066" s="1" t="s">
        <v>15</v>
      </c>
      <c r="L2066" t="s">
        <v>15</v>
      </c>
      <c r="M2066" t="s">
        <v>1252</v>
      </c>
    </row>
    <row r="2067" spans="1:13" x14ac:dyDescent="0.25">
      <c r="A2067" s="1" t="s">
        <v>1253</v>
      </c>
      <c r="L2067" t="s">
        <v>31</v>
      </c>
      <c r="M2067" t="s">
        <v>1253</v>
      </c>
    </row>
    <row r="2068" spans="1:13" x14ac:dyDescent="0.25">
      <c r="A2068" s="1" t="s">
        <v>15</v>
      </c>
      <c r="B2068" t="s">
        <v>1253</v>
      </c>
      <c r="C2068" t="s">
        <v>1254</v>
      </c>
      <c r="D2068" t="s">
        <v>1248</v>
      </c>
      <c r="F2068" t="s">
        <v>25</v>
      </c>
      <c r="G2068" t="s">
        <v>19</v>
      </c>
      <c r="H2068" t="s">
        <v>20</v>
      </c>
      <c r="I2068" t="s">
        <v>20</v>
      </c>
      <c r="J2068" t="s">
        <v>140</v>
      </c>
      <c r="K2068" t="s">
        <v>45</v>
      </c>
      <c r="L2068" t="s">
        <v>1255</v>
      </c>
      <c r="M2068" t="s">
        <v>1253</v>
      </c>
    </row>
    <row r="2069" spans="1:13" x14ac:dyDescent="0.25">
      <c r="A2069" s="1" t="s">
        <v>15</v>
      </c>
      <c r="B2069" t="s">
        <v>1253</v>
      </c>
      <c r="C2069" t="s">
        <v>1256</v>
      </c>
      <c r="D2069" t="s">
        <v>1248</v>
      </c>
      <c r="F2069" t="s">
        <v>25</v>
      </c>
      <c r="G2069" t="s">
        <v>19</v>
      </c>
      <c r="H2069" t="s">
        <v>20</v>
      </c>
      <c r="I2069" t="s">
        <v>20</v>
      </c>
      <c r="J2069" t="s">
        <v>44</v>
      </c>
      <c r="K2069" t="s">
        <v>45</v>
      </c>
      <c r="L2069" t="s">
        <v>1257</v>
      </c>
      <c r="M2069" t="s">
        <v>1253</v>
      </c>
    </row>
    <row r="2070" spans="1:13" x14ac:dyDescent="0.25">
      <c r="A2070" s="1" t="s">
        <v>15</v>
      </c>
      <c r="L2070" t="s">
        <v>15</v>
      </c>
      <c r="M2070" t="s">
        <v>1258</v>
      </c>
    </row>
    <row r="2071" spans="1:13" x14ac:dyDescent="0.25">
      <c r="A2071" s="1" t="s">
        <v>1259</v>
      </c>
      <c r="L2071" t="s">
        <v>319</v>
      </c>
      <c r="M2071" t="s">
        <v>1259</v>
      </c>
    </row>
    <row r="2072" spans="1:13" x14ac:dyDescent="0.25">
      <c r="A2072" s="1" t="s">
        <v>15</v>
      </c>
      <c r="B2072" t="s">
        <v>1259</v>
      </c>
      <c r="C2072" t="s">
        <v>1260</v>
      </c>
      <c r="D2072" t="s">
        <v>1248</v>
      </c>
      <c r="E2072" t="s">
        <v>34</v>
      </c>
      <c r="F2072" t="s">
        <v>18</v>
      </c>
      <c r="G2072" t="s">
        <v>19</v>
      </c>
      <c r="H2072" t="s">
        <v>35</v>
      </c>
      <c r="I2072" t="s">
        <v>36</v>
      </c>
      <c r="J2072" t="s">
        <v>15</v>
      </c>
      <c r="K2072" t="s">
        <v>22</v>
      </c>
      <c r="L2072" t="s">
        <v>1261</v>
      </c>
      <c r="M2072" t="s">
        <v>1259</v>
      </c>
    </row>
    <row r="2073" spans="1:13" x14ac:dyDescent="0.25">
      <c r="A2073" s="1" t="s">
        <v>15</v>
      </c>
      <c r="B2073" t="s">
        <v>1259</v>
      </c>
      <c r="C2073" t="s">
        <v>1262</v>
      </c>
      <c r="D2073" t="s">
        <v>1248</v>
      </c>
      <c r="E2073" t="s">
        <v>74</v>
      </c>
      <c r="F2073" t="s">
        <v>75</v>
      </c>
      <c r="G2073" t="s">
        <v>19</v>
      </c>
      <c r="H2073" t="s">
        <v>35</v>
      </c>
      <c r="I2073" t="s">
        <v>36</v>
      </c>
      <c r="J2073" t="s">
        <v>21</v>
      </c>
      <c r="K2073" t="s">
        <v>22</v>
      </c>
      <c r="L2073" t="s">
        <v>1263</v>
      </c>
      <c r="M2073" t="s">
        <v>1259</v>
      </c>
    </row>
    <row r="2074" spans="1:13" x14ac:dyDescent="0.25">
      <c r="A2074" s="1" t="s">
        <v>15</v>
      </c>
      <c r="B2074" t="s">
        <v>1259</v>
      </c>
      <c r="C2074" t="s">
        <v>1264</v>
      </c>
      <c r="D2074" t="s">
        <v>1248</v>
      </c>
      <c r="F2074" t="s">
        <v>25</v>
      </c>
      <c r="G2074" t="s">
        <v>19</v>
      </c>
      <c r="H2074" t="s">
        <v>35</v>
      </c>
      <c r="I2074" t="s">
        <v>36</v>
      </c>
      <c r="J2074" t="s">
        <v>15</v>
      </c>
      <c r="K2074" t="s">
        <v>22</v>
      </c>
      <c r="L2074" t="s">
        <v>1265</v>
      </c>
      <c r="M2074" t="s">
        <v>1259</v>
      </c>
    </row>
    <row r="2075" spans="1:13" x14ac:dyDescent="0.25">
      <c r="A2075" s="1" t="s">
        <v>15</v>
      </c>
      <c r="B2075" t="s">
        <v>1259</v>
      </c>
      <c r="C2075" t="s">
        <v>1266</v>
      </c>
      <c r="D2075" t="s">
        <v>1248</v>
      </c>
      <c r="E2075" t="s">
        <v>34</v>
      </c>
      <c r="F2075" t="s">
        <v>18</v>
      </c>
      <c r="G2075" t="s">
        <v>19</v>
      </c>
      <c r="H2075" t="s">
        <v>35</v>
      </c>
      <c r="I2075" t="s">
        <v>36</v>
      </c>
      <c r="J2075" t="s">
        <v>21</v>
      </c>
      <c r="K2075" t="s">
        <v>22</v>
      </c>
      <c r="L2075" t="s">
        <v>1267</v>
      </c>
      <c r="M2075" t="s">
        <v>1259</v>
      </c>
    </row>
    <row r="2076" spans="1:13" x14ac:dyDescent="0.25">
      <c r="A2076" s="1" t="s">
        <v>15</v>
      </c>
      <c r="B2076" t="s">
        <v>1259</v>
      </c>
      <c r="C2076" t="s">
        <v>1268</v>
      </c>
      <c r="D2076" t="s">
        <v>1248</v>
      </c>
      <c r="F2076" t="s">
        <v>25</v>
      </c>
      <c r="G2076" t="s">
        <v>19</v>
      </c>
      <c r="H2076" t="s">
        <v>35</v>
      </c>
      <c r="I2076" t="s">
        <v>36</v>
      </c>
      <c r="J2076" t="s">
        <v>21</v>
      </c>
      <c r="K2076" t="s">
        <v>22</v>
      </c>
      <c r="L2076" t="s">
        <v>1269</v>
      </c>
      <c r="M2076" t="s">
        <v>1259</v>
      </c>
    </row>
    <row r="2077" spans="1:13" x14ac:dyDescent="0.25">
      <c r="A2077" s="1" t="s">
        <v>15</v>
      </c>
      <c r="B2077" t="s">
        <v>1259</v>
      </c>
      <c r="C2077" t="s">
        <v>1270</v>
      </c>
      <c r="D2077" t="s">
        <v>1248</v>
      </c>
      <c r="E2077" t="s">
        <v>74</v>
      </c>
      <c r="F2077" t="s">
        <v>75</v>
      </c>
      <c r="G2077" t="s">
        <v>19</v>
      </c>
      <c r="H2077" t="s">
        <v>35</v>
      </c>
      <c r="I2077" t="s">
        <v>36</v>
      </c>
      <c r="J2077" t="s">
        <v>15</v>
      </c>
      <c r="K2077" t="s">
        <v>22</v>
      </c>
      <c r="L2077" t="s">
        <v>1271</v>
      </c>
      <c r="M2077" t="s">
        <v>1259</v>
      </c>
    </row>
    <row r="2078" spans="1:13" x14ac:dyDescent="0.25">
      <c r="A2078" s="1" t="s">
        <v>15</v>
      </c>
      <c r="L2078" t="s">
        <v>15</v>
      </c>
      <c r="M2078" t="s">
        <v>1272</v>
      </c>
    </row>
    <row r="2079" spans="1:13" x14ac:dyDescent="0.25">
      <c r="A2079" s="1" t="s">
        <v>1273</v>
      </c>
      <c r="L2079" t="s">
        <v>31</v>
      </c>
      <c r="M2079" t="s">
        <v>1273</v>
      </c>
    </row>
    <row r="2080" spans="1:13" x14ac:dyDescent="0.25">
      <c r="A2080" s="1" t="s">
        <v>15</v>
      </c>
      <c r="B2080" t="s">
        <v>1273</v>
      </c>
      <c r="C2080" t="s">
        <v>1274</v>
      </c>
      <c r="D2080" t="s">
        <v>1248</v>
      </c>
      <c r="F2080" t="s">
        <v>25</v>
      </c>
      <c r="G2080" t="s">
        <v>19</v>
      </c>
      <c r="H2080" t="s">
        <v>35</v>
      </c>
      <c r="I2080" t="s">
        <v>36</v>
      </c>
      <c r="J2080" t="s">
        <v>140</v>
      </c>
      <c r="K2080" t="s">
        <v>45</v>
      </c>
      <c r="L2080" t="s">
        <v>1275</v>
      </c>
      <c r="M2080" t="s">
        <v>1273</v>
      </c>
    </row>
    <row r="2081" spans="1:13" x14ac:dyDescent="0.25">
      <c r="A2081" s="1" t="s">
        <v>15</v>
      </c>
      <c r="B2081" t="s">
        <v>1273</v>
      </c>
      <c r="C2081" t="s">
        <v>1276</v>
      </c>
      <c r="D2081" t="s">
        <v>1248</v>
      </c>
      <c r="F2081" t="s">
        <v>25</v>
      </c>
      <c r="G2081" t="s">
        <v>19</v>
      </c>
      <c r="H2081" t="s">
        <v>35</v>
      </c>
      <c r="I2081" t="s">
        <v>36</v>
      </c>
      <c r="J2081" t="s">
        <v>44</v>
      </c>
      <c r="K2081" t="s">
        <v>45</v>
      </c>
      <c r="L2081" t="s">
        <v>1277</v>
      </c>
      <c r="M2081" t="s">
        <v>1273</v>
      </c>
    </row>
    <row r="2082" spans="1:13" x14ac:dyDescent="0.25">
      <c r="A2082" s="1" t="s">
        <v>15</v>
      </c>
      <c r="L2082" t="s">
        <v>15</v>
      </c>
      <c r="M2082" t="s">
        <v>1278</v>
      </c>
    </row>
    <row r="2083" spans="1:13" x14ac:dyDescent="0.25">
      <c r="A2083" s="1" t="s">
        <v>6833</v>
      </c>
      <c r="L2083" t="s">
        <v>4597</v>
      </c>
      <c r="M2083" t="s">
        <v>6833</v>
      </c>
    </row>
    <row r="2084" spans="1:13" x14ac:dyDescent="0.25">
      <c r="A2084" s="1" t="s">
        <v>15</v>
      </c>
      <c r="B2084" t="s">
        <v>6833</v>
      </c>
      <c r="C2084" t="s">
        <v>6834</v>
      </c>
      <c r="D2084" t="s">
        <v>1281</v>
      </c>
      <c r="E2084" t="s">
        <v>34</v>
      </c>
      <c r="F2084" t="s">
        <v>18</v>
      </c>
      <c r="G2084" t="s">
        <v>19</v>
      </c>
      <c r="H2084" t="s">
        <v>20</v>
      </c>
      <c r="I2084" t="s">
        <v>20</v>
      </c>
      <c r="J2084" t="s">
        <v>21</v>
      </c>
      <c r="K2084" t="s">
        <v>22</v>
      </c>
      <c r="L2084" t="s">
        <v>6835</v>
      </c>
      <c r="M2084" t="s">
        <v>6833</v>
      </c>
    </row>
    <row r="2085" spans="1:13" x14ac:dyDescent="0.25">
      <c r="A2085" s="1" t="s">
        <v>15</v>
      </c>
      <c r="L2085" t="s">
        <v>15</v>
      </c>
      <c r="M2085" t="s">
        <v>6836</v>
      </c>
    </row>
    <row r="2086" spans="1:13" x14ac:dyDescent="0.25">
      <c r="A2086" s="1" t="s">
        <v>1279</v>
      </c>
      <c r="L2086" t="s">
        <v>153</v>
      </c>
      <c r="M2086" t="s">
        <v>1279</v>
      </c>
    </row>
    <row r="2087" spans="1:13" x14ac:dyDescent="0.25">
      <c r="A2087" s="1" t="s">
        <v>15</v>
      </c>
      <c r="B2087" t="s">
        <v>1279</v>
      </c>
      <c r="C2087" t="s">
        <v>1280</v>
      </c>
      <c r="D2087" t="s">
        <v>1281</v>
      </c>
      <c r="F2087" t="s">
        <v>25</v>
      </c>
      <c r="G2087" t="s">
        <v>19</v>
      </c>
      <c r="H2087" t="s">
        <v>35</v>
      </c>
      <c r="I2087" t="s">
        <v>36</v>
      </c>
      <c r="J2087" t="s">
        <v>76</v>
      </c>
      <c r="K2087" t="s">
        <v>22</v>
      </c>
      <c r="L2087" t="s">
        <v>1282</v>
      </c>
      <c r="M2087" t="s">
        <v>1279</v>
      </c>
    </row>
    <row r="2088" spans="1:13" x14ac:dyDescent="0.25">
      <c r="A2088" s="1" t="s">
        <v>15</v>
      </c>
      <c r="B2088" t="s">
        <v>1279</v>
      </c>
      <c r="C2088" t="s">
        <v>1283</v>
      </c>
      <c r="D2088" t="s">
        <v>1281</v>
      </c>
      <c r="E2088" t="s">
        <v>34</v>
      </c>
      <c r="F2088" t="s">
        <v>18</v>
      </c>
      <c r="G2088" t="s">
        <v>19</v>
      </c>
      <c r="H2088" t="s">
        <v>35</v>
      </c>
      <c r="I2088" t="s">
        <v>36</v>
      </c>
      <c r="J2088" t="s">
        <v>15</v>
      </c>
      <c r="K2088" t="s">
        <v>22</v>
      </c>
      <c r="L2088" t="s">
        <v>1284</v>
      </c>
      <c r="M2088" t="s">
        <v>1279</v>
      </c>
    </row>
    <row r="2089" spans="1:13" x14ac:dyDescent="0.25">
      <c r="A2089" s="1" t="s">
        <v>15</v>
      </c>
      <c r="B2089" t="s">
        <v>1279</v>
      </c>
      <c r="C2089" t="s">
        <v>1285</v>
      </c>
      <c r="D2089" t="s">
        <v>1281</v>
      </c>
      <c r="F2089" t="s">
        <v>25</v>
      </c>
      <c r="G2089" t="s">
        <v>19</v>
      </c>
      <c r="H2089" t="s">
        <v>35</v>
      </c>
      <c r="I2089" t="s">
        <v>36</v>
      </c>
      <c r="J2089" t="s">
        <v>15</v>
      </c>
      <c r="K2089" t="s">
        <v>22</v>
      </c>
      <c r="L2089" t="s">
        <v>1286</v>
      </c>
      <c r="M2089" t="s">
        <v>1279</v>
      </c>
    </row>
    <row r="2090" spans="1:13" x14ac:dyDescent="0.25">
      <c r="A2090" s="1" t="s">
        <v>15</v>
      </c>
      <c r="B2090" t="s">
        <v>1279</v>
      </c>
      <c r="C2090" t="s">
        <v>1287</v>
      </c>
      <c r="D2090" t="s">
        <v>1281</v>
      </c>
      <c r="E2090" t="s">
        <v>74</v>
      </c>
      <c r="F2090" t="s">
        <v>75</v>
      </c>
      <c r="G2090" t="s">
        <v>19</v>
      </c>
      <c r="H2090" t="s">
        <v>35</v>
      </c>
      <c r="I2090" t="s">
        <v>36</v>
      </c>
      <c r="J2090" t="s">
        <v>15</v>
      </c>
      <c r="K2090" t="s">
        <v>22</v>
      </c>
      <c r="L2090" t="s">
        <v>1288</v>
      </c>
      <c r="M2090" t="s">
        <v>1279</v>
      </c>
    </row>
    <row r="2091" spans="1:13" x14ac:dyDescent="0.25">
      <c r="A2091" s="1" t="s">
        <v>15</v>
      </c>
      <c r="B2091" t="s">
        <v>1279</v>
      </c>
      <c r="C2091" t="s">
        <v>1289</v>
      </c>
      <c r="D2091" t="s">
        <v>1281</v>
      </c>
      <c r="E2091" t="s">
        <v>1116</v>
      </c>
      <c r="F2091" t="s">
        <v>18</v>
      </c>
      <c r="G2091" t="s">
        <v>19</v>
      </c>
      <c r="H2091" t="s">
        <v>35</v>
      </c>
      <c r="I2091" t="s">
        <v>36</v>
      </c>
      <c r="J2091" t="s">
        <v>21</v>
      </c>
      <c r="K2091" t="s">
        <v>22</v>
      </c>
      <c r="L2091" t="s">
        <v>1290</v>
      </c>
      <c r="M2091" t="s">
        <v>1279</v>
      </c>
    </row>
    <row r="2092" spans="1:13" x14ac:dyDescent="0.25">
      <c r="A2092" s="1" t="s">
        <v>15</v>
      </c>
      <c r="L2092" t="s">
        <v>15</v>
      </c>
      <c r="M2092" t="s">
        <v>1291</v>
      </c>
    </row>
    <row r="2093" spans="1:13" x14ac:dyDescent="0.25">
      <c r="A2093" s="1" t="s">
        <v>1292</v>
      </c>
      <c r="L2093" t="s">
        <v>31</v>
      </c>
      <c r="M2093" t="s">
        <v>1292</v>
      </c>
    </row>
    <row r="2094" spans="1:13" x14ac:dyDescent="0.25">
      <c r="A2094" s="1" t="s">
        <v>15</v>
      </c>
      <c r="B2094" t="s">
        <v>1292</v>
      </c>
      <c r="C2094" t="s">
        <v>1293</v>
      </c>
      <c r="D2094" t="s">
        <v>1294</v>
      </c>
      <c r="E2094" t="s">
        <v>74</v>
      </c>
      <c r="F2094" t="s">
        <v>75</v>
      </c>
      <c r="G2094" t="s">
        <v>19</v>
      </c>
      <c r="H2094" t="s">
        <v>35</v>
      </c>
      <c r="I2094" t="s">
        <v>36</v>
      </c>
      <c r="J2094" t="s">
        <v>15</v>
      </c>
      <c r="K2094" t="s">
        <v>22</v>
      </c>
      <c r="L2094" t="s">
        <v>1295</v>
      </c>
      <c r="M2094" t="s">
        <v>1292</v>
      </c>
    </row>
    <row r="2095" spans="1:13" x14ac:dyDescent="0.25">
      <c r="A2095" s="1" t="s">
        <v>15</v>
      </c>
      <c r="B2095" t="s">
        <v>1292</v>
      </c>
      <c r="C2095" t="s">
        <v>1296</v>
      </c>
      <c r="D2095" t="s">
        <v>1294</v>
      </c>
      <c r="E2095" t="s">
        <v>34</v>
      </c>
      <c r="F2095" t="s">
        <v>18</v>
      </c>
      <c r="G2095" t="s">
        <v>19</v>
      </c>
      <c r="H2095" t="s">
        <v>35</v>
      </c>
      <c r="I2095" t="s">
        <v>36</v>
      </c>
      <c r="J2095" t="s">
        <v>15</v>
      </c>
      <c r="K2095" t="s">
        <v>22</v>
      </c>
      <c r="L2095" t="s">
        <v>1297</v>
      </c>
      <c r="M2095" t="s">
        <v>1292</v>
      </c>
    </row>
    <row r="2096" spans="1:13" x14ac:dyDescent="0.25">
      <c r="A2096" s="1" t="s">
        <v>15</v>
      </c>
      <c r="L2096" t="s">
        <v>15</v>
      </c>
      <c r="M2096" t="s">
        <v>1298</v>
      </c>
    </row>
    <row r="2097" spans="1:13" x14ac:dyDescent="0.25">
      <c r="A2097" s="1" t="s">
        <v>1299</v>
      </c>
      <c r="L2097" t="s">
        <v>31</v>
      </c>
      <c r="M2097" t="s">
        <v>1299</v>
      </c>
    </row>
    <row r="2098" spans="1:13" x14ac:dyDescent="0.25">
      <c r="A2098" s="1" t="s">
        <v>15</v>
      </c>
      <c r="B2098" t="s">
        <v>1299</v>
      </c>
      <c r="C2098" t="s">
        <v>1300</v>
      </c>
      <c r="D2098" t="s">
        <v>1301</v>
      </c>
      <c r="E2098" t="s">
        <v>74</v>
      </c>
      <c r="F2098" t="s">
        <v>75</v>
      </c>
      <c r="G2098" t="s">
        <v>19</v>
      </c>
      <c r="H2098" t="s">
        <v>35</v>
      </c>
      <c r="I2098" t="s">
        <v>36</v>
      </c>
      <c r="J2098" t="s">
        <v>15</v>
      </c>
      <c r="K2098" t="s">
        <v>22</v>
      </c>
      <c r="L2098" t="s">
        <v>1302</v>
      </c>
      <c r="M2098" t="s">
        <v>1299</v>
      </c>
    </row>
    <row r="2099" spans="1:13" x14ac:dyDescent="0.25">
      <c r="A2099" s="1" t="s">
        <v>15</v>
      </c>
      <c r="B2099" t="s">
        <v>1299</v>
      </c>
      <c r="C2099" t="s">
        <v>1303</v>
      </c>
      <c r="D2099" t="s">
        <v>1301</v>
      </c>
      <c r="E2099" t="s">
        <v>34</v>
      </c>
      <c r="F2099" t="s">
        <v>18</v>
      </c>
      <c r="G2099" t="s">
        <v>19</v>
      </c>
      <c r="H2099" t="s">
        <v>35</v>
      </c>
      <c r="I2099" t="s">
        <v>36</v>
      </c>
      <c r="J2099" t="s">
        <v>15</v>
      </c>
      <c r="K2099" t="s">
        <v>22</v>
      </c>
      <c r="L2099" t="s">
        <v>1304</v>
      </c>
      <c r="M2099" t="s">
        <v>1299</v>
      </c>
    </row>
    <row r="2100" spans="1:13" x14ac:dyDescent="0.25">
      <c r="A2100" s="1" t="s">
        <v>15</v>
      </c>
      <c r="L2100" t="s">
        <v>15</v>
      </c>
      <c r="M2100" t="s">
        <v>1305</v>
      </c>
    </row>
    <row r="2101" spans="1:13" x14ac:dyDescent="0.25">
      <c r="A2101" s="1" t="s">
        <v>6837</v>
      </c>
      <c r="L2101" t="s">
        <v>4597</v>
      </c>
      <c r="M2101" t="s">
        <v>6837</v>
      </c>
    </row>
    <row r="2102" spans="1:13" x14ac:dyDescent="0.25">
      <c r="A2102" s="1" t="s">
        <v>15</v>
      </c>
      <c r="B2102" t="s">
        <v>6837</v>
      </c>
      <c r="C2102" t="s">
        <v>6838</v>
      </c>
      <c r="D2102" t="s">
        <v>6839</v>
      </c>
      <c r="E2102" t="s">
        <v>341</v>
      </c>
      <c r="F2102" t="s">
        <v>5044</v>
      </c>
      <c r="G2102" t="s">
        <v>5044</v>
      </c>
      <c r="H2102" t="s">
        <v>35</v>
      </c>
      <c r="I2102" t="s">
        <v>36</v>
      </c>
      <c r="J2102" t="s">
        <v>21</v>
      </c>
      <c r="K2102" t="s">
        <v>22</v>
      </c>
      <c r="L2102" t="s">
        <v>6840</v>
      </c>
      <c r="M2102" t="s">
        <v>6837</v>
      </c>
    </row>
    <row r="2103" spans="1:13" x14ac:dyDescent="0.25">
      <c r="A2103" s="1" t="s">
        <v>15</v>
      </c>
      <c r="L2103" t="s">
        <v>15</v>
      </c>
      <c r="M2103" t="s">
        <v>6841</v>
      </c>
    </row>
    <row r="2104" spans="1:13" x14ac:dyDescent="0.25">
      <c r="A2104" s="1" t="s">
        <v>6842</v>
      </c>
      <c r="L2104" t="s">
        <v>4597</v>
      </c>
      <c r="M2104" t="s">
        <v>6842</v>
      </c>
    </row>
    <row r="2105" spans="1:13" x14ac:dyDescent="0.25">
      <c r="A2105" s="1" t="s">
        <v>15</v>
      </c>
      <c r="B2105" t="s">
        <v>6842</v>
      </c>
      <c r="C2105" t="s">
        <v>6843</v>
      </c>
      <c r="D2105" t="s">
        <v>1308</v>
      </c>
      <c r="E2105" t="s">
        <v>34</v>
      </c>
      <c r="F2105" t="s">
        <v>18</v>
      </c>
      <c r="G2105" t="s">
        <v>19</v>
      </c>
      <c r="H2105" t="s">
        <v>20</v>
      </c>
      <c r="I2105" t="s">
        <v>20</v>
      </c>
      <c r="J2105" t="s">
        <v>21</v>
      </c>
      <c r="K2105" t="s">
        <v>22</v>
      </c>
      <c r="L2105" t="s">
        <v>6844</v>
      </c>
      <c r="M2105" t="s">
        <v>6842</v>
      </c>
    </row>
    <row r="2106" spans="1:13" x14ac:dyDescent="0.25">
      <c r="A2106" s="1" t="s">
        <v>15</v>
      </c>
      <c r="L2106" t="s">
        <v>15</v>
      </c>
      <c r="M2106" t="s">
        <v>6845</v>
      </c>
    </row>
    <row r="2107" spans="1:13" x14ac:dyDescent="0.25">
      <c r="A2107" s="1" t="s">
        <v>1306</v>
      </c>
      <c r="L2107" t="s">
        <v>31</v>
      </c>
      <c r="M2107" t="s">
        <v>1306</v>
      </c>
    </row>
    <row r="2108" spans="1:13" x14ac:dyDescent="0.25">
      <c r="A2108" s="1" t="s">
        <v>15</v>
      </c>
      <c r="B2108" t="s">
        <v>1306</v>
      </c>
      <c r="C2108" t="s">
        <v>1307</v>
      </c>
      <c r="D2108" t="s">
        <v>1308</v>
      </c>
      <c r="E2108" t="s">
        <v>34</v>
      </c>
      <c r="F2108" t="s">
        <v>18</v>
      </c>
      <c r="G2108" t="s">
        <v>19</v>
      </c>
      <c r="H2108" t="s">
        <v>35</v>
      </c>
      <c r="I2108" t="s">
        <v>36</v>
      </c>
      <c r="J2108" t="s">
        <v>21</v>
      </c>
      <c r="K2108" t="s">
        <v>22</v>
      </c>
      <c r="L2108" t="s">
        <v>1309</v>
      </c>
      <c r="M2108" t="s">
        <v>1306</v>
      </c>
    </row>
    <row r="2109" spans="1:13" x14ac:dyDescent="0.25">
      <c r="A2109" s="1" t="s">
        <v>15</v>
      </c>
      <c r="B2109" t="s">
        <v>1306</v>
      </c>
      <c r="C2109" t="s">
        <v>1310</v>
      </c>
      <c r="D2109" t="s">
        <v>1308</v>
      </c>
      <c r="F2109" t="s">
        <v>25</v>
      </c>
      <c r="G2109" t="s">
        <v>19</v>
      </c>
      <c r="H2109" t="s">
        <v>35</v>
      </c>
      <c r="I2109" t="s">
        <v>36</v>
      </c>
      <c r="J2109" t="s">
        <v>21</v>
      </c>
      <c r="K2109" t="s">
        <v>22</v>
      </c>
      <c r="L2109" t="s">
        <v>1311</v>
      </c>
      <c r="M2109" t="s">
        <v>1306</v>
      </c>
    </row>
    <row r="2110" spans="1:13" x14ac:dyDescent="0.25">
      <c r="A2110" s="1" t="s">
        <v>15</v>
      </c>
      <c r="L2110" t="s">
        <v>15</v>
      </c>
      <c r="M2110" t="s">
        <v>1312</v>
      </c>
    </row>
    <row r="2111" spans="1:13" x14ac:dyDescent="0.25">
      <c r="A2111" s="1" t="s">
        <v>1313</v>
      </c>
      <c r="L2111" t="s">
        <v>31</v>
      </c>
      <c r="M2111" t="s">
        <v>1313</v>
      </c>
    </row>
    <row r="2112" spans="1:13" x14ac:dyDescent="0.25">
      <c r="A2112" s="1" t="s">
        <v>15</v>
      </c>
      <c r="B2112" t="s">
        <v>1313</v>
      </c>
      <c r="C2112" t="s">
        <v>1314</v>
      </c>
      <c r="D2112" t="s">
        <v>1308</v>
      </c>
      <c r="F2112" t="s">
        <v>25</v>
      </c>
      <c r="G2112" t="s">
        <v>19</v>
      </c>
      <c r="H2112" t="s">
        <v>35</v>
      </c>
      <c r="I2112" t="s">
        <v>36</v>
      </c>
      <c r="J2112" t="s">
        <v>140</v>
      </c>
      <c r="K2112" t="s">
        <v>45</v>
      </c>
      <c r="L2112" t="s">
        <v>1315</v>
      </c>
      <c r="M2112" t="s">
        <v>1313</v>
      </c>
    </row>
    <row r="2113" spans="1:13" x14ac:dyDescent="0.25">
      <c r="A2113" s="1" t="s">
        <v>15</v>
      </c>
      <c r="B2113" t="s">
        <v>1313</v>
      </c>
      <c r="C2113" t="s">
        <v>1316</v>
      </c>
      <c r="D2113" t="s">
        <v>1308</v>
      </c>
      <c r="F2113" t="s">
        <v>25</v>
      </c>
      <c r="G2113" t="s">
        <v>19</v>
      </c>
      <c r="H2113" t="s">
        <v>35</v>
      </c>
      <c r="I2113" t="s">
        <v>36</v>
      </c>
      <c r="J2113" t="s">
        <v>44</v>
      </c>
      <c r="K2113" t="s">
        <v>45</v>
      </c>
      <c r="L2113" t="s">
        <v>1317</v>
      </c>
      <c r="M2113" t="s">
        <v>1313</v>
      </c>
    </row>
    <row r="2114" spans="1:13" x14ac:dyDescent="0.25">
      <c r="A2114" s="1" t="s">
        <v>15</v>
      </c>
      <c r="L2114" t="s">
        <v>15</v>
      </c>
      <c r="M2114" t="s">
        <v>1318</v>
      </c>
    </row>
    <row r="2115" spans="1:13" x14ac:dyDescent="0.25">
      <c r="A2115" s="1" t="s">
        <v>1319</v>
      </c>
      <c r="L2115" t="s">
        <v>31</v>
      </c>
      <c r="M2115" t="s">
        <v>1319</v>
      </c>
    </row>
    <row r="2116" spans="1:13" x14ac:dyDescent="0.25">
      <c r="A2116" s="1" t="s">
        <v>15</v>
      </c>
      <c r="B2116" t="s">
        <v>1319</v>
      </c>
      <c r="C2116" t="s">
        <v>1320</v>
      </c>
      <c r="D2116" t="s">
        <v>1321</v>
      </c>
      <c r="F2116" t="s">
        <v>25</v>
      </c>
      <c r="G2116" t="s">
        <v>19</v>
      </c>
      <c r="H2116" t="s">
        <v>35</v>
      </c>
      <c r="I2116" t="s">
        <v>36</v>
      </c>
      <c r="J2116" t="s">
        <v>21</v>
      </c>
      <c r="K2116" t="s">
        <v>22</v>
      </c>
      <c r="L2116" t="s">
        <v>1322</v>
      </c>
      <c r="M2116" t="s">
        <v>1319</v>
      </c>
    </row>
    <row r="2117" spans="1:13" x14ac:dyDescent="0.25">
      <c r="A2117" s="1" t="s">
        <v>15</v>
      </c>
      <c r="B2117" t="s">
        <v>1319</v>
      </c>
      <c r="C2117" t="s">
        <v>1323</v>
      </c>
      <c r="D2117" t="s">
        <v>1321</v>
      </c>
      <c r="E2117" t="s">
        <v>341</v>
      </c>
      <c r="F2117" t="s">
        <v>18</v>
      </c>
      <c r="G2117" t="s">
        <v>19</v>
      </c>
      <c r="H2117" t="s">
        <v>35</v>
      </c>
      <c r="I2117" t="s">
        <v>36</v>
      </c>
      <c r="J2117" t="s">
        <v>21</v>
      </c>
      <c r="K2117" t="s">
        <v>22</v>
      </c>
      <c r="L2117" t="s">
        <v>1324</v>
      </c>
      <c r="M2117" t="s">
        <v>1319</v>
      </c>
    </row>
    <row r="2118" spans="1:13" x14ac:dyDescent="0.25">
      <c r="A2118" s="1" t="s">
        <v>15</v>
      </c>
      <c r="L2118" t="s">
        <v>15</v>
      </c>
      <c r="M2118" t="s">
        <v>1325</v>
      </c>
    </row>
    <row r="2119" spans="1:13" x14ac:dyDescent="0.25">
      <c r="A2119" s="1" t="s">
        <v>1326</v>
      </c>
      <c r="L2119" t="s">
        <v>31</v>
      </c>
      <c r="M2119" t="s">
        <v>1326</v>
      </c>
    </row>
    <row r="2120" spans="1:13" x14ac:dyDescent="0.25">
      <c r="A2120" s="1" t="s">
        <v>15</v>
      </c>
      <c r="B2120" t="s">
        <v>1326</v>
      </c>
      <c r="C2120" t="s">
        <v>1327</v>
      </c>
      <c r="D2120" t="s">
        <v>1321</v>
      </c>
      <c r="F2120" t="s">
        <v>25</v>
      </c>
      <c r="G2120" t="s">
        <v>19</v>
      </c>
      <c r="H2120" t="s">
        <v>35</v>
      </c>
      <c r="I2120" t="s">
        <v>36</v>
      </c>
      <c r="J2120" t="s">
        <v>140</v>
      </c>
      <c r="K2120" t="s">
        <v>45</v>
      </c>
      <c r="L2120" t="s">
        <v>1328</v>
      </c>
      <c r="M2120" t="s">
        <v>1326</v>
      </c>
    </row>
    <row r="2121" spans="1:13" x14ac:dyDescent="0.25">
      <c r="A2121" s="1" t="s">
        <v>15</v>
      </c>
      <c r="B2121" t="s">
        <v>1326</v>
      </c>
      <c r="C2121" t="s">
        <v>1329</v>
      </c>
      <c r="D2121" t="s">
        <v>1321</v>
      </c>
      <c r="F2121" t="s">
        <v>25</v>
      </c>
      <c r="G2121" t="s">
        <v>19</v>
      </c>
      <c r="H2121" t="s">
        <v>35</v>
      </c>
      <c r="I2121" t="s">
        <v>36</v>
      </c>
      <c r="J2121" t="s">
        <v>44</v>
      </c>
      <c r="K2121" t="s">
        <v>45</v>
      </c>
      <c r="L2121" t="s">
        <v>1330</v>
      </c>
      <c r="M2121" t="s">
        <v>1326</v>
      </c>
    </row>
    <row r="2122" spans="1:13" x14ac:dyDescent="0.25">
      <c r="A2122" s="1" t="s">
        <v>15</v>
      </c>
      <c r="L2122" t="s">
        <v>15</v>
      </c>
      <c r="M2122" t="s">
        <v>1331</v>
      </c>
    </row>
    <row r="2123" spans="1:13" x14ac:dyDescent="0.25">
      <c r="A2123" s="1" t="s">
        <v>6846</v>
      </c>
      <c r="L2123" t="s">
        <v>4597</v>
      </c>
      <c r="M2123" t="s">
        <v>6846</v>
      </c>
    </row>
    <row r="2124" spans="1:13" x14ac:dyDescent="0.25">
      <c r="A2124" s="1" t="s">
        <v>15</v>
      </c>
      <c r="B2124" t="s">
        <v>6846</v>
      </c>
      <c r="C2124" t="s">
        <v>6847</v>
      </c>
      <c r="D2124" t="s">
        <v>1334</v>
      </c>
      <c r="E2124" t="s">
        <v>34</v>
      </c>
      <c r="F2124" t="s">
        <v>18</v>
      </c>
      <c r="G2124" t="s">
        <v>19</v>
      </c>
      <c r="H2124" t="s">
        <v>20</v>
      </c>
      <c r="I2124" t="s">
        <v>20</v>
      </c>
      <c r="J2124" t="s">
        <v>21</v>
      </c>
      <c r="K2124" t="s">
        <v>22</v>
      </c>
      <c r="L2124" t="s">
        <v>6848</v>
      </c>
      <c r="M2124" t="s">
        <v>6846</v>
      </c>
    </row>
    <row r="2125" spans="1:13" x14ac:dyDescent="0.25">
      <c r="A2125" s="1" t="s">
        <v>15</v>
      </c>
      <c r="L2125" t="s">
        <v>15</v>
      </c>
      <c r="M2125" t="s">
        <v>6849</v>
      </c>
    </row>
    <row r="2126" spans="1:13" x14ac:dyDescent="0.25">
      <c r="A2126" s="1" t="s">
        <v>1332</v>
      </c>
      <c r="L2126" t="s">
        <v>31</v>
      </c>
      <c r="M2126" t="s">
        <v>1332</v>
      </c>
    </row>
    <row r="2127" spans="1:13" x14ac:dyDescent="0.25">
      <c r="A2127" s="1" t="s">
        <v>15</v>
      </c>
      <c r="B2127" t="s">
        <v>1332</v>
      </c>
      <c r="C2127" t="s">
        <v>1333</v>
      </c>
      <c r="D2127" t="s">
        <v>1334</v>
      </c>
      <c r="E2127" t="s">
        <v>34</v>
      </c>
      <c r="F2127" t="s">
        <v>18</v>
      </c>
      <c r="G2127" t="s">
        <v>19</v>
      </c>
      <c r="H2127" t="s">
        <v>35</v>
      </c>
      <c r="I2127" t="s">
        <v>36</v>
      </c>
      <c r="J2127" t="s">
        <v>21</v>
      </c>
      <c r="K2127" t="s">
        <v>22</v>
      </c>
      <c r="L2127" t="s">
        <v>1335</v>
      </c>
      <c r="M2127" t="s">
        <v>1332</v>
      </c>
    </row>
    <row r="2128" spans="1:13" x14ac:dyDescent="0.25">
      <c r="A2128" s="1" t="s">
        <v>15</v>
      </c>
      <c r="B2128" t="s">
        <v>1332</v>
      </c>
      <c r="C2128" t="s">
        <v>1336</v>
      </c>
      <c r="D2128" t="s">
        <v>1334</v>
      </c>
      <c r="F2128" t="s">
        <v>25</v>
      </c>
      <c r="G2128" t="s">
        <v>19</v>
      </c>
      <c r="H2128" t="s">
        <v>35</v>
      </c>
      <c r="I2128" t="s">
        <v>36</v>
      </c>
      <c r="J2128" t="s">
        <v>21</v>
      </c>
      <c r="K2128" t="s">
        <v>22</v>
      </c>
      <c r="L2128" t="s">
        <v>1337</v>
      </c>
      <c r="M2128" t="s">
        <v>1332</v>
      </c>
    </row>
    <row r="2129" spans="1:13" x14ac:dyDescent="0.25">
      <c r="A2129" s="1" t="s">
        <v>15</v>
      </c>
      <c r="L2129" t="s">
        <v>15</v>
      </c>
      <c r="M2129" t="s">
        <v>1338</v>
      </c>
    </row>
    <row r="2130" spans="1:13" x14ac:dyDescent="0.25">
      <c r="A2130" s="1" t="s">
        <v>1339</v>
      </c>
      <c r="L2130" t="s">
        <v>31</v>
      </c>
      <c r="M2130" t="s">
        <v>1339</v>
      </c>
    </row>
    <row r="2131" spans="1:13" x14ac:dyDescent="0.25">
      <c r="A2131" s="1" t="s">
        <v>15</v>
      </c>
      <c r="B2131" t="s">
        <v>1339</v>
      </c>
      <c r="C2131" t="s">
        <v>1340</v>
      </c>
      <c r="D2131" t="s">
        <v>1334</v>
      </c>
      <c r="F2131" t="s">
        <v>25</v>
      </c>
      <c r="G2131" t="s">
        <v>19</v>
      </c>
      <c r="H2131" t="s">
        <v>35</v>
      </c>
      <c r="I2131" t="s">
        <v>36</v>
      </c>
      <c r="J2131" t="s">
        <v>140</v>
      </c>
      <c r="K2131" t="s">
        <v>45</v>
      </c>
      <c r="L2131" t="s">
        <v>1341</v>
      </c>
      <c r="M2131" t="s">
        <v>1339</v>
      </c>
    </row>
    <row r="2132" spans="1:13" x14ac:dyDescent="0.25">
      <c r="A2132" s="1" t="s">
        <v>15</v>
      </c>
      <c r="B2132" t="s">
        <v>1339</v>
      </c>
      <c r="C2132" t="s">
        <v>1342</v>
      </c>
      <c r="D2132" t="s">
        <v>1334</v>
      </c>
      <c r="F2132" t="s">
        <v>25</v>
      </c>
      <c r="G2132" t="s">
        <v>19</v>
      </c>
      <c r="H2132" t="s">
        <v>35</v>
      </c>
      <c r="I2132" t="s">
        <v>36</v>
      </c>
      <c r="J2132" t="s">
        <v>44</v>
      </c>
      <c r="K2132" t="s">
        <v>45</v>
      </c>
      <c r="L2132" t="s">
        <v>1343</v>
      </c>
      <c r="M2132" t="s">
        <v>1339</v>
      </c>
    </row>
    <row r="2133" spans="1:13" x14ac:dyDescent="0.25">
      <c r="A2133" s="1" t="s">
        <v>15</v>
      </c>
      <c r="L2133" t="s">
        <v>15</v>
      </c>
      <c r="M2133" t="s">
        <v>1344</v>
      </c>
    </row>
    <row r="2134" spans="1:13" x14ac:dyDescent="0.25">
      <c r="A2134" s="1" t="s">
        <v>6850</v>
      </c>
      <c r="L2134" t="s">
        <v>4597</v>
      </c>
      <c r="M2134" t="s">
        <v>6850</v>
      </c>
    </row>
    <row r="2135" spans="1:13" x14ac:dyDescent="0.25">
      <c r="A2135" s="1" t="s">
        <v>15</v>
      </c>
      <c r="B2135" t="s">
        <v>6850</v>
      </c>
      <c r="C2135" t="s">
        <v>6851</v>
      </c>
      <c r="D2135" t="s">
        <v>6852</v>
      </c>
      <c r="E2135" t="s">
        <v>1116</v>
      </c>
      <c r="F2135" t="s">
        <v>18</v>
      </c>
      <c r="G2135" t="s">
        <v>19</v>
      </c>
      <c r="H2135" t="s">
        <v>35</v>
      </c>
      <c r="I2135" t="s">
        <v>36</v>
      </c>
      <c r="J2135" t="s">
        <v>21</v>
      </c>
      <c r="K2135" t="s">
        <v>22</v>
      </c>
      <c r="L2135" t="s">
        <v>6853</v>
      </c>
      <c r="M2135" t="s">
        <v>6850</v>
      </c>
    </row>
    <row r="2136" spans="1:13" x14ac:dyDescent="0.25">
      <c r="A2136" s="1" t="s">
        <v>15</v>
      </c>
      <c r="L2136" t="s">
        <v>15</v>
      </c>
      <c r="M2136" t="s">
        <v>6854</v>
      </c>
    </row>
    <row r="2137" spans="1:13" x14ac:dyDescent="0.25">
      <c r="A2137" s="1" t="s">
        <v>6855</v>
      </c>
      <c r="L2137" t="s">
        <v>4597</v>
      </c>
      <c r="M2137" t="s">
        <v>6855</v>
      </c>
    </row>
    <row r="2138" spans="1:13" x14ac:dyDescent="0.25">
      <c r="A2138" s="1" t="s">
        <v>15</v>
      </c>
      <c r="B2138" t="s">
        <v>6855</v>
      </c>
      <c r="C2138" t="s">
        <v>6856</v>
      </c>
      <c r="D2138" t="s">
        <v>1347</v>
      </c>
      <c r="E2138" t="s">
        <v>34</v>
      </c>
      <c r="F2138" t="s">
        <v>18</v>
      </c>
      <c r="G2138" t="s">
        <v>19</v>
      </c>
      <c r="H2138" t="s">
        <v>20</v>
      </c>
      <c r="I2138" t="s">
        <v>20</v>
      </c>
      <c r="J2138" t="s">
        <v>21</v>
      </c>
      <c r="K2138" t="s">
        <v>22</v>
      </c>
      <c r="L2138" t="s">
        <v>6857</v>
      </c>
      <c r="M2138" t="s">
        <v>6855</v>
      </c>
    </row>
    <row r="2139" spans="1:13" x14ac:dyDescent="0.25">
      <c r="A2139" s="1" t="s">
        <v>15</v>
      </c>
      <c r="L2139" t="s">
        <v>15</v>
      </c>
      <c r="M2139" t="s">
        <v>6858</v>
      </c>
    </row>
    <row r="2140" spans="1:13" x14ac:dyDescent="0.25">
      <c r="A2140" s="1" t="s">
        <v>1345</v>
      </c>
      <c r="L2140" t="s">
        <v>31</v>
      </c>
      <c r="M2140" t="s">
        <v>1345</v>
      </c>
    </row>
    <row r="2141" spans="1:13" x14ac:dyDescent="0.25">
      <c r="A2141" s="1" t="s">
        <v>15</v>
      </c>
      <c r="B2141" t="s">
        <v>1345</v>
      </c>
      <c r="C2141" t="s">
        <v>1346</v>
      </c>
      <c r="D2141" t="s">
        <v>1347</v>
      </c>
      <c r="E2141" t="s">
        <v>34</v>
      </c>
      <c r="F2141" t="s">
        <v>18</v>
      </c>
      <c r="G2141" t="s">
        <v>19</v>
      </c>
      <c r="H2141" t="s">
        <v>35</v>
      </c>
      <c r="I2141" t="s">
        <v>36</v>
      </c>
      <c r="J2141" t="s">
        <v>21</v>
      </c>
      <c r="K2141" t="s">
        <v>22</v>
      </c>
      <c r="L2141" t="s">
        <v>1348</v>
      </c>
      <c r="M2141" t="s">
        <v>1345</v>
      </c>
    </row>
    <row r="2142" spans="1:13" x14ac:dyDescent="0.25">
      <c r="A2142" s="1" t="s">
        <v>15</v>
      </c>
      <c r="B2142" t="s">
        <v>1345</v>
      </c>
      <c r="C2142" t="s">
        <v>1349</v>
      </c>
      <c r="D2142" t="s">
        <v>1347</v>
      </c>
      <c r="F2142" t="s">
        <v>25</v>
      </c>
      <c r="G2142" t="s">
        <v>19</v>
      </c>
      <c r="H2142" t="s">
        <v>35</v>
      </c>
      <c r="I2142" t="s">
        <v>36</v>
      </c>
      <c r="J2142" t="s">
        <v>21</v>
      </c>
      <c r="K2142" t="s">
        <v>22</v>
      </c>
      <c r="L2142" t="s">
        <v>1350</v>
      </c>
      <c r="M2142" t="s">
        <v>1345</v>
      </c>
    </row>
    <row r="2143" spans="1:13" x14ac:dyDescent="0.25">
      <c r="A2143" s="1" t="s">
        <v>15</v>
      </c>
      <c r="L2143" t="s">
        <v>15</v>
      </c>
      <c r="M2143" t="s">
        <v>1351</v>
      </c>
    </row>
    <row r="2144" spans="1:13" x14ac:dyDescent="0.25">
      <c r="A2144" s="1" t="s">
        <v>1352</v>
      </c>
      <c r="L2144" t="s">
        <v>31</v>
      </c>
      <c r="M2144" t="s">
        <v>1352</v>
      </c>
    </row>
    <row r="2145" spans="1:13" x14ac:dyDescent="0.25">
      <c r="A2145" s="1" t="s">
        <v>15</v>
      </c>
      <c r="B2145" t="s">
        <v>1352</v>
      </c>
      <c r="C2145" t="s">
        <v>1353</v>
      </c>
      <c r="D2145" t="s">
        <v>1347</v>
      </c>
      <c r="F2145" t="s">
        <v>25</v>
      </c>
      <c r="G2145" t="s">
        <v>19</v>
      </c>
      <c r="H2145" t="s">
        <v>35</v>
      </c>
      <c r="I2145" t="s">
        <v>36</v>
      </c>
      <c r="J2145" t="s">
        <v>140</v>
      </c>
      <c r="K2145" t="s">
        <v>45</v>
      </c>
      <c r="L2145" t="s">
        <v>1354</v>
      </c>
      <c r="M2145" t="s">
        <v>1352</v>
      </c>
    </row>
    <row r="2146" spans="1:13" x14ac:dyDescent="0.25">
      <c r="A2146" s="1" t="s">
        <v>15</v>
      </c>
      <c r="B2146" t="s">
        <v>1352</v>
      </c>
      <c r="C2146" t="s">
        <v>1355</v>
      </c>
      <c r="D2146" t="s">
        <v>1347</v>
      </c>
      <c r="F2146" t="s">
        <v>25</v>
      </c>
      <c r="G2146" t="s">
        <v>19</v>
      </c>
      <c r="H2146" t="s">
        <v>35</v>
      </c>
      <c r="I2146" t="s">
        <v>36</v>
      </c>
      <c r="J2146" t="s">
        <v>44</v>
      </c>
      <c r="K2146" t="s">
        <v>45</v>
      </c>
      <c r="L2146" t="s">
        <v>1356</v>
      </c>
      <c r="M2146" t="s">
        <v>1352</v>
      </c>
    </row>
    <row r="2147" spans="1:13" x14ac:dyDescent="0.25">
      <c r="A2147" s="1" t="s">
        <v>15</v>
      </c>
      <c r="L2147" t="s">
        <v>15</v>
      </c>
      <c r="M2147" t="s">
        <v>1357</v>
      </c>
    </row>
    <row r="2148" spans="1:13" x14ac:dyDescent="0.25">
      <c r="A2148" s="1" t="s">
        <v>6859</v>
      </c>
      <c r="L2148" t="s">
        <v>4597</v>
      </c>
      <c r="M2148" t="s">
        <v>6859</v>
      </c>
    </row>
    <row r="2149" spans="1:13" x14ac:dyDescent="0.25">
      <c r="A2149" s="1" t="s">
        <v>15</v>
      </c>
      <c r="B2149" t="s">
        <v>6859</v>
      </c>
      <c r="C2149" t="s">
        <v>6860</v>
      </c>
      <c r="D2149" t="s">
        <v>1360</v>
      </c>
      <c r="F2149" t="s">
        <v>25</v>
      </c>
      <c r="G2149" t="s">
        <v>19</v>
      </c>
      <c r="H2149" t="s">
        <v>35</v>
      </c>
      <c r="I2149" t="s">
        <v>36</v>
      </c>
      <c r="J2149" t="s">
        <v>21</v>
      </c>
      <c r="K2149" t="s">
        <v>22</v>
      </c>
      <c r="L2149" t="s">
        <v>6861</v>
      </c>
      <c r="M2149" t="s">
        <v>6859</v>
      </c>
    </row>
    <row r="2150" spans="1:13" x14ac:dyDescent="0.25">
      <c r="A2150" s="1" t="s">
        <v>15</v>
      </c>
      <c r="L2150" t="s">
        <v>15</v>
      </c>
      <c r="M2150" t="s">
        <v>6862</v>
      </c>
    </row>
    <row r="2151" spans="1:13" x14ac:dyDescent="0.25">
      <c r="A2151" s="1" t="s">
        <v>1358</v>
      </c>
      <c r="L2151" t="s">
        <v>31</v>
      </c>
      <c r="M2151" t="s">
        <v>1358</v>
      </c>
    </row>
    <row r="2152" spans="1:13" x14ac:dyDescent="0.25">
      <c r="A2152" s="1" t="s">
        <v>15</v>
      </c>
      <c r="B2152" t="s">
        <v>1358</v>
      </c>
      <c r="C2152" t="s">
        <v>1359</v>
      </c>
      <c r="D2152" t="s">
        <v>1360</v>
      </c>
      <c r="F2152" t="s">
        <v>25</v>
      </c>
      <c r="G2152" t="s">
        <v>19</v>
      </c>
      <c r="H2152" t="s">
        <v>35</v>
      </c>
      <c r="I2152" t="s">
        <v>36</v>
      </c>
      <c r="J2152" t="s">
        <v>140</v>
      </c>
      <c r="K2152" t="s">
        <v>45</v>
      </c>
      <c r="L2152" t="s">
        <v>1361</v>
      </c>
      <c r="M2152" t="s">
        <v>1358</v>
      </c>
    </row>
    <row r="2153" spans="1:13" x14ac:dyDescent="0.25">
      <c r="A2153" s="1" t="s">
        <v>15</v>
      </c>
      <c r="B2153" t="s">
        <v>1358</v>
      </c>
      <c r="C2153" t="s">
        <v>1362</v>
      </c>
      <c r="D2153" t="s">
        <v>1360</v>
      </c>
      <c r="F2153" t="s">
        <v>25</v>
      </c>
      <c r="G2153" t="s">
        <v>19</v>
      </c>
      <c r="H2153" t="s">
        <v>35</v>
      </c>
      <c r="I2153" t="s">
        <v>36</v>
      </c>
      <c r="J2153" t="s">
        <v>44</v>
      </c>
      <c r="K2153" t="s">
        <v>45</v>
      </c>
      <c r="L2153" t="s">
        <v>1363</v>
      </c>
      <c r="M2153" t="s">
        <v>1358</v>
      </c>
    </row>
    <row r="2154" spans="1:13" x14ac:dyDescent="0.25">
      <c r="A2154" s="1" t="s">
        <v>15</v>
      </c>
      <c r="L2154" t="s">
        <v>15</v>
      </c>
      <c r="M2154" t="s">
        <v>1364</v>
      </c>
    </row>
    <row r="2155" spans="1:13" x14ac:dyDescent="0.25">
      <c r="A2155" s="1" t="s">
        <v>6863</v>
      </c>
      <c r="L2155" t="s">
        <v>4597</v>
      </c>
      <c r="M2155" t="s">
        <v>6863</v>
      </c>
    </row>
    <row r="2156" spans="1:13" x14ac:dyDescent="0.25">
      <c r="A2156" s="1" t="s">
        <v>15</v>
      </c>
      <c r="B2156" t="s">
        <v>6863</v>
      </c>
      <c r="C2156" t="s">
        <v>6864</v>
      </c>
      <c r="D2156" t="s">
        <v>1367</v>
      </c>
      <c r="E2156" t="s">
        <v>34</v>
      </c>
      <c r="F2156" t="s">
        <v>18</v>
      </c>
      <c r="G2156" t="s">
        <v>19</v>
      </c>
      <c r="H2156" t="s">
        <v>20</v>
      </c>
      <c r="I2156" t="s">
        <v>20</v>
      </c>
      <c r="J2156" t="s">
        <v>21</v>
      </c>
      <c r="K2156" t="s">
        <v>22</v>
      </c>
      <c r="L2156" t="s">
        <v>6865</v>
      </c>
      <c r="M2156" t="s">
        <v>6863</v>
      </c>
    </row>
    <row r="2157" spans="1:13" x14ac:dyDescent="0.25">
      <c r="A2157" s="1" t="s">
        <v>15</v>
      </c>
      <c r="L2157" t="s">
        <v>15</v>
      </c>
      <c r="M2157" t="s">
        <v>6866</v>
      </c>
    </row>
    <row r="2158" spans="1:13" x14ac:dyDescent="0.25">
      <c r="A2158" s="1" t="s">
        <v>1365</v>
      </c>
      <c r="L2158" t="s">
        <v>31</v>
      </c>
      <c r="M2158" t="s">
        <v>1365</v>
      </c>
    </row>
    <row r="2159" spans="1:13" x14ac:dyDescent="0.25">
      <c r="A2159" s="1" t="s">
        <v>15</v>
      </c>
      <c r="B2159" t="s">
        <v>1365</v>
      </c>
      <c r="C2159" t="s">
        <v>1366</v>
      </c>
      <c r="D2159" t="s">
        <v>1367</v>
      </c>
      <c r="E2159" t="s">
        <v>34</v>
      </c>
      <c r="F2159" t="s">
        <v>18</v>
      </c>
      <c r="G2159" t="s">
        <v>19</v>
      </c>
      <c r="H2159" t="s">
        <v>35</v>
      </c>
      <c r="I2159" t="s">
        <v>36</v>
      </c>
      <c r="J2159" t="s">
        <v>21</v>
      </c>
      <c r="K2159" t="s">
        <v>22</v>
      </c>
      <c r="L2159" t="s">
        <v>1368</v>
      </c>
      <c r="M2159" t="s">
        <v>1365</v>
      </c>
    </row>
    <row r="2160" spans="1:13" x14ac:dyDescent="0.25">
      <c r="A2160" s="1" t="s">
        <v>15</v>
      </c>
      <c r="B2160" t="s">
        <v>1365</v>
      </c>
      <c r="C2160" t="s">
        <v>1369</v>
      </c>
      <c r="D2160" t="s">
        <v>1367</v>
      </c>
      <c r="F2160" t="s">
        <v>25</v>
      </c>
      <c r="G2160" t="s">
        <v>19</v>
      </c>
      <c r="H2160" t="s">
        <v>35</v>
      </c>
      <c r="I2160" t="s">
        <v>36</v>
      </c>
      <c r="J2160" t="s">
        <v>21</v>
      </c>
      <c r="K2160" t="s">
        <v>22</v>
      </c>
      <c r="L2160" t="s">
        <v>1370</v>
      </c>
      <c r="M2160" t="s">
        <v>1365</v>
      </c>
    </row>
    <row r="2161" spans="1:13" x14ac:dyDescent="0.25">
      <c r="A2161" s="1" t="s">
        <v>15</v>
      </c>
      <c r="L2161" t="s">
        <v>15</v>
      </c>
      <c r="M2161" t="s">
        <v>1371</v>
      </c>
    </row>
    <row r="2162" spans="1:13" x14ac:dyDescent="0.25">
      <c r="A2162" s="1" t="s">
        <v>1372</v>
      </c>
      <c r="L2162" t="s">
        <v>31</v>
      </c>
      <c r="M2162" t="s">
        <v>1372</v>
      </c>
    </row>
    <row r="2163" spans="1:13" x14ac:dyDescent="0.25">
      <c r="A2163" s="1" t="s">
        <v>15</v>
      </c>
      <c r="B2163" t="s">
        <v>1372</v>
      </c>
      <c r="C2163" t="s">
        <v>1373</v>
      </c>
      <c r="D2163" t="s">
        <v>1367</v>
      </c>
      <c r="F2163" t="s">
        <v>25</v>
      </c>
      <c r="G2163" t="s">
        <v>19</v>
      </c>
      <c r="H2163" t="s">
        <v>35</v>
      </c>
      <c r="I2163" t="s">
        <v>36</v>
      </c>
      <c r="J2163" t="s">
        <v>140</v>
      </c>
      <c r="K2163" t="s">
        <v>45</v>
      </c>
      <c r="L2163" t="s">
        <v>1374</v>
      </c>
      <c r="M2163" t="s">
        <v>1372</v>
      </c>
    </row>
    <row r="2164" spans="1:13" x14ac:dyDescent="0.25">
      <c r="A2164" s="1" t="s">
        <v>15</v>
      </c>
      <c r="B2164" t="s">
        <v>1372</v>
      </c>
      <c r="C2164" t="s">
        <v>1375</v>
      </c>
      <c r="D2164" t="s">
        <v>1367</v>
      </c>
      <c r="F2164" t="s">
        <v>25</v>
      </c>
      <c r="G2164" t="s">
        <v>19</v>
      </c>
      <c r="H2164" t="s">
        <v>35</v>
      </c>
      <c r="I2164" t="s">
        <v>36</v>
      </c>
      <c r="J2164" t="s">
        <v>44</v>
      </c>
      <c r="K2164" t="s">
        <v>45</v>
      </c>
      <c r="L2164" t="s">
        <v>1376</v>
      </c>
      <c r="M2164" t="s">
        <v>1372</v>
      </c>
    </row>
    <row r="2165" spans="1:13" x14ac:dyDescent="0.25">
      <c r="A2165" s="1" t="s">
        <v>15</v>
      </c>
      <c r="L2165" t="s">
        <v>15</v>
      </c>
      <c r="M2165" t="s">
        <v>1377</v>
      </c>
    </row>
    <row r="2166" spans="1:13" x14ac:dyDescent="0.25">
      <c r="A2166" s="1" t="s">
        <v>6867</v>
      </c>
      <c r="L2166" t="s">
        <v>4597</v>
      </c>
      <c r="M2166" t="s">
        <v>6867</v>
      </c>
    </row>
    <row r="2167" spans="1:13" x14ac:dyDescent="0.25">
      <c r="A2167" s="1" t="s">
        <v>15</v>
      </c>
      <c r="B2167" t="s">
        <v>6867</v>
      </c>
      <c r="C2167" t="s">
        <v>6868</v>
      </c>
      <c r="D2167" t="s">
        <v>6869</v>
      </c>
      <c r="E2167" t="s">
        <v>34</v>
      </c>
      <c r="F2167" t="s">
        <v>18</v>
      </c>
      <c r="G2167" t="s">
        <v>19</v>
      </c>
      <c r="H2167" t="s">
        <v>20</v>
      </c>
      <c r="I2167" t="s">
        <v>20</v>
      </c>
      <c r="J2167" t="s">
        <v>21</v>
      </c>
      <c r="K2167" t="s">
        <v>22</v>
      </c>
      <c r="L2167" t="s">
        <v>6870</v>
      </c>
      <c r="M2167" t="s">
        <v>6867</v>
      </c>
    </row>
    <row r="2168" spans="1:13" x14ac:dyDescent="0.25">
      <c r="A2168" s="1" t="s">
        <v>15</v>
      </c>
      <c r="L2168" t="s">
        <v>15</v>
      </c>
      <c r="M2168" t="s">
        <v>6871</v>
      </c>
    </row>
    <row r="2169" spans="1:13" x14ac:dyDescent="0.25">
      <c r="A2169" s="1" t="s">
        <v>6872</v>
      </c>
      <c r="L2169" t="s">
        <v>4597</v>
      </c>
      <c r="M2169" t="s">
        <v>6872</v>
      </c>
    </row>
    <row r="2170" spans="1:13" x14ac:dyDescent="0.25">
      <c r="A2170" s="1" t="s">
        <v>15</v>
      </c>
      <c r="B2170" t="s">
        <v>6872</v>
      </c>
      <c r="C2170" t="s">
        <v>6873</v>
      </c>
      <c r="D2170" t="s">
        <v>6869</v>
      </c>
      <c r="E2170" t="s">
        <v>34</v>
      </c>
      <c r="F2170" t="s">
        <v>18</v>
      </c>
      <c r="G2170" t="s">
        <v>19</v>
      </c>
      <c r="H2170" t="s">
        <v>35</v>
      </c>
      <c r="I2170" t="s">
        <v>36</v>
      </c>
      <c r="J2170" t="s">
        <v>21</v>
      </c>
      <c r="K2170" t="s">
        <v>22</v>
      </c>
      <c r="L2170" t="s">
        <v>6874</v>
      </c>
      <c r="M2170" t="s">
        <v>6872</v>
      </c>
    </row>
    <row r="2171" spans="1:13" x14ac:dyDescent="0.25">
      <c r="A2171" s="1" t="s">
        <v>15</v>
      </c>
      <c r="L2171" t="s">
        <v>15</v>
      </c>
      <c r="M2171" t="s">
        <v>6875</v>
      </c>
    </row>
    <row r="2172" spans="1:13" x14ac:dyDescent="0.25">
      <c r="A2172" s="1" t="s">
        <v>6876</v>
      </c>
      <c r="L2172" t="s">
        <v>4597</v>
      </c>
      <c r="M2172" t="s">
        <v>6876</v>
      </c>
    </row>
    <row r="2173" spans="1:13" x14ac:dyDescent="0.25">
      <c r="A2173" s="1" t="s">
        <v>15</v>
      </c>
      <c r="B2173" t="s">
        <v>6876</v>
      </c>
      <c r="C2173" t="s">
        <v>6877</v>
      </c>
      <c r="D2173" t="s">
        <v>6869</v>
      </c>
      <c r="F2173" t="s">
        <v>25</v>
      </c>
      <c r="G2173" t="s">
        <v>19</v>
      </c>
      <c r="H2173" t="s">
        <v>35</v>
      </c>
      <c r="I2173" t="s">
        <v>36</v>
      </c>
      <c r="J2173" t="s">
        <v>44</v>
      </c>
      <c r="K2173" t="s">
        <v>45</v>
      </c>
      <c r="L2173" t="s">
        <v>6878</v>
      </c>
      <c r="M2173" t="s">
        <v>6876</v>
      </c>
    </row>
    <row r="2174" spans="1:13" x14ac:dyDescent="0.25">
      <c r="A2174" s="1" t="s">
        <v>15</v>
      </c>
      <c r="L2174" t="s">
        <v>15</v>
      </c>
      <c r="M2174" t="s">
        <v>6879</v>
      </c>
    </row>
    <row r="2175" spans="1:13" x14ac:dyDescent="0.25">
      <c r="A2175" s="1" t="s">
        <v>6880</v>
      </c>
      <c r="L2175" t="s">
        <v>4597</v>
      </c>
      <c r="M2175" t="s">
        <v>6880</v>
      </c>
    </row>
    <row r="2176" spans="1:13" x14ac:dyDescent="0.25">
      <c r="A2176" s="1" t="s">
        <v>15</v>
      </c>
      <c r="B2176" t="s">
        <v>6880</v>
      </c>
      <c r="C2176" t="s">
        <v>6881</v>
      </c>
      <c r="D2176" t="s">
        <v>6882</v>
      </c>
      <c r="F2176" t="s">
        <v>25</v>
      </c>
      <c r="G2176" t="s">
        <v>19</v>
      </c>
      <c r="H2176" t="s">
        <v>35</v>
      </c>
      <c r="I2176" t="s">
        <v>36</v>
      </c>
      <c r="J2176" t="s">
        <v>44</v>
      </c>
      <c r="K2176" t="s">
        <v>45</v>
      </c>
      <c r="L2176" t="s">
        <v>6883</v>
      </c>
      <c r="M2176" t="s">
        <v>6880</v>
      </c>
    </row>
    <row r="2177" spans="1:13" x14ac:dyDescent="0.25">
      <c r="A2177" s="1" t="s">
        <v>15</v>
      </c>
      <c r="L2177" t="s">
        <v>15</v>
      </c>
      <c r="M2177" t="s">
        <v>6884</v>
      </c>
    </row>
    <row r="2178" spans="1:13" x14ac:dyDescent="0.25">
      <c r="A2178" s="1" t="s">
        <v>6885</v>
      </c>
      <c r="L2178" t="s">
        <v>4597</v>
      </c>
      <c r="M2178" t="s">
        <v>6885</v>
      </c>
    </row>
    <row r="2179" spans="1:13" x14ac:dyDescent="0.25">
      <c r="A2179" s="1" t="s">
        <v>15</v>
      </c>
      <c r="B2179" t="s">
        <v>6885</v>
      </c>
      <c r="C2179" t="s">
        <v>6886</v>
      </c>
      <c r="D2179" t="s">
        <v>6887</v>
      </c>
      <c r="E2179" t="s">
        <v>34</v>
      </c>
      <c r="F2179" t="s">
        <v>18</v>
      </c>
      <c r="G2179" t="s">
        <v>19</v>
      </c>
      <c r="H2179" t="s">
        <v>35</v>
      </c>
      <c r="I2179" t="s">
        <v>36</v>
      </c>
      <c r="J2179" t="s">
        <v>21</v>
      </c>
      <c r="K2179" t="s">
        <v>22</v>
      </c>
      <c r="L2179" t="s">
        <v>6888</v>
      </c>
      <c r="M2179" t="s">
        <v>6885</v>
      </c>
    </row>
    <row r="2180" spans="1:13" x14ac:dyDescent="0.25">
      <c r="A2180" s="1" t="s">
        <v>15</v>
      </c>
      <c r="L2180" t="s">
        <v>15</v>
      </c>
      <c r="M2180" t="s">
        <v>6889</v>
      </c>
    </row>
    <row r="2181" spans="1:13" x14ac:dyDescent="0.25">
      <c r="A2181" s="1" t="s">
        <v>6890</v>
      </c>
      <c r="L2181" t="s">
        <v>4597</v>
      </c>
      <c r="M2181" t="s">
        <v>6890</v>
      </c>
    </row>
    <row r="2182" spans="1:13" x14ac:dyDescent="0.25">
      <c r="A2182" s="1" t="s">
        <v>15</v>
      </c>
      <c r="B2182" t="s">
        <v>6890</v>
      </c>
      <c r="C2182" t="s">
        <v>6891</v>
      </c>
      <c r="D2182" t="s">
        <v>6887</v>
      </c>
      <c r="F2182" t="s">
        <v>25</v>
      </c>
      <c r="G2182" t="s">
        <v>19</v>
      </c>
      <c r="H2182" t="s">
        <v>35</v>
      </c>
      <c r="I2182" t="s">
        <v>36</v>
      </c>
      <c r="J2182" t="s">
        <v>44</v>
      </c>
      <c r="K2182" t="s">
        <v>45</v>
      </c>
      <c r="L2182" t="s">
        <v>6892</v>
      </c>
      <c r="M2182" t="s">
        <v>6890</v>
      </c>
    </row>
    <row r="2183" spans="1:13" x14ac:dyDescent="0.25">
      <c r="A2183" s="1" t="s">
        <v>15</v>
      </c>
      <c r="L2183" t="s">
        <v>15</v>
      </c>
      <c r="M2183" t="s">
        <v>6893</v>
      </c>
    </row>
    <row r="2184" spans="1:13" x14ac:dyDescent="0.25">
      <c r="A2184" s="1" t="s">
        <v>6894</v>
      </c>
      <c r="L2184" t="s">
        <v>4597</v>
      </c>
      <c r="M2184" t="s">
        <v>6894</v>
      </c>
    </row>
    <row r="2185" spans="1:13" x14ac:dyDescent="0.25">
      <c r="A2185" s="1" t="s">
        <v>15</v>
      </c>
      <c r="B2185" t="s">
        <v>6894</v>
      </c>
      <c r="C2185" t="s">
        <v>6895</v>
      </c>
      <c r="D2185" t="s">
        <v>6896</v>
      </c>
      <c r="F2185" t="s">
        <v>25</v>
      </c>
      <c r="G2185" t="s">
        <v>19</v>
      </c>
      <c r="H2185" t="s">
        <v>35</v>
      </c>
      <c r="I2185" t="s">
        <v>36</v>
      </c>
      <c r="J2185" t="s">
        <v>15</v>
      </c>
      <c r="K2185" t="s">
        <v>22</v>
      </c>
      <c r="L2185" t="s">
        <v>6897</v>
      </c>
      <c r="M2185" t="s">
        <v>6894</v>
      </c>
    </row>
    <row r="2186" spans="1:13" x14ac:dyDescent="0.25">
      <c r="A2186" s="1" t="s">
        <v>15</v>
      </c>
      <c r="L2186" t="s">
        <v>15</v>
      </c>
      <c r="M2186" t="s">
        <v>6898</v>
      </c>
    </row>
    <row r="2187" spans="1:13" x14ac:dyDescent="0.25">
      <c r="A2187" s="1" t="s">
        <v>6899</v>
      </c>
      <c r="L2187" t="s">
        <v>4597</v>
      </c>
      <c r="M2187" t="s">
        <v>6899</v>
      </c>
    </row>
    <row r="2188" spans="1:13" x14ac:dyDescent="0.25">
      <c r="A2188" s="1" t="s">
        <v>15</v>
      </c>
      <c r="B2188" t="s">
        <v>6899</v>
      </c>
      <c r="C2188" t="s">
        <v>6900</v>
      </c>
      <c r="D2188" t="s">
        <v>6901</v>
      </c>
      <c r="E2188" t="s">
        <v>341</v>
      </c>
      <c r="F2188" t="s">
        <v>5044</v>
      </c>
      <c r="G2188" t="s">
        <v>5044</v>
      </c>
      <c r="H2188" t="s">
        <v>35</v>
      </c>
      <c r="I2188" t="s">
        <v>36</v>
      </c>
      <c r="J2188" t="s">
        <v>21</v>
      </c>
      <c r="K2188" t="s">
        <v>22</v>
      </c>
      <c r="L2188" t="s">
        <v>6902</v>
      </c>
      <c r="M2188" t="s">
        <v>6899</v>
      </c>
    </row>
    <row r="2189" spans="1:13" x14ac:dyDescent="0.25">
      <c r="A2189" s="1" t="s">
        <v>15</v>
      </c>
      <c r="L2189" t="s">
        <v>15</v>
      </c>
      <c r="M2189" t="s">
        <v>6903</v>
      </c>
    </row>
    <row r="2190" spans="1:13" x14ac:dyDescent="0.25">
      <c r="A2190" s="1" t="s">
        <v>1378</v>
      </c>
      <c r="L2190" t="s">
        <v>113</v>
      </c>
      <c r="M2190" t="s">
        <v>1378</v>
      </c>
    </row>
    <row r="2191" spans="1:13" x14ac:dyDescent="0.25">
      <c r="A2191" s="1" t="s">
        <v>15</v>
      </c>
      <c r="B2191" t="s">
        <v>1378</v>
      </c>
      <c r="C2191" t="s">
        <v>1379</v>
      </c>
      <c r="D2191" t="s">
        <v>1380</v>
      </c>
      <c r="F2191" t="s">
        <v>25</v>
      </c>
      <c r="G2191" t="s">
        <v>19</v>
      </c>
      <c r="H2191" t="s">
        <v>20</v>
      </c>
      <c r="I2191" t="s">
        <v>20</v>
      </c>
      <c r="J2191" t="s">
        <v>15</v>
      </c>
      <c r="K2191" t="s">
        <v>22</v>
      </c>
      <c r="L2191" t="s">
        <v>1381</v>
      </c>
      <c r="M2191" t="s">
        <v>1378</v>
      </c>
    </row>
    <row r="2192" spans="1:13" x14ac:dyDescent="0.25">
      <c r="A2192" s="1" t="s">
        <v>15</v>
      </c>
      <c r="B2192" t="s">
        <v>1378</v>
      </c>
      <c r="C2192" t="s">
        <v>1382</v>
      </c>
      <c r="D2192" t="s">
        <v>1380</v>
      </c>
      <c r="E2192" t="s">
        <v>74</v>
      </c>
      <c r="F2192" t="s">
        <v>75</v>
      </c>
      <c r="G2192" t="s">
        <v>19</v>
      </c>
      <c r="H2192" t="s">
        <v>20</v>
      </c>
      <c r="I2192" t="s">
        <v>20</v>
      </c>
      <c r="J2192" t="s">
        <v>21</v>
      </c>
      <c r="K2192" t="s">
        <v>22</v>
      </c>
      <c r="L2192" t="s">
        <v>1383</v>
      </c>
      <c r="M2192" t="s">
        <v>1378</v>
      </c>
    </row>
    <row r="2193" spans="1:13" x14ac:dyDescent="0.25">
      <c r="A2193" s="1" t="s">
        <v>15</v>
      </c>
      <c r="B2193" t="s">
        <v>1378</v>
      </c>
      <c r="C2193" t="s">
        <v>1384</v>
      </c>
      <c r="D2193" t="s">
        <v>1380</v>
      </c>
      <c r="E2193" t="s">
        <v>34</v>
      </c>
      <c r="F2193" t="s">
        <v>18</v>
      </c>
      <c r="G2193" t="s">
        <v>19</v>
      </c>
      <c r="H2193" t="s">
        <v>20</v>
      </c>
      <c r="I2193" t="s">
        <v>20</v>
      </c>
      <c r="J2193" t="s">
        <v>15</v>
      </c>
      <c r="K2193" t="s">
        <v>22</v>
      </c>
      <c r="L2193" t="s">
        <v>1385</v>
      </c>
      <c r="M2193" t="s">
        <v>1378</v>
      </c>
    </row>
    <row r="2194" spans="1:13" x14ac:dyDescent="0.25">
      <c r="A2194" s="1" t="s">
        <v>15</v>
      </c>
      <c r="B2194" t="s">
        <v>1378</v>
      </c>
      <c r="C2194" t="s">
        <v>1386</v>
      </c>
      <c r="D2194" t="s">
        <v>1380</v>
      </c>
      <c r="E2194" t="s">
        <v>34</v>
      </c>
      <c r="F2194" t="s">
        <v>18</v>
      </c>
      <c r="G2194" t="s">
        <v>19</v>
      </c>
      <c r="H2194" t="s">
        <v>20</v>
      </c>
      <c r="I2194" t="s">
        <v>20</v>
      </c>
      <c r="J2194" t="s">
        <v>21</v>
      </c>
      <c r="K2194" t="s">
        <v>22</v>
      </c>
      <c r="L2194" t="s">
        <v>1387</v>
      </c>
      <c r="M2194" t="s">
        <v>1378</v>
      </c>
    </row>
    <row r="2195" spans="1:13" x14ac:dyDescent="0.25">
      <c r="A2195" s="1" t="s">
        <v>15</v>
      </c>
      <c r="L2195" t="s">
        <v>15</v>
      </c>
      <c r="M2195" t="s">
        <v>1388</v>
      </c>
    </row>
    <row r="2196" spans="1:13" x14ac:dyDescent="0.25">
      <c r="A2196" s="1" t="s">
        <v>1389</v>
      </c>
      <c r="L2196" t="s">
        <v>153</v>
      </c>
      <c r="M2196" t="s">
        <v>1389</v>
      </c>
    </row>
    <row r="2197" spans="1:13" x14ac:dyDescent="0.25">
      <c r="A2197" s="1" t="s">
        <v>15</v>
      </c>
      <c r="B2197" t="s">
        <v>1389</v>
      </c>
      <c r="C2197" t="s">
        <v>1390</v>
      </c>
      <c r="D2197" t="s">
        <v>1380</v>
      </c>
      <c r="E2197" t="s">
        <v>74</v>
      </c>
      <c r="F2197" t="s">
        <v>75</v>
      </c>
      <c r="G2197" t="s">
        <v>19</v>
      </c>
      <c r="H2197" t="s">
        <v>35</v>
      </c>
      <c r="I2197" t="s">
        <v>36</v>
      </c>
      <c r="J2197" t="s">
        <v>15</v>
      </c>
      <c r="K2197" t="s">
        <v>22</v>
      </c>
      <c r="L2197" t="s">
        <v>1391</v>
      </c>
      <c r="M2197" t="s">
        <v>1389</v>
      </c>
    </row>
    <row r="2198" spans="1:13" x14ac:dyDescent="0.25">
      <c r="A2198" s="1" t="s">
        <v>15</v>
      </c>
      <c r="B2198" t="s">
        <v>1389</v>
      </c>
      <c r="C2198" t="s">
        <v>1392</v>
      </c>
      <c r="D2198" t="s">
        <v>1380</v>
      </c>
      <c r="F2198" t="s">
        <v>25</v>
      </c>
      <c r="G2198" t="s">
        <v>19</v>
      </c>
      <c r="H2198" t="s">
        <v>35</v>
      </c>
      <c r="I2198" t="s">
        <v>36</v>
      </c>
      <c r="J2198" t="s">
        <v>15</v>
      </c>
      <c r="K2198" t="s">
        <v>22</v>
      </c>
      <c r="L2198" t="s">
        <v>1393</v>
      </c>
      <c r="M2198" t="s">
        <v>1389</v>
      </c>
    </row>
    <row r="2199" spans="1:13" x14ac:dyDescent="0.25">
      <c r="A2199" s="1" t="s">
        <v>15</v>
      </c>
      <c r="B2199" t="s">
        <v>1389</v>
      </c>
      <c r="C2199" t="s">
        <v>1394</v>
      </c>
      <c r="D2199" t="s">
        <v>1380</v>
      </c>
      <c r="E2199" t="s">
        <v>34</v>
      </c>
      <c r="F2199" t="s">
        <v>18</v>
      </c>
      <c r="G2199" t="s">
        <v>19</v>
      </c>
      <c r="H2199" t="s">
        <v>35</v>
      </c>
      <c r="I2199" t="s">
        <v>36</v>
      </c>
      <c r="J2199" t="s">
        <v>15</v>
      </c>
      <c r="K2199" t="s">
        <v>22</v>
      </c>
      <c r="L2199" t="s">
        <v>1395</v>
      </c>
      <c r="M2199" t="s">
        <v>1389</v>
      </c>
    </row>
    <row r="2200" spans="1:13" x14ac:dyDescent="0.25">
      <c r="A2200" s="1" t="s">
        <v>15</v>
      </c>
      <c r="B2200" t="s">
        <v>1389</v>
      </c>
      <c r="C2200" t="s">
        <v>1396</v>
      </c>
      <c r="D2200" t="s">
        <v>1380</v>
      </c>
      <c r="E2200" t="s">
        <v>34</v>
      </c>
      <c r="F2200" t="s">
        <v>18</v>
      </c>
      <c r="G2200" t="s">
        <v>19</v>
      </c>
      <c r="H2200" t="s">
        <v>35</v>
      </c>
      <c r="I2200" t="s">
        <v>36</v>
      </c>
      <c r="J2200" t="s">
        <v>21</v>
      </c>
      <c r="K2200" t="s">
        <v>22</v>
      </c>
      <c r="L2200" t="s">
        <v>1397</v>
      </c>
      <c r="M2200" t="s">
        <v>1389</v>
      </c>
    </row>
    <row r="2201" spans="1:13" x14ac:dyDescent="0.25">
      <c r="A2201" s="1" t="s">
        <v>15</v>
      </c>
      <c r="B2201" t="s">
        <v>1389</v>
      </c>
      <c r="C2201" t="s">
        <v>1398</v>
      </c>
      <c r="D2201" t="s">
        <v>1380</v>
      </c>
      <c r="F2201" t="s">
        <v>25</v>
      </c>
      <c r="G2201" t="s">
        <v>19</v>
      </c>
      <c r="H2201" t="s">
        <v>35</v>
      </c>
      <c r="I2201" t="s">
        <v>36</v>
      </c>
      <c r="J2201" t="s">
        <v>21</v>
      </c>
      <c r="K2201" t="s">
        <v>22</v>
      </c>
      <c r="L2201" t="s">
        <v>1399</v>
      </c>
      <c r="M2201" t="s">
        <v>1389</v>
      </c>
    </row>
    <row r="2202" spans="1:13" x14ac:dyDescent="0.25">
      <c r="A2202" s="1" t="s">
        <v>15</v>
      </c>
      <c r="L2202" t="s">
        <v>15</v>
      </c>
      <c r="M2202" t="s">
        <v>1400</v>
      </c>
    </row>
    <row r="2203" spans="1:13" x14ac:dyDescent="0.25">
      <c r="A2203" s="1" t="s">
        <v>6904</v>
      </c>
      <c r="L2203" t="s">
        <v>4597</v>
      </c>
      <c r="M2203" t="s">
        <v>6904</v>
      </c>
    </row>
    <row r="2204" spans="1:13" x14ac:dyDescent="0.25">
      <c r="A2204" s="1" t="s">
        <v>15</v>
      </c>
      <c r="B2204" t="s">
        <v>6904</v>
      </c>
      <c r="C2204" t="s">
        <v>6905</v>
      </c>
      <c r="D2204" t="s">
        <v>1380</v>
      </c>
      <c r="F2204" t="s">
        <v>25</v>
      </c>
      <c r="G2204" t="s">
        <v>19</v>
      </c>
      <c r="H2204" t="s">
        <v>35</v>
      </c>
      <c r="I2204" t="s">
        <v>36</v>
      </c>
      <c r="J2204" t="s">
        <v>140</v>
      </c>
      <c r="K2204" t="s">
        <v>45</v>
      </c>
      <c r="L2204" t="s">
        <v>6906</v>
      </c>
      <c r="M2204" t="s">
        <v>6904</v>
      </c>
    </row>
    <row r="2205" spans="1:13" x14ac:dyDescent="0.25">
      <c r="A2205" s="1" t="s">
        <v>15</v>
      </c>
      <c r="L2205" t="s">
        <v>15</v>
      </c>
      <c r="M2205" t="s">
        <v>6907</v>
      </c>
    </row>
    <row r="2206" spans="1:13" x14ac:dyDescent="0.25">
      <c r="A2206" s="1" t="s">
        <v>6908</v>
      </c>
      <c r="L2206" t="s">
        <v>4597</v>
      </c>
      <c r="M2206" t="s">
        <v>6908</v>
      </c>
    </row>
    <row r="2207" spans="1:13" x14ac:dyDescent="0.25">
      <c r="A2207" s="1" t="s">
        <v>15</v>
      </c>
      <c r="B2207" t="s">
        <v>6908</v>
      </c>
      <c r="C2207" t="s">
        <v>6909</v>
      </c>
      <c r="D2207" t="s">
        <v>6910</v>
      </c>
      <c r="E2207" t="s">
        <v>341</v>
      </c>
      <c r="F2207" t="s">
        <v>18</v>
      </c>
      <c r="G2207" t="s">
        <v>19</v>
      </c>
      <c r="H2207" t="s">
        <v>35</v>
      </c>
      <c r="I2207" t="s">
        <v>36</v>
      </c>
      <c r="J2207" t="s">
        <v>21</v>
      </c>
      <c r="K2207" t="s">
        <v>22</v>
      </c>
      <c r="L2207" t="s">
        <v>6911</v>
      </c>
      <c r="M2207" t="s">
        <v>6908</v>
      </c>
    </row>
    <row r="2208" spans="1:13" x14ac:dyDescent="0.25">
      <c r="A2208" s="1" t="s">
        <v>15</v>
      </c>
      <c r="L2208" t="s">
        <v>15</v>
      </c>
      <c r="M2208" t="s">
        <v>6912</v>
      </c>
    </row>
    <row r="2209" spans="1:13" x14ac:dyDescent="0.25">
      <c r="A2209" s="1" t="s">
        <v>6913</v>
      </c>
      <c r="L2209" t="s">
        <v>4597</v>
      </c>
      <c r="M2209" t="s">
        <v>6913</v>
      </c>
    </row>
    <row r="2210" spans="1:13" x14ac:dyDescent="0.25">
      <c r="A2210" s="1" t="s">
        <v>15</v>
      </c>
      <c r="B2210" t="s">
        <v>6913</v>
      </c>
      <c r="C2210" t="s">
        <v>6914</v>
      </c>
      <c r="D2210" t="s">
        <v>6910</v>
      </c>
      <c r="F2210" t="s">
        <v>25</v>
      </c>
      <c r="G2210" t="s">
        <v>19</v>
      </c>
      <c r="H2210" t="s">
        <v>35</v>
      </c>
      <c r="I2210" t="s">
        <v>36</v>
      </c>
      <c r="J2210" t="s">
        <v>44</v>
      </c>
      <c r="K2210" t="s">
        <v>45</v>
      </c>
      <c r="L2210" t="s">
        <v>6915</v>
      </c>
      <c r="M2210" t="s">
        <v>6913</v>
      </c>
    </row>
    <row r="2211" spans="1:13" x14ac:dyDescent="0.25">
      <c r="A2211" s="1" t="s">
        <v>15</v>
      </c>
      <c r="L2211" t="s">
        <v>15</v>
      </c>
      <c r="M2211" t="s">
        <v>6916</v>
      </c>
    </row>
    <row r="2212" spans="1:13" x14ac:dyDescent="0.25">
      <c r="A2212" s="1" t="s">
        <v>6917</v>
      </c>
      <c r="L2212" t="s">
        <v>4597</v>
      </c>
      <c r="M2212" t="s">
        <v>6917</v>
      </c>
    </row>
    <row r="2213" spans="1:13" x14ac:dyDescent="0.25">
      <c r="A2213" s="1" t="s">
        <v>15</v>
      </c>
      <c r="B2213" t="s">
        <v>6917</v>
      </c>
      <c r="C2213" t="s">
        <v>6918</v>
      </c>
      <c r="D2213" t="s">
        <v>1403</v>
      </c>
      <c r="E2213" t="s">
        <v>34</v>
      </c>
      <c r="F2213" t="s">
        <v>18</v>
      </c>
      <c r="G2213" t="s">
        <v>19</v>
      </c>
      <c r="H2213" t="s">
        <v>20</v>
      </c>
      <c r="I2213" t="s">
        <v>20</v>
      </c>
      <c r="J2213" t="s">
        <v>21</v>
      </c>
      <c r="K2213" t="s">
        <v>22</v>
      </c>
      <c r="L2213" t="s">
        <v>6919</v>
      </c>
      <c r="M2213" t="s">
        <v>6917</v>
      </c>
    </row>
    <row r="2214" spans="1:13" x14ac:dyDescent="0.25">
      <c r="A2214" s="1" t="s">
        <v>15</v>
      </c>
      <c r="L2214" t="s">
        <v>15</v>
      </c>
      <c r="M2214" t="s">
        <v>6920</v>
      </c>
    </row>
    <row r="2215" spans="1:13" x14ac:dyDescent="0.25">
      <c r="A2215" s="1" t="s">
        <v>1401</v>
      </c>
      <c r="L2215" t="s">
        <v>14</v>
      </c>
      <c r="M2215" t="s">
        <v>1401</v>
      </c>
    </row>
    <row r="2216" spans="1:13" x14ac:dyDescent="0.25">
      <c r="A2216" s="1" t="s">
        <v>15</v>
      </c>
      <c r="B2216" t="s">
        <v>1401</v>
      </c>
      <c r="C2216" t="s">
        <v>1402</v>
      </c>
      <c r="D2216" t="s">
        <v>1403</v>
      </c>
      <c r="F2216" t="s">
        <v>25</v>
      </c>
      <c r="G2216" t="s">
        <v>19</v>
      </c>
      <c r="H2216" t="s">
        <v>35</v>
      </c>
      <c r="I2216" t="s">
        <v>36</v>
      </c>
      <c r="J2216" t="s">
        <v>15</v>
      </c>
      <c r="K2216" t="s">
        <v>22</v>
      </c>
      <c r="L2216" t="s">
        <v>1404</v>
      </c>
      <c r="M2216" t="s">
        <v>1401</v>
      </c>
    </row>
    <row r="2217" spans="1:13" x14ac:dyDescent="0.25">
      <c r="A2217" s="1" t="s">
        <v>15</v>
      </c>
      <c r="B2217" t="s">
        <v>1401</v>
      </c>
      <c r="C2217" t="s">
        <v>1405</v>
      </c>
      <c r="D2217" t="s">
        <v>1403</v>
      </c>
      <c r="E2217" t="s">
        <v>34</v>
      </c>
      <c r="F2217" t="s">
        <v>18</v>
      </c>
      <c r="G2217" t="s">
        <v>19</v>
      </c>
      <c r="H2217" t="s">
        <v>35</v>
      </c>
      <c r="I2217" t="s">
        <v>36</v>
      </c>
      <c r="J2217" t="s">
        <v>21</v>
      </c>
      <c r="K2217" t="s">
        <v>22</v>
      </c>
      <c r="L2217" t="s">
        <v>1406</v>
      </c>
      <c r="M2217" t="s">
        <v>1401</v>
      </c>
    </row>
    <row r="2218" spans="1:13" x14ac:dyDescent="0.25">
      <c r="A2218" s="1" t="s">
        <v>15</v>
      </c>
      <c r="B2218" t="s">
        <v>1401</v>
      </c>
      <c r="C2218" t="s">
        <v>1407</v>
      </c>
      <c r="D2218" t="s">
        <v>1403</v>
      </c>
      <c r="F2218" t="s">
        <v>25</v>
      </c>
      <c r="G2218" t="s">
        <v>19</v>
      </c>
      <c r="H2218" t="s">
        <v>35</v>
      </c>
      <c r="I2218" t="s">
        <v>36</v>
      </c>
      <c r="J2218" t="s">
        <v>21</v>
      </c>
      <c r="K2218" t="s">
        <v>22</v>
      </c>
      <c r="L2218" t="s">
        <v>1408</v>
      </c>
      <c r="M2218" t="s">
        <v>1401</v>
      </c>
    </row>
    <row r="2219" spans="1:13" x14ac:dyDescent="0.25">
      <c r="A2219" s="1" t="s">
        <v>15</v>
      </c>
      <c r="L2219" t="s">
        <v>15</v>
      </c>
      <c r="M2219" t="s">
        <v>1409</v>
      </c>
    </row>
    <row r="2220" spans="1:13" x14ac:dyDescent="0.25">
      <c r="A2220" s="1" t="s">
        <v>6921</v>
      </c>
      <c r="L2220" t="s">
        <v>4597</v>
      </c>
      <c r="M2220" t="s">
        <v>6921</v>
      </c>
    </row>
    <row r="2221" spans="1:13" x14ac:dyDescent="0.25">
      <c r="A2221" s="1" t="s">
        <v>15</v>
      </c>
      <c r="B2221" t="s">
        <v>6921</v>
      </c>
      <c r="C2221" t="s">
        <v>6922</v>
      </c>
      <c r="D2221" t="s">
        <v>1403</v>
      </c>
      <c r="F2221" t="s">
        <v>25</v>
      </c>
      <c r="G2221" t="s">
        <v>19</v>
      </c>
      <c r="H2221" t="s">
        <v>35</v>
      </c>
      <c r="I2221" t="s">
        <v>36</v>
      </c>
      <c r="J2221" t="s">
        <v>140</v>
      </c>
      <c r="K2221" t="s">
        <v>45</v>
      </c>
      <c r="L2221" t="s">
        <v>6923</v>
      </c>
      <c r="M2221" t="s">
        <v>6921</v>
      </c>
    </row>
    <row r="2222" spans="1:13" x14ac:dyDescent="0.25">
      <c r="A2222" s="1" t="s">
        <v>15</v>
      </c>
      <c r="L2222" t="s">
        <v>15</v>
      </c>
      <c r="M2222" t="s">
        <v>6924</v>
      </c>
    </row>
    <row r="2223" spans="1:13" x14ac:dyDescent="0.25">
      <c r="A2223" s="1" t="s">
        <v>1410</v>
      </c>
      <c r="L2223" t="s">
        <v>153</v>
      </c>
      <c r="M2223" t="s">
        <v>1410</v>
      </c>
    </row>
    <row r="2224" spans="1:13" x14ac:dyDescent="0.25">
      <c r="A2224" s="1" t="s">
        <v>15</v>
      </c>
      <c r="B2224" t="s">
        <v>1410</v>
      </c>
      <c r="C2224" t="s">
        <v>1411</v>
      </c>
      <c r="D2224" t="s">
        <v>1412</v>
      </c>
      <c r="F2224" t="s">
        <v>25</v>
      </c>
      <c r="G2224" t="s">
        <v>19</v>
      </c>
      <c r="H2224" t="s">
        <v>35</v>
      </c>
      <c r="I2224" t="s">
        <v>36</v>
      </c>
      <c r="J2224" t="s">
        <v>15</v>
      </c>
      <c r="K2224" t="s">
        <v>22</v>
      </c>
      <c r="L2224" t="s">
        <v>1413</v>
      </c>
      <c r="M2224" t="s">
        <v>1410</v>
      </c>
    </row>
    <row r="2225" spans="1:13" x14ac:dyDescent="0.25">
      <c r="A2225" s="1" t="s">
        <v>15</v>
      </c>
      <c r="B2225" t="s">
        <v>1410</v>
      </c>
      <c r="C2225" t="s">
        <v>1414</v>
      </c>
      <c r="D2225" t="s">
        <v>1412</v>
      </c>
      <c r="E2225" t="s">
        <v>74</v>
      </c>
      <c r="F2225" t="s">
        <v>75</v>
      </c>
      <c r="G2225" t="s">
        <v>19</v>
      </c>
      <c r="H2225" t="s">
        <v>35</v>
      </c>
      <c r="I2225" t="s">
        <v>36</v>
      </c>
      <c r="J2225" t="s">
        <v>15</v>
      </c>
      <c r="K2225" t="s">
        <v>22</v>
      </c>
      <c r="L2225" t="s">
        <v>1415</v>
      </c>
      <c r="M2225" t="s">
        <v>1410</v>
      </c>
    </row>
    <row r="2226" spans="1:13" x14ac:dyDescent="0.25">
      <c r="A2226" s="1" t="s">
        <v>15</v>
      </c>
      <c r="B2226" t="s">
        <v>1410</v>
      </c>
      <c r="C2226" t="s">
        <v>1416</v>
      </c>
      <c r="D2226" t="s">
        <v>1412</v>
      </c>
      <c r="E2226" t="s">
        <v>34</v>
      </c>
      <c r="F2226" t="s">
        <v>18</v>
      </c>
      <c r="G2226" t="s">
        <v>19</v>
      </c>
      <c r="H2226" t="s">
        <v>35</v>
      </c>
      <c r="I2226" t="s">
        <v>36</v>
      </c>
      <c r="J2226" t="s">
        <v>15</v>
      </c>
      <c r="K2226" t="s">
        <v>22</v>
      </c>
      <c r="L2226" t="s">
        <v>1417</v>
      </c>
      <c r="M2226" t="s">
        <v>1410</v>
      </c>
    </row>
    <row r="2227" spans="1:13" x14ac:dyDescent="0.25">
      <c r="A2227" s="1" t="s">
        <v>15</v>
      </c>
      <c r="B2227" t="s">
        <v>1410</v>
      </c>
      <c r="C2227" t="s">
        <v>1418</v>
      </c>
      <c r="D2227" t="s">
        <v>1412</v>
      </c>
      <c r="F2227" t="s">
        <v>18</v>
      </c>
      <c r="G2227" t="s">
        <v>19</v>
      </c>
      <c r="H2227" t="s">
        <v>35</v>
      </c>
      <c r="I2227" t="s">
        <v>36</v>
      </c>
      <c r="J2227" t="s">
        <v>15</v>
      </c>
      <c r="K2227" t="s">
        <v>22</v>
      </c>
      <c r="L2227" t="s">
        <v>1419</v>
      </c>
      <c r="M2227" t="s">
        <v>1410</v>
      </c>
    </row>
    <row r="2228" spans="1:13" x14ac:dyDescent="0.25">
      <c r="A2228" s="1" t="s">
        <v>15</v>
      </c>
      <c r="B2228" t="s">
        <v>1410</v>
      </c>
      <c r="C2228" t="s">
        <v>1420</v>
      </c>
      <c r="D2228" t="s">
        <v>1412</v>
      </c>
      <c r="E2228" t="s">
        <v>341</v>
      </c>
      <c r="F2228" t="s">
        <v>18</v>
      </c>
      <c r="G2228" t="s">
        <v>19</v>
      </c>
      <c r="H2228" t="s">
        <v>35</v>
      </c>
      <c r="I2228" t="s">
        <v>36</v>
      </c>
      <c r="J2228" t="s">
        <v>15</v>
      </c>
      <c r="K2228" t="s">
        <v>22</v>
      </c>
      <c r="L2228" t="s">
        <v>1421</v>
      </c>
      <c r="M2228" t="s">
        <v>1410</v>
      </c>
    </row>
    <row r="2229" spans="1:13" x14ac:dyDescent="0.25">
      <c r="A2229" s="1" t="s">
        <v>15</v>
      </c>
      <c r="L2229" t="s">
        <v>15</v>
      </c>
      <c r="M2229" t="s">
        <v>1422</v>
      </c>
    </row>
    <row r="2230" spans="1:13" x14ac:dyDescent="0.25">
      <c r="A2230" s="1" t="s">
        <v>6925</v>
      </c>
      <c r="L2230" t="s">
        <v>4597</v>
      </c>
      <c r="M2230" t="s">
        <v>6925</v>
      </c>
    </row>
    <row r="2231" spans="1:13" x14ac:dyDescent="0.25">
      <c r="A2231" s="1" t="s">
        <v>15</v>
      </c>
      <c r="B2231" t="s">
        <v>6925</v>
      </c>
      <c r="C2231" t="s">
        <v>6926</v>
      </c>
      <c r="D2231" t="s">
        <v>1412</v>
      </c>
      <c r="E2231" t="s">
        <v>1116</v>
      </c>
      <c r="F2231" t="s">
        <v>18</v>
      </c>
      <c r="G2231" t="s">
        <v>19</v>
      </c>
      <c r="H2231" t="s">
        <v>35</v>
      </c>
      <c r="I2231" t="s">
        <v>36</v>
      </c>
      <c r="J2231" t="s">
        <v>6927</v>
      </c>
      <c r="K2231" t="s">
        <v>6217</v>
      </c>
      <c r="L2231" t="s">
        <v>6928</v>
      </c>
      <c r="M2231" t="s">
        <v>6925</v>
      </c>
    </row>
    <row r="2232" spans="1:13" x14ac:dyDescent="0.25">
      <c r="A2232" s="1" t="s">
        <v>15</v>
      </c>
      <c r="L2232" t="s">
        <v>15</v>
      </c>
      <c r="M2232" t="s">
        <v>6929</v>
      </c>
    </row>
    <row r="2233" spans="1:13" x14ac:dyDescent="0.25">
      <c r="A2233" s="1" t="s">
        <v>6930</v>
      </c>
      <c r="L2233" t="s">
        <v>4597</v>
      </c>
      <c r="M2233" t="s">
        <v>6930</v>
      </c>
    </row>
    <row r="2234" spans="1:13" x14ac:dyDescent="0.25">
      <c r="A2234" s="1" t="s">
        <v>15</v>
      </c>
      <c r="B2234" t="s">
        <v>6930</v>
      </c>
      <c r="C2234" t="s">
        <v>6931</v>
      </c>
      <c r="D2234" t="s">
        <v>6932</v>
      </c>
      <c r="E2234" t="s">
        <v>34</v>
      </c>
      <c r="F2234" t="s">
        <v>18</v>
      </c>
      <c r="G2234" t="s">
        <v>19</v>
      </c>
      <c r="H2234" t="s">
        <v>20</v>
      </c>
      <c r="I2234" t="s">
        <v>20</v>
      </c>
      <c r="J2234" t="s">
        <v>21</v>
      </c>
      <c r="K2234" t="s">
        <v>22</v>
      </c>
      <c r="L2234" t="s">
        <v>6933</v>
      </c>
      <c r="M2234" t="s">
        <v>6930</v>
      </c>
    </row>
    <row r="2235" spans="1:13" x14ac:dyDescent="0.25">
      <c r="A2235" s="1" t="s">
        <v>15</v>
      </c>
      <c r="L2235" t="s">
        <v>15</v>
      </c>
      <c r="M2235" t="s">
        <v>6934</v>
      </c>
    </row>
    <row r="2236" spans="1:13" x14ac:dyDescent="0.25">
      <c r="A2236" s="1" t="s">
        <v>6935</v>
      </c>
      <c r="L2236" t="s">
        <v>4597</v>
      </c>
      <c r="M2236" t="s">
        <v>6935</v>
      </c>
    </row>
    <row r="2237" spans="1:13" x14ac:dyDescent="0.25">
      <c r="A2237" s="1" t="s">
        <v>15</v>
      </c>
      <c r="B2237" t="s">
        <v>6935</v>
      </c>
      <c r="C2237" t="s">
        <v>6936</v>
      </c>
      <c r="D2237" t="s">
        <v>6932</v>
      </c>
      <c r="E2237" t="s">
        <v>34</v>
      </c>
      <c r="F2237" t="s">
        <v>18</v>
      </c>
      <c r="G2237" t="s">
        <v>19</v>
      </c>
      <c r="H2237" t="s">
        <v>35</v>
      </c>
      <c r="I2237" t="s">
        <v>36</v>
      </c>
      <c r="J2237" t="s">
        <v>21</v>
      </c>
      <c r="K2237" t="s">
        <v>22</v>
      </c>
      <c r="L2237" t="s">
        <v>6937</v>
      </c>
      <c r="M2237" t="s">
        <v>6935</v>
      </c>
    </row>
    <row r="2238" spans="1:13" x14ac:dyDescent="0.25">
      <c r="A2238" s="1" t="s">
        <v>15</v>
      </c>
      <c r="L2238" t="s">
        <v>15</v>
      </c>
      <c r="M2238" t="s">
        <v>6938</v>
      </c>
    </row>
    <row r="2239" spans="1:13" x14ac:dyDescent="0.25">
      <c r="A2239" s="1" t="s">
        <v>6939</v>
      </c>
      <c r="L2239" t="s">
        <v>4597</v>
      </c>
      <c r="M2239" t="s">
        <v>6939</v>
      </c>
    </row>
    <row r="2240" spans="1:13" x14ac:dyDescent="0.25">
      <c r="A2240" s="1" t="s">
        <v>15</v>
      </c>
      <c r="B2240" t="s">
        <v>6939</v>
      </c>
      <c r="C2240" t="s">
        <v>6940</v>
      </c>
      <c r="D2240" t="s">
        <v>6932</v>
      </c>
      <c r="F2240" t="s">
        <v>25</v>
      </c>
      <c r="G2240" t="s">
        <v>19</v>
      </c>
      <c r="H2240" t="s">
        <v>35</v>
      </c>
      <c r="I2240" t="s">
        <v>36</v>
      </c>
      <c r="J2240" t="s">
        <v>44</v>
      </c>
      <c r="K2240" t="s">
        <v>45</v>
      </c>
      <c r="L2240" t="s">
        <v>6941</v>
      </c>
      <c r="M2240" t="s">
        <v>6939</v>
      </c>
    </row>
    <row r="2241" spans="1:13" x14ac:dyDescent="0.25">
      <c r="A2241" s="1" t="s">
        <v>15</v>
      </c>
      <c r="L2241" t="s">
        <v>15</v>
      </c>
      <c r="M2241" t="s">
        <v>6942</v>
      </c>
    </row>
    <row r="2242" spans="1:13" x14ac:dyDescent="0.25">
      <c r="A2242" s="1" t="s">
        <v>6943</v>
      </c>
      <c r="L2242" t="s">
        <v>4597</v>
      </c>
      <c r="M2242" t="s">
        <v>6943</v>
      </c>
    </row>
    <row r="2243" spans="1:13" x14ac:dyDescent="0.25">
      <c r="A2243" s="1" t="s">
        <v>15</v>
      </c>
      <c r="B2243" t="s">
        <v>6943</v>
      </c>
      <c r="C2243" t="s">
        <v>6944</v>
      </c>
      <c r="D2243" t="s">
        <v>1425</v>
      </c>
      <c r="F2243" t="s">
        <v>25</v>
      </c>
      <c r="G2243" t="s">
        <v>19</v>
      </c>
      <c r="H2243" t="s">
        <v>35</v>
      </c>
      <c r="I2243" t="s">
        <v>36</v>
      </c>
      <c r="J2243" t="s">
        <v>21</v>
      </c>
      <c r="K2243" t="s">
        <v>22</v>
      </c>
      <c r="L2243" t="s">
        <v>6945</v>
      </c>
      <c r="M2243" t="s">
        <v>6943</v>
      </c>
    </row>
    <row r="2244" spans="1:13" x14ac:dyDescent="0.25">
      <c r="A2244" s="1" t="s">
        <v>15</v>
      </c>
      <c r="L2244" t="s">
        <v>15</v>
      </c>
      <c r="M2244" t="s">
        <v>6946</v>
      </c>
    </row>
    <row r="2245" spans="1:13" x14ac:dyDescent="0.25">
      <c r="A2245" s="1" t="s">
        <v>1423</v>
      </c>
      <c r="L2245" t="s">
        <v>31</v>
      </c>
      <c r="M2245" t="s">
        <v>1423</v>
      </c>
    </row>
    <row r="2246" spans="1:13" x14ac:dyDescent="0.25">
      <c r="A2246" s="1" t="s">
        <v>15</v>
      </c>
      <c r="B2246" t="s">
        <v>1423</v>
      </c>
      <c r="C2246" t="s">
        <v>1424</v>
      </c>
      <c r="D2246" t="s">
        <v>1425</v>
      </c>
      <c r="F2246" t="s">
        <v>25</v>
      </c>
      <c r="G2246" t="s">
        <v>19</v>
      </c>
      <c r="H2246" t="s">
        <v>35</v>
      </c>
      <c r="I2246" t="s">
        <v>36</v>
      </c>
      <c r="J2246" t="s">
        <v>140</v>
      </c>
      <c r="K2246" t="s">
        <v>45</v>
      </c>
      <c r="L2246" t="s">
        <v>1426</v>
      </c>
      <c r="M2246" t="s">
        <v>1423</v>
      </c>
    </row>
    <row r="2247" spans="1:13" x14ac:dyDescent="0.25">
      <c r="A2247" s="1" t="s">
        <v>15</v>
      </c>
      <c r="B2247" t="s">
        <v>1423</v>
      </c>
      <c r="C2247" t="s">
        <v>1427</v>
      </c>
      <c r="D2247" t="s">
        <v>1425</v>
      </c>
      <c r="F2247" t="s">
        <v>25</v>
      </c>
      <c r="G2247" t="s">
        <v>19</v>
      </c>
      <c r="H2247" t="s">
        <v>35</v>
      </c>
      <c r="I2247" t="s">
        <v>36</v>
      </c>
      <c r="J2247" t="s">
        <v>44</v>
      </c>
      <c r="K2247" t="s">
        <v>45</v>
      </c>
      <c r="L2247" t="s">
        <v>1428</v>
      </c>
      <c r="M2247" t="s">
        <v>1423</v>
      </c>
    </row>
    <row r="2248" spans="1:13" x14ac:dyDescent="0.25">
      <c r="A2248" s="1" t="s">
        <v>15</v>
      </c>
      <c r="L2248" t="s">
        <v>15</v>
      </c>
      <c r="M2248" t="s">
        <v>1429</v>
      </c>
    </row>
    <row r="2249" spans="1:13" x14ac:dyDescent="0.25">
      <c r="A2249" s="1" t="s">
        <v>6947</v>
      </c>
      <c r="L2249" t="s">
        <v>4597</v>
      </c>
      <c r="M2249" t="s">
        <v>6947</v>
      </c>
    </row>
    <row r="2250" spans="1:13" x14ac:dyDescent="0.25">
      <c r="A2250" s="1" t="s">
        <v>15</v>
      </c>
      <c r="B2250" t="s">
        <v>6947</v>
      </c>
      <c r="C2250" t="s">
        <v>6948</v>
      </c>
      <c r="D2250" t="s">
        <v>6949</v>
      </c>
      <c r="E2250" t="s">
        <v>34</v>
      </c>
      <c r="F2250" t="s">
        <v>18</v>
      </c>
      <c r="G2250" t="s">
        <v>19</v>
      </c>
      <c r="H2250" t="s">
        <v>35</v>
      </c>
      <c r="I2250" t="s">
        <v>36</v>
      </c>
      <c r="J2250" t="s">
        <v>21</v>
      </c>
      <c r="K2250" t="s">
        <v>22</v>
      </c>
      <c r="L2250" t="s">
        <v>6950</v>
      </c>
      <c r="M2250" t="s">
        <v>6947</v>
      </c>
    </row>
    <row r="2251" spans="1:13" x14ac:dyDescent="0.25">
      <c r="A2251" s="1" t="s">
        <v>15</v>
      </c>
      <c r="L2251" t="s">
        <v>15</v>
      </c>
      <c r="M2251" t="s">
        <v>6951</v>
      </c>
    </row>
    <row r="2252" spans="1:13" x14ac:dyDescent="0.25">
      <c r="A2252" s="1" t="s">
        <v>6952</v>
      </c>
      <c r="L2252" t="s">
        <v>4597</v>
      </c>
      <c r="M2252" t="s">
        <v>6952</v>
      </c>
    </row>
    <row r="2253" spans="1:13" x14ac:dyDescent="0.25">
      <c r="A2253" s="1" t="s">
        <v>15</v>
      </c>
      <c r="B2253" t="s">
        <v>6952</v>
      </c>
      <c r="C2253" t="s">
        <v>6953</v>
      </c>
      <c r="D2253" t="s">
        <v>6949</v>
      </c>
      <c r="F2253" t="s">
        <v>25</v>
      </c>
      <c r="G2253" t="s">
        <v>19</v>
      </c>
      <c r="H2253" t="s">
        <v>35</v>
      </c>
      <c r="I2253" t="s">
        <v>36</v>
      </c>
      <c r="J2253" t="s">
        <v>44</v>
      </c>
      <c r="K2253" t="s">
        <v>45</v>
      </c>
      <c r="L2253" t="s">
        <v>6954</v>
      </c>
      <c r="M2253" t="s">
        <v>6952</v>
      </c>
    </row>
    <row r="2254" spans="1:13" x14ac:dyDescent="0.25">
      <c r="A2254" s="1" t="s">
        <v>15</v>
      </c>
      <c r="L2254" t="s">
        <v>15</v>
      </c>
      <c r="M2254" t="s">
        <v>6955</v>
      </c>
    </row>
    <row r="2255" spans="1:13" x14ac:dyDescent="0.25">
      <c r="A2255" s="1" t="s">
        <v>6956</v>
      </c>
      <c r="L2255" t="s">
        <v>4597</v>
      </c>
      <c r="M2255" t="s">
        <v>6956</v>
      </c>
    </row>
    <row r="2256" spans="1:13" x14ac:dyDescent="0.25">
      <c r="A2256" s="1" t="s">
        <v>15</v>
      </c>
      <c r="B2256" t="s">
        <v>6956</v>
      </c>
      <c r="C2256" t="s">
        <v>6957</v>
      </c>
      <c r="D2256" t="s">
        <v>1432</v>
      </c>
      <c r="E2256" t="s">
        <v>34</v>
      </c>
      <c r="F2256" t="s">
        <v>18</v>
      </c>
      <c r="G2256" t="s">
        <v>19</v>
      </c>
      <c r="H2256" t="s">
        <v>20</v>
      </c>
      <c r="I2256" t="s">
        <v>20</v>
      </c>
      <c r="J2256" t="s">
        <v>21</v>
      </c>
      <c r="K2256" t="s">
        <v>22</v>
      </c>
      <c r="L2256" t="s">
        <v>6958</v>
      </c>
      <c r="M2256" t="s">
        <v>6956</v>
      </c>
    </row>
    <row r="2257" spans="1:13" x14ac:dyDescent="0.25">
      <c r="A2257" s="1" t="s">
        <v>15</v>
      </c>
      <c r="L2257" t="s">
        <v>15</v>
      </c>
      <c r="M2257" t="s">
        <v>6959</v>
      </c>
    </row>
    <row r="2258" spans="1:13" x14ac:dyDescent="0.25">
      <c r="A2258" s="1" t="s">
        <v>1430</v>
      </c>
      <c r="L2258" t="s">
        <v>31</v>
      </c>
      <c r="M2258" t="s">
        <v>1430</v>
      </c>
    </row>
    <row r="2259" spans="1:13" x14ac:dyDescent="0.25">
      <c r="A2259" s="1" t="s">
        <v>15</v>
      </c>
      <c r="B2259" t="s">
        <v>1430</v>
      </c>
      <c r="C2259" t="s">
        <v>1431</v>
      </c>
      <c r="D2259" t="s">
        <v>1432</v>
      </c>
      <c r="E2259" t="s">
        <v>34</v>
      </c>
      <c r="F2259" t="s">
        <v>18</v>
      </c>
      <c r="G2259" t="s">
        <v>19</v>
      </c>
      <c r="H2259" t="s">
        <v>35</v>
      </c>
      <c r="I2259" t="s">
        <v>36</v>
      </c>
      <c r="J2259" t="s">
        <v>21</v>
      </c>
      <c r="K2259" t="s">
        <v>22</v>
      </c>
      <c r="L2259" t="s">
        <v>1433</v>
      </c>
      <c r="M2259" t="s">
        <v>1430</v>
      </c>
    </row>
    <row r="2260" spans="1:13" x14ac:dyDescent="0.25">
      <c r="A2260" s="1" t="s">
        <v>15</v>
      </c>
      <c r="B2260" t="s">
        <v>1430</v>
      </c>
      <c r="C2260" t="s">
        <v>1434</v>
      </c>
      <c r="D2260" t="s">
        <v>1432</v>
      </c>
      <c r="F2260" t="s">
        <v>25</v>
      </c>
      <c r="G2260" t="s">
        <v>19</v>
      </c>
      <c r="H2260" t="s">
        <v>35</v>
      </c>
      <c r="I2260" t="s">
        <v>36</v>
      </c>
      <c r="J2260" t="s">
        <v>21</v>
      </c>
      <c r="K2260" t="s">
        <v>22</v>
      </c>
      <c r="L2260" t="s">
        <v>1435</v>
      </c>
      <c r="M2260" t="s">
        <v>1430</v>
      </c>
    </row>
    <row r="2261" spans="1:13" x14ac:dyDescent="0.25">
      <c r="A2261" s="1" t="s">
        <v>15</v>
      </c>
      <c r="L2261" t="s">
        <v>15</v>
      </c>
      <c r="M2261" t="s">
        <v>1436</v>
      </c>
    </row>
    <row r="2262" spans="1:13" x14ac:dyDescent="0.25">
      <c r="A2262" s="1" t="s">
        <v>1437</v>
      </c>
      <c r="L2262" t="s">
        <v>31</v>
      </c>
      <c r="M2262" t="s">
        <v>1437</v>
      </c>
    </row>
    <row r="2263" spans="1:13" x14ac:dyDescent="0.25">
      <c r="A2263" s="1" t="s">
        <v>15</v>
      </c>
      <c r="B2263" t="s">
        <v>1437</v>
      </c>
      <c r="C2263" t="s">
        <v>1438</v>
      </c>
      <c r="D2263" t="s">
        <v>1432</v>
      </c>
      <c r="F2263" t="s">
        <v>25</v>
      </c>
      <c r="G2263" t="s">
        <v>19</v>
      </c>
      <c r="H2263" t="s">
        <v>35</v>
      </c>
      <c r="I2263" t="s">
        <v>36</v>
      </c>
      <c r="J2263" t="s">
        <v>140</v>
      </c>
      <c r="K2263" t="s">
        <v>45</v>
      </c>
      <c r="L2263" t="s">
        <v>1439</v>
      </c>
      <c r="M2263" t="s">
        <v>1437</v>
      </c>
    </row>
    <row r="2264" spans="1:13" x14ac:dyDescent="0.25">
      <c r="A2264" s="1" t="s">
        <v>15</v>
      </c>
      <c r="B2264" t="s">
        <v>1437</v>
      </c>
      <c r="C2264" t="s">
        <v>1440</v>
      </c>
      <c r="D2264" t="s">
        <v>1432</v>
      </c>
      <c r="F2264" t="s">
        <v>25</v>
      </c>
      <c r="G2264" t="s">
        <v>19</v>
      </c>
      <c r="H2264" t="s">
        <v>35</v>
      </c>
      <c r="I2264" t="s">
        <v>36</v>
      </c>
      <c r="J2264" t="s">
        <v>44</v>
      </c>
      <c r="K2264" t="s">
        <v>45</v>
      </c>
      <c r="L2264" t="s">
        <v>1441</v>
      </c>
      <c r="M2264" t="s">
        <v>1437</v>
      </c>
    </row>
    <row r="2265" spans="1:13" x14ac:dyDescent="0.25">
      <c r="A2265" s="1" t="s">
        <v>15</v>
      </c>
      <c r="L2265" t="s">
        <v>15</v>
      </c>
      <c r="M2265" t="s">
        <v>1442</v>
      </c>
    </row>
    <row r="2266" spans="1:13" x14ac:dyDescent="0.25">
      <c r="A2266" s="1" t="s">
        <v>6960</v>
      </c>
      <c r="L2266" t="s">
        <v>4597</v>
      </c>
      <c r="M2266" t="s">
        <v>6960</v>
      </c>
    </row>
    <row r="2267" spans="1:13" x14ac:dyDescent="0.25">
      <c r="A2267" s="1" t="s">
        <v>15</v>
      </c>
      <c r="B2267" t="s">
        <v>6960</v>
      </c>
      <c r="C2267" t="s">
        <v>6961</v>
      </c>
      <c r="D2267" t="s">
        <v>1445</v>
      </c>
      <c r="F2267" t="s">
        <v>25</v>
      </c>
      <c r="G2267" t="s">
        <v>19</v>
      </c>
      <c r="H2267" t="s">
        <v>35</v>
      </c>
      <c r="I2267" t="s">
        <v>36</v>
      </c>
      <c r="J2267" t="s">
        <v>21</v>
      </c>
      <c r="K2267" t="s">
        <v>22</v>
      </c>
      <c r="L2267" t="s">
        <v>6962</v>
      </c>
      <c r="M2267" t="s">
        <v>6960</v>
      </c>
    </row>
    <row r="2268" spans="1:13" x14ac:dyDescent="0.25">
      <c r="A2268" s="1" t="s">
        <v>15</v>
      </c>
      <c r="L2268" t="s">
        <v>15</v>
      </c>
      <c r="M2268" t="s">
        <v>6963</v>
      </c>
    </row>
    <row r="2269" spans="1:13" x14ac:dyDescent="0.25">
      <c r="A2269" s="1" t="s">
        <v>1443</v>
      </c>
      <c r="L2269" t="s">
        <v>31</v>
      </c>
      <c r="M2269" t="s">
        <v>1443</v>
      </c>
    </row>
    <row r="2270" spans="1:13" x14ac:dyDescent="0.25">
      <c r="A2270" s="1" t="s">
        <v>15</v>
      </c>
      <c r="B2270" t="s">
        <v>1443</v>
      </c>
      <c r="C2270" t="s">
        <v>1444</v>
      </c>
      <c r="D2270" t="s">
        <v>1445</v>
      </c>
      <c r="F2270" t="s">
        <v>25</v>
      </c>
      <c r="G2270" t="s">
        <v>19</v>
      </c>
      <c r="H2270" t="s">
        <v>35</v>
      </c>
      <c r="I2270" t="s">
        <v>36</v>
      </c>
      <c r="J2270" t="s">
        <v>140</v>
      </c>
      <c r="K2270" t="s">
        <v>45</v>
      </c>
      <c r="L2270" t="s">
        <v>1446</v>
      </c>
      <c r="M2270" t="s">
        <v>1443</v>
      </c>
    </row>
    <row r="2271" spans="1:13" x14ac:dyDescent="0.25">
      <c r="A2271" s="1" t="s">
        <v>15</v>
      </c>
      <c r="B2271" t="s">
        <v>1443</v>
      </c>
      <c r="C2271" t="s">
        <v>1447</v>
      </c>
      <c r="D2271" t="s">
        <v>1445</v>
      </c>
      <c r="F2271" t="s">
        <v>25</v>
      </c>
      <c r="G2271" t="s">
        <v>19</v>
      </c>
      <c r="H2271" t="s">
        <v>35</v>
      </c>
      <c r="I2271" t="s">
        <v>36</v>
      </c>
      <c r="J2271" t="s">
        <v>44</v>
      </c>
      <c r="K2271" t="s">
        <v>45</v>
      </c>
      <c r="L2271" t="s">
        <v>1448</v>
      </c>
      <c r="M2271" t="s">
        <v>1443</v>
      </c>
    </row>
    <row r="2272" spans="1:13" x14ac:dyDescent="0.25">
      <c r="A2272" s="1" t="s">
        <v>15</v>
      </c>
      <c r="L2272" t="s">
        <v>15</v>
      </c>
      <c r="M2272" t="s">
        <v>1449</v>
      </c>
    </row>
    <row r="2273" spans="1:13" x14ac:dyDescent="0.25">
      <c r="A2273" s="1" t="s">
        <v>1450</v>
      </c>
      <c r="L2273" t="s">
        <v>31</v>
      </c>
      <c r="M2273" t="s">
        <v>1450</v>
      </c>
    </row>
    <row r="2274" spans="1:13" x14ac:dyDescent="0.25">
      <c r="A2274" s="1" t="s">
        <v>15</v>
      </c>
      <c r="B2274" t="s">
        <v>1450</v>
      </c>
      <c r="C2274" t="s">
        <v>1451</v>
      </c>
      <c r="D2274" t="s">
        <v>1452</v>
      </c>
      <c r="E2274" t="s">
        <v>34</v>
      </c>
      <c r="F2274" t="s">
        <v>18</v>
      </c>
      <c r="G2274" t="s">
        <v>19</v>
      </c>
      <c r="H2274" t="s">
        <v>35</v>
      </c>
      <c r="I2274" t="s">
        <v>36</v>
      </c>
      <c r="J2274" t="s">
        <v>21</v>
      </c>
      <c r="K2274" t="s">
        <v>22</v>
      </c>
      <c r="L2274" t="s">
        <v>1453</v>
      </c>
      <c r="M2274" t="s">
        <v>1450</v>
      </c>
    </row>
    <row r="2275" spans="1:13" x14ac:dyDescent="0.25">
      <c r="A2275" s="1" t="s">
        <v>15</v>
      </c>
      <c r="B2275" t="s">
        <v>1450</v>
      </c>
      <c r="C2275" t="s">
        <v>1454</v>
      </c>
      <c r="D2275" t="s">
        <v>1452</v>
      </c>
      <c r="F2275" t="s">
        <v>25</v>
      </c>
      <c r="G2275" t="s">
        <v>19</v>
      </c>
      <c r="H2275" t="s">
        <v>35</v>
      </c>
      <c r="I2275" t="s">
        <v>36</v>
      </c>
      <c r="J2275" t="s">
        <v>21</v>
      </c>
      <c r="K2275" t="s">
        <v>22</v>
      </c>
      <c r="L2275" t="s">
        <v>1455</v>
      </c>
      <c r="M2275" t="s">
        <v>1450</v>
      </c>
    </row>
    <row r="2276" spans="1:13" x14ac:dyDescent="0.25">
      <c r="A2276" s="1" t="s">
        <v>15</v>
      </c>
      <c r="L2276" t="s">
        <v>15</v>
      </c>
      <c r="M2276" t="s">
        <v>1456</v>
      </c>
    </row>
    <row r="2277" spans="1:13" x14ac:dyDescent="0.25">
      <c r="A2277" s="1" t="s">
        <v>1457</v>
      </c>
      <c r="L2277" t="s">
        <v>31</v>
      </c>
      <c r="M2277" t="s">
        <v>1457</v>
      </c>
    </row>
    <row r="2278" spans="1:13" x14ac:dyDescent="0.25">
      <c r="A2278" s="1" t="s">
        <v>15</v>
      </c>
      <c r="B2278" t="s">
        <v>1457</v>
      </c>
      <c r="C2278" t="s">
        <v>1458</v>
      </c>
      <c r="D2278" t="s">
        <v>1452</v>
      </c>
      <c r="F2278" t="s">
        <v>25</v>
      </c>
      <c r="G2278" t="s">
        <v>19</v>
      </c>
      <c r="H2278" t="s">
        <v>35</v>
      </c>
      <c r="I2278" t="s">
        <v>36</v>
      </c>
      <c r="J2278" t="s">
        <v>140</v>
      </c>
      <c r="K2278" t="s">
        <v>45</v>
      </c>
      <c r="L2278" t="s">
        <v>1459</v>
      </c>
      <c r="M2278" t="s">
        <v>1457</v>
      </c>
    </row>
    <row r="2279" spans="1:13" x14ac:dyDescent="0.25">
      <c r="A2279" s="1" t="s">
        <v>15</v>
      </c>
      <c r="B2279" t="s">
        <v>1457</v>
      </c>
      <c r="C2279" t="s">
        <v>1460</v>
      </c>
      <c r="D2279" t="s">
        <v>1452</v>
      </c>
      <c r="F2279" t="s">
        <v>25</v>
      </c>
      <c r="G2279" t="s">
        <v>19</v>
      </c>
      <c r="H2279" t="s">
        <v>35</v>
      </c>
      <c r="I2279" t="s">
        <v>36</v>
      </c>
      <c r="J2279" t="s">
        <v>44</v>
      </c>
      <c r="K2279" t="s">
        <v>45</v>
      </c>
      <c r="L2279" t="s">
        <v>1461</v>
      </c>
      <c r="M2279" t="s">
        <v>1457</v>
      </c>
    </row>
    <row r="2280" spans="1:13" x14ac:dyDescent="0.25">
      <c r="A2280" s="1" t="s">
        <v>15</v>
      </c>
      <c r="L2280" t="s">
        <v>15</v>
      </c>
      <c r="M2280" t="s">
        <v>1462</v>
      </c>
    </row>
    <row r="2281" spans="1:13" x14ac:dyDescent="0.25">
      <c r="A2281" s="1" t="s">
        <v>6964</v>
      </c>
      <c r="L2281" t="s">
        <v>4597</v>
      </c>
      <c r="M2281" t="s">
        <v>6964</v>
      </c>
    </row>
    <row r="2282" spans="1:13" x14ac:dyDescent="0.25">
      <c r="A2282" s="1" t="s">
        <v>15</v>
      </c>
      <c r="B2282" t="s">
        <v>6964</v>
      </c>
      <c r="C2282" t="s">
        <v>6965</v>
      </c>
      <c r="D2282" t="s">
        <v>6966</v>
      </c>
      <c r="F2282" t="s">
        <v>25</v>
      </c>
      <c r="G2282" t="s">
        <v>19</v>
      </c>
      <c r="H2282" t="s">
        <v>35</v>
      </c>
      <c r="I2282" t="s">
        <v>36</v>
      </c>
      <c r="J2282" t="s">
        <v>76</v>
      </c>
      <c r="K2282" t="s">
        <v>22</v>
      </c>
      <c r="L2282" t="s">
        <v>6967</v>
      </c>
      <c r="M2282" t="s">
        <v>6964</v>
      </c>
    </row>
    <row r="2283" spans="1:13" x14ac:dyDescent="0.25">
      <c r="A2283" s="1" t="s">
        <v>15</v>
      </c>
      <c r="L2283" t="s">
        <v>15</v>
      </c>
      <c r="M2283" t="s">
        <v>6968</v>
      </c>
    </row>
    <row r="2284" spans="1:13" x14ac:dyDescent="0.25">
      <c r="A2284" s="1" t="s">
        <v>6969</v>
      </c>
      <c r="L2284" t="s">
        <v>4597</v>
      </c>
      <c r="M2284" t="s">
        <v>6969</v>
      </c>
    </row>
    <row r="2285" spans="1:13" x14ac:dyDescent="0.25">
      <c r="A2285" s="1" t="s">
        <v>15</v>
      </c>
      <c r="B2285" t="s">
        <v>6969</v>
      </c>
      <c r="C2285" t="s">
        <v>6970</v>
      </c>
      <c r="D2285" t="s">
        <v>6971</v>
      </c>
      <c r="E2285" t="s">
        <v>34</v>
      </c>
      <c r="F2285" t="s">
        <v>18</v>
      </c>
      <c r="G2285" t="s">
        <v>19</v>
      </c>
      <c r="H2285" t="s">
        <v>107</v>
      </c>
      <c r="I2285" t="s">
        <v>36</v>
      </c>
      <c r="J2285" t="s">
        <v>21</v>
      </c>
      <c r="K2285" t="s">
        <v>22</v>
      </c>
      <c r="L2285" t="s">
        <v>6972</v>
      </c>
      <c r="M2285" t="s">
        <v>6969</v>
      </c>
    </row>
    <row r="2286" spans="1:13" x14ac:dyDescent="0.25">
      <c r="A2286" s="1" t="s">
        <v>15</v>
      </c>
      <c r="L2286" t="s">
        <v>15</v>
      </c>
      <c r="M2286" t="s">
        <v>6973</v>
      </c>
    </row>
    <row r="2287" spans="1:13" x14ac:dyDescent="0.25">
      <c r="A2287" s="1" t="s">
        <v>6974</v>
      </c>
      <c r="L2287" t="s">
        <v>4597</v>
      </c>
      <c r="M2287" t="s">
        <v>6974</v>
      </c>
    </row>
    <row r="2288" spans="1:13" x14ac:dyDescent="0.25">
      <c r="A2288" s="1" t="s">
        <v>15</v>
      </c>
      <c r="B2288" t="s">
        <v>6974</v>
      </c>
      <c r="C2288" t="s">
        <v>6975</v>
      </c>
      <c r="D2288" t="s">
        <v>6976</v>
      </c>
      <c r="F2288" t="s">
        <v>25</v>
      </c>
      <c r="G2288" t="s">
        <v>19</v>
      </c>
      <c r="H2288" t="s">
        <v>107</v>
      </c>
      <c r="I2288" t="s">
        <v>36</v>
      </c>
      <c r="J2288" t="s">
        <v>257</v>
      </c>
      <c r="K2288" t="s">
        <v>45</v>
      </c>
      <c r="L2288" t="s">
        <v>6977</v>
      </c>
      <c r="M2288" t="s">
        <v>6974</v>
      </c>
    </row>
    <row r="2289" spans="1:13" x14ac:dyDescent="0.25">
      <c r="A2289" s="1" t="s">
        <v>15</v>
      </c>
      <c r="L2289" t="s">
        <v>15</v>
      </c>
      <c r="M2289" t="s">
        <v>6978</v>
      </c>
    </row>
    <row r="2290" spans="1:13" x14ac:dyDescent="0.25">
      <c r="A2290" s="1" t="s">
        <v>6979</v>
      </c>
      <c r="L2290" t="s">
        <v>4597</v>
      </c>
      <c r="M2290" t="s">
        <v>6979</v>
      </c>
    </row>
    <row r="2291" spans="1:13" x14ac:dyDescent="0.25">
      <c r="A2291" s="1" t="s">
        <v>15</v>
      </c>
      <c r="B2291" t="s">
        <v>6979</v>
      </c>
      <c r="C2291" t="s">
        <v>6980</v>
      </c>
      <c r="D2291" t="s">
        <v>6981</v>
      </c>
      <c r="F2291" t="s">
        <v>25</v>
      </c>
      <c r="G2291" t="s">
        <v>19</v>
      </c>
      <c r="H2291" t="s">
        <v>107</v>
      </c>
      <c r="I2291" t="s">
        <v>36</v>
      </c>
      <c r="J2291" t="s">
        <v>257</v>
      </c>
      <c r="K2291" t="s">
        <v>45</v>
      </c>
      <c r="L2291" t="s">
        <v>6982</v>
      </c>
      <c r="M2291" t="s">
        <v>6979</v>
      </c>
    </row>
    <row r="2292" spans="1:13" x14ac:dyDescent="0.25">
      <c r="A2292" s="1" t="s">
        <v>15</v>
      </c>
      <c r="L2292" t="s">
        <v>15</v>
      </c>
      <c r="M2292" t="s">
        <v>6983</v>
      </c>
    </row>
    <row r="2293" spans="1:13" x14ac:dyDescent="0.25">
      <c r="A2293" s="1" t="s">
        <v>6984</v>
      </c>
      <c r="L2293" t="s">
        <v>4597</v>
      </c>
      <c r="M2293" t="s">
        <v>6984</v>
      </c>
    </row>
    <row r="2294" spans="1:13" x14ac:dyDescent="0.25">
      <c r="A2294" s="1" t="s">
        <v>15</v>
      </c>
      <c r="B2294" t="s">
        <v>6984</v>
      </c>
      <c r="C2294" t="s">
        <v>6985</v>
      </c>
      <c r="D2294" t="s">
        <v>6986</v>
      </c>
      <c r="F2294" t="s">
        <v>25</v>
      </c>
      <c r="G2294" t="s">
        <v>19</v>
      </c>
      <c r="H2294" t="s">
        <v>107</v>
      </c>
      <c r="I2294" t="s">
        <v>36</v>
      </c>
      <c r="J2294" t="s">
        <v>257</v>
      </c>
      <c r="K2294" t="s">
        <v>45</v>
      </c>
      <c r="L2294" t="s">
        <v>6987</v>
      </c>
      <c r="M2294" t="s">
        <v>6984</v>
      </c>
    </row>
    <row r="2295" spans="1:13" x14ac:dyDescent="0.25">
      <c r="A2295" s="1" t="s">
        <v>15</v>
      </c>
      <c r="L2295" t="s">
        <v>15</v>
      </c>
      <c r="M2295" t="s">
        <v>6988</v>
      </c>
    </row>
    <row r="2296" spans="1:13" x14ac:dyDescent="0.25">
      <c r="A2296" s="1" t="s">
        <v>6989</v>
      </c>
      <c r="L2296" t="s">
        <v>4597</v>
      </c>
      <c r="M2296" t="s">
        <v>6989</v>
      </c>
    </row>
    <row r="2297" spans="1:13" x14ac:dyDescent="0.25">
      <c r="A2297" s="1" t="s">
        <v>15</v>
      </c>
      <c r="B2297" t="s">
        <v>6989</v>
      </c>
      <c r="C2297" t="s">
        <v>6990</v>
      </c>
      <c r="D2297" t="s">
        <v>6991</v>
      </c>
      <c r="F2297" t="s">
        <v>25</v>
      </c>
      <c r="G2297" t="s">
        <v>19</v>
      </c>
      <c r="H2297" t="s">
        <v>107</v>
      </c>
      <c r="I2297" t="s">
        <v>36</v>
      </c>
      <c r="J2297" t="s">
        <v>257</v>
      </c>
      <c r="K2297" t="s">
        <v>45</v>
      </c>
      <c r="L2297" t="s">
        <v>6992</v>
      </c>
      <c r="M2297" t="s">
        <v>6989</v>
      </c>
    </row>
    <row r="2298" spans="1:13" x14ac:dyDescent="0.25">
      <c r="A2298" s="1" t="s">
        <v>15</v>
      </c>
      <c r="L2298" t="s">
        <v>15</v>
      </c>
      <c r="M2298" t="s">
        <v>6993</v>
      </c>
    </row>
    <row r="2299" spans="1:13" x14ac:dyDescent="0.25">
      <c r="A2299" s="1" t="s">
        <v>6994</v>
      </c>
      <c r="L2299" t="s">
        <v>4597</v>
      </c>
      <c r="M2299" t="s">
        <v>6994</v>
      </c>
    </row>
    <row r="2300" spans="1:13" x14ac:dyDescent="0.25">
      <c r="A2300" s="1" t="s">
        <v>15</v>
      </c>
      <c r="B2300" t="s">
        <v>6994</v>
      </c>
      <c r="C2300" t="s">
        <v>6995</v>
      </c>
      <c r="D2300" t="s">
        <v>1465</v>
      </c>
      <c r="E2300" t="s">
        <v>74</v>
      </c>
      <c r="F2300" t="s">
        <v>75</v>
      </c>
      <c r="G2300" t="s">
        <v>19</v>
      </c>
      <c r="H2300" t="s">
        <v>20</v>
      </c>
      <c r="I2300" t="s">
        <v>20</v>
      </c>
      <c r="J2300" t="s">
        <v>21</v>
      </c>
      <c r="K2300" t="s">
        <v>22</v>
      </c>
      <c r="L2300" t="s">
        <v>6996</v>
      </c>
      <c r="M2300" t="s">
        <v>6994</v>
      </c>
    </row>
    <row r="2301" spans="1:13" x14ac:dyDescent="0.25">
      <c r="A2301" s="1" t="s">
        <v>15</v>
      </c>
      <c r="L2301" t="s">
        <v>15</v>
      </c>
      <c r="M2301" t="s">
        <v>6997</v>
      </c>
    </row>
    <row r="2302" spans="1:13" x14ac:dyDescent="0.25">
      <c r="A2302" s="1" t="s">
        <v>1463</v>
      </c>
      <c r="L2302" t="s">
        <v>14</v>
      </c>
      <c r="M2302" t="s">
        <v>1463</v>
      </c>
    </row>
    <row r="2303" spans="1:13" x14ac:dyDescent="0.25">
      <c r="A2303" s="1" t="s">
        <v>15</v>
      </c>
      <c r="B2303" t="s">
        <v>1463</v>
      </c>
      <c r="C2303" t="s">
        <v>1464</v>
      </c>
      <c r="D2303" t="s">
        <v>1465</v>
      </c>
      <c r="F2303" t="s">
        <v>25</v>
      </c>
      <c r="G2303" t="s">
        <v>19</v>
      </c>
      <c r="H2303" t="s">
        <v>35</v>
      </c>
      <c r="I2303" t="s">
        <v>36</v>
      </c>
      <c r="J2303" t="s">
        <v>15</v>
      </c>
      <c r="K2303" t="s">
        <v>22</v>
      </c>
      <c r="L2303" t="s">
        <v>1466</v>
      </c>
      <c r="M2303" t="s">
        <v>1463</v>
      </c>
    </row>
    <row r="2304" spans="1:13" x14ac:dyDescent="0.25">
      <c r="A2304" s="1" t="s">
        <v>15</v>
      </c>
      <c r="B2304" t="s">
        <v>1463</v>
      </c>
      <c r="C2304" t="s">
        <v>1467</v>
      </c>
      <c r="D2304" t="s">
        <v>1465</v>
      </c>
      <c r="E2304" t="s">
        <v>237</v>
      </c>
      <c r="F2304" t="s">
        <v>18</v>
      </c>
      <c r="G2304" t="s">
        <v>19</v>
      </c>
      <c r="H2304" t="s">
        <v>35</v>
      </c>
      <c r="I2304" t="s">
        <v>36</v>
      </c>
      <c r="J2304" t="s">
        <v>21</v>
      </c>
      <c r="K2304" t="s">
        <v>22</v>
      </c>
      <c r="L2304" t="s">
        <v>1468</v>
      </c>
      <c r="M2304" t="s">
        <v>1463</v>
      </c>
    </row>
    <row r="2305" spans="1:13" x14ac:dyDescent="0.25">
      <c r="A2305" s="1" t="s">
        <v>15</v>
      </c>
      <c r="B2305" t="s">
        <v>1463</v>
      </c>
      <c r="C2305" t="s">
        <v>1469</v>
      </c>
      <c r="D2305" t="s">
        <v>1465</v>
      </c>
      <c r="E2305" t="s">
        <v>237</v>
      </c>
      <c r="F2305" t="s">
        <v>18</v>
      </c>
      <c r="G2305" t="s">
        <v>19</v>
      </c>
      <c r="H2305" t="s">
        <v>35</v>
      </c>
      <c r="I2305" t="s">
        <v>36</v>
      </c>
      <c r="J2305" t="s">
        <v>15</v>
      </c>
      <c r="K2305" t="s">
        <v>22</v>
      </c>
      <c r="L2305" t="s">
        <v>1470</v>
      </c>
      <c r="M2305" t="s">
        <v>1463</v>
      </c>
    </row>
    <row r="2306" spans="1:13" x14ac:dyDescent="0.25">
      <c r="A2306" s="1" t="s">
        <v>15</v>
      </c>
      <c r="L2306" t="s">
        <v>15</v>
      </c>
      <c r="M2306" t="s">
        <v>1471</v>
      </c>
    </row>
    <row r="2307" spans="1:13" x14ac:dyDescent="0.25">
      <c r="A2307" s="1" t="s">
        <v>6998</v>
      </c>
      <c r="L2307" t="s">
        <v>4597</v>
      </c>
      <c r="M2307" t="s">
        <v>6998</v>
      </c>
    </row>
    <row r="2308" spans="1:13" x14ac:dyDescent="0.25">
      <c r="A2308" s="1" t="s">
        <v>15</v>
      </c>
      <c r="B2308" t="s">
        <v>6998</v>
      </c>
      <c r="C2308" t="s">
        <v>6999</v>
      </c>
      <c r="D2308" t="s">
        <v>1474</v>
      </c>
      <c r="E2308" t="s">
        <v>74</v>
      </c>
      <c r="F2308" t="s">
        <v>75</v>
      </c>
      <c r="G2308" t="s">
        <v>19</v>
      </c>
      <c r="H2308" t="s">
        <v>20</v>
      </c>
      <c r="I2308" t="s">
        <v>20</v>
      </c>
      <c r="J2308" t="s">
        <v>21</v>
      </c>
      <c r="K2308" t="s">
        <v>22</v>
      </c>
      <c r="L2308" t="s">
        <v>7000</v>
      </c>
      <c r="M2308" t="s">
        <v>6998</v>
      </c>
    </row>
    <row r="2309" spans="1:13" x14ac:dyDescent="0.25">
      <c r="A2309" s="1" t="s">
        <v>15</v>
      </c>
      <c r="L2309" t="s">
        <v>15</v>
      </c>
      <c r="M2309" t="s">
        <v>7001</v>
      </c>
    </row>
    <row r="2310" spans="1:13" x14ac:dyDescent="0.25">
      <c r="A2310" s="1" t="s">
        <v>1472</v>
      </c>
      <c r="L2310" t="s">
        <v>14</v>
      </c>
      <c r="M2310" t="s">
        <v>1472</v>
      </c>
    </row>
    <row r="2311" spans="1:13" x14ac:dyDescent="0.25">
      <c r="A2311" s="1" t="s">
        <v>15</v>
      </c>
      <c r="B2311" t="s">
        <v>1472</v>
      </c>
      <c r="C2311" t="s">
        <v>1473</v>
      </c>
      <c r="D2311" t="s">
        <v>1474</v>
      </c>
      <c r="F2311" t="s">
        <v>25</v>
      </c>
      <c r="G2311" t="s">
        <v>19</v>
      </c>
      <c r="H2311" t="s">
        <v>35</v>
      </c>
      <c r="I2311" t="s">
        <v>36</v>
      </c>
      <c r="J2311" t="s">
        <v>15</v>
      </c>
      <c r="K2311" t="s">
        <v>22</v>
      </c>
      <c r="L2311" t="s">
        <v>1475</v>
      </c>
      <c r="M2311" t="s">
        <v>1472</v>
      </c>
    </row>
    <row r="2312" spans="1:13" x14ac:dyDescent="0.25">
      <c r="A2312" s="1" t="s">
        <v>15</v>
      </c>
      <c r="B2312" t="s">
        <v>1472</v>
      </c>
      <c r="C2312" t="s">
        <v>1476</v>
      </c>
      <c r="D2312" t="s">
        <v>1474</v>
      </c>
      <c r="E2312" t="s">
        <v>237</v>
      </c>
      <c r="F2312" t="s">
        <v>18</v>
      </c>
      <c r="G2312" t="s">
        <v>19</v>
      </c>
      <c r="H2312" t="s">
        <v>35</v>
      </c>
      <c r="I2312" t="s">
        <v>36</v>
      </c>
      <c r="J2312" t="s">
        <v>21</v>
      </c>
      <c r="K2312" t="s">
        <v>22</v>
      </c>
      <c r="L2312" t="s">
        <v>1477</v>
      </c>
      <c r="M2312" t="s">
        <v>1472</v>
      </c>
    </row>
    <row r="2313" spans="1:13" x14ac:dyDescent="0.25">
      <c r="A2313" s="1" t="s">
        <v>15</v>
      </c>
      <c r="B2313" t="s">
        <v>1472</v>
      </c>
      <c r="C2313" t="s">
        <v>1478</v>
      </c>
      <c r="D2313" t="s">
        <v>1474</v>
      </c>
      <c r="E2313" t="s">
        <v>237</v>
      </c>
      <c r="F2313" t="s">
        <v>18</v>
      </c>
      <c r="G2313" t="s">
        <v>19</v>
      </c>
      <c r="H2313" t="s">
        <v>35</v>
      </c>
      <c r="I2313" t="s">
        <v>36</v>
      </c>
      <c r="J2313" t="s">
        <v>15</v>
      </c>
      <c r="K2313" t="s">
        <v>22</v>
      </c>
      <c r="L2313" t="s">
        <v>1479</v>
      </c>
      <c r="M2313" t="s">
        <v>1472</v>
      </c>
    </row>
    <row r="2314" spans="1:13" x14ac:dyDescent="0.25">
      <c r="A2314" s="1" t="s">
        <v>15</v>
      </c>
      <c r="L2314" t="s">
        <v>15</v>
      </c>
      <c r="M2314" t="s">
        <v>1480</v>
      </c>
    </row>
    <row r="2315" spans="1:13" x14ac:dyDescent="0.25">
      <c r="A2315" s="1" t="s">
        <v>7002</v>
      </c>
      <c r="L2315" t="s">
        <v>4597</v>
      </c>
      <c r="M2315" t="s">
        <v>7002</v>
      </c>
    </row>
    <row r="2316" spans="1:13" x14ac:dyDescent="0.25">
      <c r="A2316" s="1" t="s">
        <v>15</v>
      </c>
      <c r="B2316" t="s">
        <v>7002</v>
      </c>
      <c r="C2316" t="s">
        <v>7003</v>
      </c>
      <c r="D2316" t="s">
        <v>7004</v>
      </c>
      <c r="E2316" t="s">
        <v>237</v>
      </c>
      <c r="F2316" t="s">
        <v>18</v>
      </c>
      <c r="G2316" t="s">
        <v>19</v>
      </c>
      <c r="H2316" t="s">
        <v>35</v>
      </c>
      <c r="I2316" t="s">
        <v>36</v>
      </c>
      <c r="J2316" t="s">
        <v>15</v>
      </c>
      <c r="K2316" t="s">
        <v>22</v>
      </c>
      <c r="L2316" t="s">
        <v>7005</v>
      </c>
      <c r="M2316" t="s">
        <v>7002</v>
      </c>
    </row>
    <row r="2317" spans="1:13" x14ac:dyDescent="0.25">
      <c r="A2317" s="1" t="s">
        <v>15</v>
      </c>
      <c r="L2317" t="s">
        <v>15</v>
      </c>
      <c r="M2317" t="s">
        <v>7006</v>
      </c>
    </row>
    <row r="2318" spans="1:13" x14ac:dyDescent="0.25">
      <c r="A2318" s="1" t="s">
        <v>1481</v>
      </c>
      <c r="L2318" t="s">
        <v>31</v>
      </c>
      <c r="M2318" t="s">
        <v>1481</v>
      </c>
    </row>
    <row r="2319" spans="1:13" x14ac:dyDescent="0.25">
      <c r="A2319" s="1" t="s">
        <v>15</v>
      </c>
      <c r="B2319" t="s">
        <v>1481</v>
      </c>
      <c r="C2319" t="s">
        <v>1482</v>
      </c>
      <c r="D2319" t="s">
        <v>1483</v>
      </c>
      <c r="F2319" t="s">
        <v>25</v>
      </c>
      <c r="G2319" t="s">
        <v>19</v>
      </c>
      <c r="H2319" t="s">
        <v>35</v>
      </c>
      <c r="I2319" t="s">
        <v>36</v>
      </c>
      <c r="J2319" t="s">
        <v>15</v>
      </c>
      <c r="K2319" t="s">
        <v>22</v>
      </c>
      <c r="L2319" t="s">
        <v>1484</v>
      </c>
      <c r="M2319" t="s">
        <v>1481</v>
      </c>
    </row>
    <row r="2320" spans="1:13" x14ac:dyDescent="0.25">
      <c r="A2320" s="1" t="s">
        <v>15</v>
      </c>
      <c r="B2320" t="s">
        <v>1481</v>
      </c>
      <c r="C2320" t="s">
        <v>1485</v>
      </c>
      <c r="D2320" t="s">
        <v>1483</v>
      </c>
      <c r="E2320" t="s">
        <v>237</v>
      </c>
      <c r="F2320" t="s">
        <v>18</v>
      </c>
      <c r="G2320" t="s">
        <v>19</v>
      </c>
      <c r="H2320" t="s">
        <v>35</v>
      </c>
      <c r="I2320" t="s">
        <v>36</v>
      </c>
      <c r="J2320" t="s">
        <v>15</v>
      </c>
      <c r="K2320" t="s">
        <v>22</v>
      </c>
      <c r="L2320" t="s">
        <v>1486</v>
      </c>
      <c r="M2320" t="s">
        <v>1481</v>
      </c>
    </row>
    <row r="2321" spans="1:13" x14ac:dyDescent="0.25">
      <c r="A2321" s="1" t="s">
        <v>15</v>
      </c>
      <c r="L2321" t="s">
        <v>15</v>
      </c>
      <c r="M2321" t="s">
        <v>1487</v>
      </c>
    </row>
    <row r="2322" spans="1:13" x14ac:dyDescent="0.25">
      <c r="A2322" s="1" t="s">
        <v>7007</v>
      </c>
      <c r="L2322" t="s">
        <v>4597</v>
      </c>
      <c r="M2322" t="s">
        <v>7007</v>
      </c>
    </row>
    <row r="2323" spans="1:13" x14ac:dyDescent="0.25">
      <c r="A2323" s="1" t="s">
        <v>15</v>
      </c>
      <c r="B2323" t="s">
        <v>7007</v>
      </c>
      <c r="C2323" t="s">
        <v>7008</v>
      </c>
      <c r="D2323" t="s">
        <v>1483</v>
      </c>
      <c r="E2323" t="s">
        <v>237</v>
      </c>
      <c r="F2323" t="s">
        <v>18</v>
      </c>
      <c r="G2323" t="s">
        <v>19</v>
      </c>
      <c r="H2323" t="s">
        <v>7009</v>
      </c>
      <c r="I2323" t="s">
        <v>7009</v>
      </c>
      <c r="J2323" t="s">
        <v>15</v>
      </c>
      <c r="K2323" t="s">
        <v>22</v>
      </c>
      <c r="L2323" t="s">
        <v>7010</v>
      </c>
      <c r="M2323" t="s">
        <v>7007</v>
      </c>
    </row>
    <row r="2324" spans="1:13" x14ac:dyDescent="0.25">
      <c r="A2324" s="1" t="s">
        <v>15</v>
      </c>
      <c r="L2324" t="s">
        <v>15</v>
      </c>
      <c r="M2324" t="s">
        <v>7011</v>
      </c>
    </row>
    <row r="2325" spans="1:13" x14ac:dyDescent="0.25">
      <c r="A2325" s="1" t="s">
        <v>1488</v>
      </c>
      <c r="L2325" t="s">
        <v>14</v>
      </c>
      <c r="M2325" t="s">
        <v>1488</v>
      </c>
    </row>
    <row r="2326" spans="1:13" x14ac:dyDescent="0.25">
      <c r="A2326" s="1" t="s">
        <v>15</v>
      </c>
      <c r="B2326" t="s">
        <v>1488</v>
      </c>
      <c r="C2326" t="s">
        <v>1489</v>
      </c>
      <c r="D2326" t="s">
        <v>1490</v>
      </c>
      <c r="F2326" t="s">
        <v>25</v>
      </c>
      <c r="G2326" t="s">
        <v>19</v>
      </c>
      <c r="H2326" t="s">
        <v>35</v>
      </c>
      <c r="I2326" t="s">
        <v>36</v>
      </c>
      <c r="J2326" t="s">
        <v>21</v>
      </c>
      <c r="K2326" t="s">
        <v>22</v>
      </c>
      <c r="L2326" t="s">
        <v>1491</v>
      </c>
      <c r="M2326" t="s">
        <v>1488</v>
      </c>
    </row>
    <row r="2327" spans="1:13" x14ac:dyDescent="0.25">
      <c r="A2327" s="1" t="s">
        <v>15</v>
      </c>
      <c r="B2327" t="s">
        <v>1488</v>
      </c>
      <c r="C2327" t="s">
        <v>1492</v>
      </c>
      <c r="D2327" t="s">
        <v>1490</v>
      </c>
      <c r="E2327" t="s">
        <v>34</v>
      </c>
      <c r="F2327" t="s">
        <v>18</v>
      </c>
      <c r="G2327" t="s">
        <v>19</v>
      </c>
      <c r="H2327" t="s">
        <v>35</v>
      </c>
      <c r="I2327" t="s">
        <v>36</v>
      </c>
      <c r="J2327" t="s">
        <v>15</v>
      </c>
      <c r="K2327" t="s">
        <v>22</v>
      </c>
      <c r="L2327" t="s">
        <v>1493</v>
      </c>
      <c r="M2327" t="s">
        <v>1488</v>
      </c>
    </row>
    <row r="2328" spans="1:13" x14ac:dyDescent="0.25">
      <c r="A2328" s="1" t="s">
        <v>15</v>
      </c>
      <c r="B2328" t="s">
        <v>1488</v>
      </c>
      <c r="C2328" t="s">
        <v>1494</v>
      </c>
      <c r="D2328" t="s">
        <v>1490</v>
      </c>
      <c r="E2328" t="s">
        <v>34</v>
      </c>
      <c r="F2328" t="s">
        <v>18</v>
      </c>
      <c r="G2328" t="s">
        <v>19</v>
      </c>
      <c r="H2328" t="s">
        <v>35</v>
      </c>
      <c r="I2328" t="s">
        <v>36</v>
      </c>
      <c r="J2328" t="s">
        <v>21</v>
      </c>
      <c r="K2328" t="s">
        <v>22</v>
      </c>
      <c r="L2328" t="s">
        <v>1495</v>
      </c>
      <c r="M2328" t="s">
        <v>1488</v>
      </c>
    </row>
    <row r="2329" spans="1:13" x14ac:dyDescent="0.25">
      <c r="A2329" s="1" t="s">
        <v>15</v>
      </c>
      <c r="L2329" t="s">
        <v>15</v>
      </c>
      <c r="M2329" t="s">
        <v>1496</v>
      </c>
    </row>
    <row r="2330" spans="1:13" x14ac:dyDescent="0.25">
      <c r="A2330" s="1" t="s">
        <v>1497</v>
      </c>
      <c r="L2330" t="s">
        <v>14</v>
      </c>
      <c r="M2330" t="s">
        <v>1497</v>
      </c>
    </row>
    <row r="2331" spans="1:13" x14ac:dyDescent="0.25">
      <c r="A2331" s="1" t="s">
        <v>15</v>
      </c>
      <c r="B2331" t="s">
        <v>1497</v>
      </c>
      <c r="C2331" t="s">
        <v>1498</v>
      </c>
      <c r="D2331" t="s">
        <v>1499</v>
      </c>
      <c r="F2331" t="s">
        <v>25</v>
      </c>
      <c r="G2331" t="s">
        <v>19</v>
      </c>
      <c r="H2331" t="s">
        <v>35</v>
      </c>
      <c r="I2331" t="s">
        <v>36</v>
      </c>
      <c r="J2331" t="s">
        <v>21</v>
      </c>
      <c r="K2331" t="s">
        <v>22</v>
      </c>
      <c r="L2331" t="s">
        <v>1500</v>
      </c>
      <c r="M2331" t="s">
        <v>1497</v>
      </c>
    </row>
    <row r="2332" spans="1:13" x14ac:dyDescent="0.25">
      <c r="A2332" s="1" t="s">
        <v>15</v>
      </c>
      <c r="B2332" t="s">
        <v>1497</v>
      </c>
      <c r="C2332" t="s">
        <v>1501</v>
      </c>
      <c r="D2332" t="s">
        <v>1499</v>
      </c>
      <c r="E2332" t="s">
        <v>34</v>
      </c>
      <c r="F2332" t="s">
        <v>18</v>
      </c>
      <c r="G2332" t="s">
        <v>19</v>
      </c>
      <c r="H2332" t="s">
        <v>35</v>
      </c>
      <c r="I2332" t="s">
        <v>36</v>
      </c>
      <c r="J2332" t="s">
        <v>15</v>
      </c>
      <c r="K2332" t="s">
        <v>22</v>
      </c>
      <c r="L2332" t="s">
        <v>1502</v>
      </c>
      <c r="M2332" t="s">
        <v>1497</v>
      </c>
    </row>
    <row r="2333" spans="1:13" x14ac:dyDescent="0.25">
      <c r="A2333" s="1" t="s">
        <v>15</v>
      </c>
      <c r="B2333" t="s">
        <v>1497</v>
      </c>
      <c r="C2333" t="s">
        <v>1503</v>
      </c>
      <c r="D2333" t="s">
        <v>1499</v>
      </c>
      <c r="E2333" t="s">
        <v>34</v>
      </c>
      <c r="F2333" t="s">
        <v>18</v>
      </c>
      <c r="G2333" t="s">
        <v>19</v>
      </c>
      <c r="H2333" t="s">
        <v>35</v>
      </c>
      <c r="I2333" t="s">
        <v>36</v>
      </c>
      <c r="J2333" t="s">
        <v>21</v>
      </c>
      <c r="K2333" t="s">
        <v>22</v>
      </c>
      <c r="L2333" t="s">
        <v>1504</v>
      </c>
      <c r="M2333" t="s">
        <v>1497</v>
      </c>
    </row>
    <row r="2334" spans="1:13" x14ac:dyDescent="0.25">
      <c r="A2334" s="1" t="s">
        <v>15</v>
      </c>
      <c r="L2334" t="s">
        <v>15</v>
      </c>
      <c r="M2334" t="s">
        <v>1505</v>
      </c>
    </row>
    <row r="2335" spans="1:13" x14ac:dyDescent="0.25">
      <c r="A2335" s="1" t="s">
        <v>7012</v>
      </c>
      <c r="L2335" t="s">
        <v>4597</v>
      </c>
      <c r="M2335" t="s">
        <v>7012</v>
      </c>
    </row>
    <row r="2336" spans="1:13" x14ac:dyDescent="0.25">
      <c r="A2336" s="1" t="s">
        <v>15</v>
      </c>
      <c r="B2336" t="s">
        <v>7012</v>
      </c>
      <c r="C2336" t="s">
        <v>7013</v>
      </c>
      <c r="D2336" t="s">
        <v>7014</v>
      </c>
      <c r="F2336" t="s">
        <v>25</v>
      </c>
      <c r="G2336" t="s">
        <v>19</v>
      </c>
      <c r="H2336" t="s">
        <v>35</v>
      </c>
      <c r="I2336" t="s">
        <v>36</v>
      </c>
      <c r="J2336" t="s">
        <v>21</v>
      </c>
      <c r="K2336" t="s">
        <v>22</v>
      </c>
      <c r="L2336" t="s">
        <v>7015</v>
      </c>
      <c r="M2336" t="s">
        <v>7012</v>
      </c>
    </row>
    <row r="2337" spans="1:13" x14ac:dyDescent="0.25">
      <c r="A2337" s="1" t="s">
        <v>15</v>
      </c>
      <c r="L2337" t="s">
        <v>15</v>
      </c>
      <c r="M2337" t="s">
        <v>7016</v>
      </c>
    </row>
    <row r="2338" spans="1:13" x14ac:dyDescent="0.25">
      <c r="A2338" s="1" t="s">
        <v>1506</v>
      </c>
      <c r="L2338" t="s">
        <v>31</v>
      </c>
      <c r="M2338" t="s">
        <v>1506</v>
      </c>
    </row>
    <row r="2339" spans="1:13" x14ac:dyDescent="0.25">
      <c r="A2339" s="1" t="s">
        <v>15</v>
      </c>
      <c r="B2339" t="s">
        <v>1506</v>
      </c>
      <c r="C2339" t="s">
        <v>1507</v>
      </c>
      <c r="D2339" t="s">
        <v>1508</v>
      </c>
      <c r="E2339" t="s">
        <v>74</v>
      </c>
      <c r="F2339" t="s">
        <v>75</v>
      </c>
      <c r="G2339" t="s">
        <v>19</v>
      </c>
      <c r="H2339" t="s">
        <v>20</v>
      </c>
      <c r="I2339" t="s">
        <v>20</v>
      </c>
      <c r="J2339" t="s">
        <v>76</v>
      </c>
      <c r="K2339" t="s">
        <v>22</v>
      </c>
      <c r="L2339" t="s">
        <v>1509</v>
      </c>
      <c r="M2339" t="s">
        <v>1506</v>
      </c>
    </row>
    <row r="2340" spans="1:13" x14ac:dyDescent="0.25">
      <c r="A2340" s="1" t="s">
        <v>15</v>
      </c>
      <c r="B2340" t="s">
        <v>1506</v>
      </c>
      <c r="C2340" t="s">
        <v>1510</v>
      </c>
      <c r="D2340" t="s">
        <v>1508</v>
      </c>
      <c r="F2340" t="s">
        <v>25</v>
      </c>
      <c r="G2340" t="s">
        <v>19</v>
      </c>
      <c r="H2340" t="s">
        <v>20</v>
      </c>
      <c r="I2340" t="s">
        <v>20</v>
      </c>
      <c r="J2340" t="s">
        <v>76</v>
      </c>
      <c r="K2340" t="s">
        <v>22</v>
      </c>
      <c r="L2340" t="s">
        <v>1511</v>
      </c>
      <c r="M2340" t="s">
        <v>1506</v>
      </c>
    </row>
    <row r="2341" spans="1:13" x14ac:dyDescent="0.25">
      <c r="A2341" s="1" t="s">
        <v>15</v>
      </c>
      <c r="L2341" t="s">
        <v>15</v>
      </c>
      <c r="M2341" t="s">
        <v>1512</v>
      </c>
    </row>
    <row r="2342" spans="1:13" x14ac:dyDescent="0.25">
      <c r="A2342" s="1" t="s">
        <v>7017</v>
      </c>
      <c r="L2342" t="s">
        <v>4597</v>
      </c>
      <c r="M2342" t="s">
        <v>7017</v>
      </c>
    </row>
    <row r="2343" spans="1:13" x14ac:dyDescent="0.25">
      <c r="A2343" s="1" t="s">
        <v>15</v>
      </c>
      <c r="B2343" t="s">
        <v>7017</v>
      </c>
      <c r="C2343" t="s">
        <v>7018</v>
      </c>
      <c r="D2343" t="s">
        <v>1508</v>
      </c>
      <c r="F2343" t="s">
        <v>25</v>
      </c>
      <c r="G2343" t="s">
        <v>19</v>
      </c>
      <c r="H2343" t="s">
        <v>20</v>
      </c>
      <c r="I2343" t="s">
        <v>20</v>
      </c>
      <c r="J2343" t="s">
        <v>190</v>
      </c>
      <c r="K2343" t="s">
        <v>45</v>
      </c>
      <c r="L2343" t="s">
        <v>7019</v>
      </c>
      <c r="M2343" t="s">
        <v>7017</v>
      </c>
    </row>
    <row r="2344" spans="1:13" x14ac:dyDescent="0.25">
      <c r="A2344" s="1" t="s">
        <v>15</v>
      </c>
      <c r="L2344" t="s">
        <v>15</v>
      </c>
      <c r="M2344" t="s">
        <v>7020</v>
      </c>
    </row>
    <row r="2345" spans="1:13" x14ac:dyDescent="0.25">
      <c r="A2345" s="1" t="s">
        <v>1513</v>
      </c>
      <c r="L2345" t="s">
        <v>31</v>
      </c>
      <c r="M2345" t="s">
        <v>1513</v>
      </c>
    </row>
    <row r="2346" spans="1:13" x14ac:dyDescent="0.25">
      <c r="A2346" s="1" t="s">
        <v>15</v>
      </c>
      <c r="B2346" t="s">
        <v>1513</v>
      </c>
      <c r="C2346" t="s">
        <v>1514</v>
      </c>
      <c r="D2346" t="s">
        <v>1508</v>
      </c>
      <c r="E2346" t="s">
        <v>74</v>
      </c>
      <c r="F2346" t="s">
        <v>75</v>
      </c>
      <c r="G2346" t="s">
        <v>19</v>
      </c>
      <c r="H2346" t="s">
        <v>35</v>
      </c>
      <c r="I2346" t="s">
        <v>36</v>
      </c>
      <c r="J2346" t="s">
        <v>76</v>
      </c>
      <c r="K2346" t="s">
        <v>22</v>
      </c>
      <c r="L2346" t="s">
        <v>1515</v>
      </c>
      <c r="M2346" t="s">
        <v>1513</v>
      </c>
    </row>
    <row r="2347" spans="1:13" x14ac:dyDescent="0.25">
      <c r="A2347" s="1" t="s">
        <v>15</v>
      </c>
      <c r="B2347" t="s">
        <v>1513</v>
      </c>
      <c r="C2347" t="s">
        <v>1516</v>
      </c>
      <c r="D2347" t="s">
        <v>1508</v>
      </c>
      <c r="F2347" t="s">
        <v>25</v>
      </c>
      <c r="G2347" t="s">
        <v>19</v>
      </c>
      <c r="H2347" t="s">
        <v>35</v>
      </c>
      <c r="I2347" t="s">
        <v>36</v>
      </c>
      <c r="J2347" t="s">
        <v>76</v>
      </c>
      <c r="K2347" t="s">
        <v>22</v>
      </c>
      <c r="L2347" t="s">
        <v>1517</v>
      </c>
      <c r="M2347" t="s">
        <v>1513</v>
      </c>
    </row>
    <row r="2348" spans="1:13" x14ac:dyDescent="0.25">
      <c r="A2348" s="1" t="s">
        <v>15</v>
      </c>
      <c r="L2348" t="s">
        <v>15</v>
      </c>
      <c r="M2348" t="s">
        <v>1518</v>
      </c>
    </row>
    <row r="2349" spans="1:13" x14ac:dyDescent="0.25">
      <c r="A2349" s="1" t="s">
        <v>7021</v>
      </c>
      <c r="L2349" t="s">
        <v>4597</v>
      </c>
      <c r="M2349" t="s">
        <v>7021</v>
      </c>
    </row>
    <row r="2350" spans="1:13" x14ac:dyDescent="0.25">
      <c r="A2350" s="1" t="s">
        <v>15</v>
      </c>
      <c r="B2350" t="s">
        <v>7021</v>
      </c>
      <c r="C2350" t="s">
        <v>7022</v>
      </c>
      <c r="D2350" t="s">
        <v>1508</v>
      </c>
      <c r="F2350" t="s">
        <v>25</v>
      </c>
      <c r="G2350" t="s">
        <v>19</v>
      </c>
      <c r="H2350" t="s">
        <v>35</v>
      </c>
      <c r="I2350" t="s">
        <v>36</v>
      </c>
      <c r="J2350" t="s">
        <v>190</v>
      </c>
      <c r="K2350" t="s">
        <v>45</v>
      </c>
      <c r="L2350" t="s">
        <v>7023</v>
      </c>
      <c r="M2350" t="s">
        <v>7021</v>
      </c>
    </row>
    <row r="2351" spans="1:13" x14ac:dyDescent="0.25">
      <c r="A2351" s="1" t="s">
        <v>15</v>
      </c>
      <c r="L2351" t="s">
        <v>15</v>
      </c>
      <c r="M2351" t="s">
        <v>7024</v>
      </c>
    </row>
    <row r="2352" spans="1:13" x14ac:dyDescent="0.25">
      <c r="A2352" s="1" t="s">
        <v>7025</v>
      </c>
      <c r="L2352" t="s">
        <v>4597</v>
      </c>
      <c r="M2352" t="s">
        <v>7025</v>
      </c>
    </row>
    <row r="2353" spans="1:13" x14ac:dyDescent="0.25">
      <c r="A2353" s="1" t="s">
        <v>15</v>
      </c>
      <c r="B2353" t="s">
        <v>7025</v>
      </c>
      <c r="C2353" t="s">
        <v>7026</v>
      </c>
      <c r="D2353" t="s">
        <v>1521</v>
      </c>
      <c r="E2353" t="s">
        <v>74</v>
      </c>
      <c r="F2353" t="s">
        <v>75</v>
      </c>
      <c r="G2353" t="s">
        <v>19</v>
      </c>
      <c r="H2353" t="s">
        <v>20</v>
      </c>
      <c r="I2353" t="s">
        <v>20</v>
      </c>
      <c r="J2353" t="s">
        <v>76</v>
      </c>
      <c r="K2353" t="s">
        <v>22</v>
      </c>
      <c r="L2353" t="s">
        <v>7027</v>
      </c>
      <c r="M2353" t="s">
        <v>7025</v>
      </c>
    </row>
    <row r="2354" spans="1:13" x14ac:dyDescent="0.25">
      <c r="A2354" s="1" t="s">
        <v>15</v>
      </c>
      <c r="L2354" t="s">
        <v>15</v>
      </c>
      <c r="M2354" t="s">
        <v>7028</v>
      </c>
    </row>
    <row r="2355" spans="1:13" x14ac:dyDescent="0.25">
      <c r="A2355" s="1" t="s">
        <v>7029</v>
      </c>
      <c r="L2355" t="s">
        <v>4597</v>
      </c>
      <c r="M2355" t="s">
        <v>7029</v>
      </c>
    </row>
    <row r="2356" spans="1:13" x14ac:dyDescent="0.25">
      <c r="A2356" s="1" t="s">
        <v>15</v>
      </c>
      <c r="B2356" t="s">
        <v>7029</v>
      </c>
      <c r="C2356" t="s">
        <v>7030</v>
      </c>
      <c r="D2356" t="s">
        <v>1521</v>
      </c>
      <c r="F2356" t="s">
        <v>25</v>
      </c>
      <c r="G2356" t="s">
        <v>19</v>
      </c>
      <c r="H2356" t="s">
        <v>20</v>
      </c>
      <c r="I2356" t="s">
        <v>20</v>
      </c>
      <c r="J2356" t="s">
        <v>44</v>
      </c>
      <c r="K2356" t="s">
        <v>45</v>
      </c>
      <c r="L2356" t="s">
        <v>7031</v>
      </c>
      <c r="M2356" t="s">
        <v>7029</v>
      </c>
    </row>
    <row r="2357" spans="1:13" x14ac:dyDescent="0.25">
      <c r="A2357" s="1" t="s">
        <v>15</v>
      </c>
      <c r="L2357" t="s">
        <v>15</v>
      </c>
      <c r="M2357" t="s">
        <v>7032</v>
      </c>
    </row>
    <row r="2358" spans="1:13" x14ac:dyDescent="0.25">
      <c r="A2358" s="1" t="s">
        <v>7033</v>
      </c>
      <c r="L2358" t="s">
        <v>4597</v>
      </c>
      <c r="M2358" t="s">
        <v>7033</v>
      </c>
    </row>
    <row r="2359" spans="1:13" x14ac:dyDescent="0.25">
      <c r="A2359" s="1" t="s">
        <v>15</v>
      </c>
      <c r="B2359" t="s">
        <v>7033</v>
      </c>
      <c r="C2359" t="s">
        <v>7034</v>
      </c>
      <c r="D2359" t="s">
        <v>1521</v>
      </c>
      <c r="E2359" t="s">
        <v>74</v>
      </c>
      <c r="F2359" t="s">
        <v>75</v>
      </c>
      <c r="G2359" t="s">
        <v>19</v>
      </c>
      <c r="H2359" t="s">
        <v>35</v>
      </c>
      <c r="I2359" t="s">
        <v>36</v>
      </c>
      <c r="J2359" t="s">
        <v>76</v>
      </c>
      <c r="K2359" t="s">
        <v>22</v>
      </c>
      <c r="L2359" t="s">
        <v>7035</v>
      </c>
      <c r="M2359" t="s">
        <v>7033</v>
      </c>
    </row>
    <row r="2360" spans="1:13" x14ac:dyDescent="0.25">
      <c r="A2360" s="1" t="s">
        <v>15</v>
      </c>
      <c r="L2360" t="s">
        <v>15</v>
      </c>
      <c r="M2360" t="s">
        <v>7036</v>
      </c>
    </row>
    <row r="2361" spans="1:13" x14ac:dyDescent="0.25">
      <c r="A2361" s="1" t="s">
        <v>1519</v>
      </c>
      <c r="L2361" t="s">
        <v>31</v>
      </c>
      <c r="M2361" t="s">
        <v>1519</v>
      </c>
    </row>
    <row r="2362" spans="1:13" x14ac:dyDescent="0.25">
      <c r="A2362" s="1" t="s">
        <v>15</v>
      </c>
      <c r="B2362" t="s">
        <v>1519</v>
      </c>
      <c r="C2362" t="s">
        <v>1520</v>
      </c>
      <c r="D2362" t="s">
        <v>1521</v>
      </c>
      <c r="F2362" t="s">
        <v>25</v>
      </c>
      <c r="G2362" t="s">
        <v>19</v>
      </c>
      <c r="H2362" t="s">
        <v>107</v>
      </c>
      <c r="I2362" t="s">
        <v>36</v>
      </c>
      <c r="J2362" t="s">
        <v>44</v>
      </c>
      <c r="K2362" t="s">
        <v>45</v>
      </c>
      <c r="L2362" t="s">
        <v>1522</v>
      </c>
      <c r="M2362" t="s">
        <v>1519</v>
      </c>
    </row>
    <row r="2363" spans="1:13" x14ac:dyDescent="0.25">
      <c r="A2363" s="1" t="s">
        <v>15</v>
      </c>
      <c r="B2363" t="s">
        <v>1519</v>
      </c>
      <c r="C2363" t="s">
        <v>1523</v>
      </c>
      <c r="D2363" t="s">
        <v>1521</v>
      </c>
      <c r="F2363" t="s">
        <v>25</v>
      </c>
      <c r="G2363" t="s">
        <v>19</v>
      </c>
      <c r="H2363" t="s">
        <v>35</v>
      </c>
      <c r="I2363" t="s">
        <v>36</v>
      </c>
      <c r="J2363" t="s">
        <v>44</v>
      </c>
      <c r="K2363" t="s">
        <v>45</v>
      </c>
      <c r="L2363" t="s">
        <v>1524</v>
      </c>
      <c r="M2363" t="s">
        <v>1519</v>
      </c>
    </row>
    <row r="2364" spans="1:13" x14ac:dyDescent="0.25">
      <c r="A2364" s="1" t="s">
        <v>15</v>
      </c>
      <c r="L2364" t="s">
        <v>15</v>
      </c>
      <c r="M2364" t="s">
        <v>1525</v>
      </c>
    </row>
    <row r="2365" spans="1:13" x14ac:dyDescent="0.25">
      <c r="A2365" s="1" t="s">
        <v>1526</v>
      </c>
      <c r="L2365" t="s">
        <v>31</v>
      </c>
      <c r="M2365" t="s">
        <v>1526</v>
      </c>
    </row>
    <row r="2366" spans="1:13" x14ac:dyDescent="0.25">
      <c r="A2366" s="1" t="s">
        <v>15</v>
      </c>
      <c r="B2366" t="s">
        <v>1526</v>
      </c>
      <c r="C2366" t="s">
        <v>1527</v>
      </c>
      <c r="D2366" t="s">
        <v>1528</v>
      </c>
      <c r="E2366" t="s">
        <v>74</v>
      </c>
      <c r="F2366" t="s">
        <v>75</v>
      </c>
      <c r="G2366" t="s">
        <v>19</v>
      </c>
      <c r="H2366" t="s">
        <v>20</v>
      </c>
      <c r="I2366" t="s">
        <v>20</v>
      </c>
      <c r="J2366" t="s">
        <v>15</v>
      </c>
      <c r="K2366" t="s">
        <v>22</v>
      </c>
      <c r="L2366" t="s">
        <v>1529</v>
      </c>
      <c r="M2366" t="s">
        <v>1526</v>
      </c>
    </row>
    <row r="2367" spans="1:13" x14ac:dyDescent="0.25">
      <c r="A2367" s="1" t="s">
        <v>15</v>
      </c>
      <c r="B2367" t="s">
        <v>1526</v>
      </c>
      <c r="C2367" t="s">
        <v>1530</v>
      </c>
      <c r="D2367" t="s">
        <v>1528</v>
      </c>
      <c r="F2367" t="s">
        <v>25</v>
      </c>
      <c r="G2367" t="s">
        <v>19</v>
      </c>
      <c r="H2367" t="s">
        <v>20</v>
      </c>
      <c r="I2367" t="s">
        <v>20</v>
      </c>
      <c r="J2367" t="s">
        <v>76</v>
      </c>
      <c r="K2367" t="s">
        <v>22</v>
      </c>
      <c r="L2367" t="s">
        <v>1531</v>
      </c>
      <c r="M2367" t="s">
        <v>1526</v>
      </c>
    </row>
    <row r="2368" spans="1:13" x14ac:dyDescent="0.25">
      <c r="A2368" s="1" t="s">
        <v>15</v>
      </c>
      <c r="L2368" t="s">
        <v>15</v>
      </c>
      <c r="M2368" t="s">
        <v>1532</v>
      </c>
    </row>
    <row r="2369" spans="1:13" x14ac:dyDescent="0.25">
      <c r="A2369" s="1" t="s">
        <v>7037</v>
      </c>
      <c r="L2369" t="s">
        <v>4597</v>
      </c>
      <c r="M2369" t="s">
        <v>7037</v>
      </c>
    </row>
    <row r="2370" spans="1:13" x14ac:dyDescent="0.25">
      <c r="A2370" s="1" t="s">
        <v>15</v>
      </c>
      <c r="B2370" t="s">
        <v>7037</v>
      </c>
      <c r="C2370" t="s">
        <v>7038</v>
      </c>
      <c r="D2370" t="s">
        <v>1528</v>
      </c>
      <c r="E2370" t="s">
        <v>237</v>
      </c>
      <c r="F2370" t="s">
        <v>18</v>
      </c>
      <c r="G2370" t="s">
        <v>19</v>
      </c>
      <c r="H2370" t="s">
        <v>20</v>
      </c>
      <c r="I2370" t="s">
        <v>20</v>
      </c>
      <c r="J2370" t="s">
        <v>44</v>
      </c>
      <c r="K2370" t="s">
        <v>45</v>
      </c>
      <c r="L2370" t="s">
        <v>7039</v>
      </c>
      <c r="M2370" t="s">
        <v>7037</v>
      </c>
    </row>
    <row r="2371" spans="1:13" x14ac:dyDescent="0.25">
      <c r="A2371" s="1" t="s">
        <v>15</v>
      </c>
      <c r="L2371" t="s">
        <v>15</v>
      </c>
      <c r="M2371" t="s">
        <v>7040</v>
      </c>
    </row>
    <row r="2372" spans="1:13" x14ac:dyDescent="0.25">
      <c r="A2372" s="1" t="s">
        <v>1533</v>
      </c>
      <c r="L2372" t="s">
        <v>31</v>
      </c>
      <c r="M2372" t="s">
        <v>1533</v>
      </c>
    </row>
    <row r="2373" spans="1:13" x14ac:dyDescent="0.25">
      <c r="A2373" s="1" t="s">
        <v>15</v>
      </c>
      <c r="B2373" t="s">
        <v>1533</v>
      </c>
      <c r="C2373" t="s">
        <v>1534</v>
      </c>
      <c r="D2373" t="s">
        <v>1528</v>
      </c>
      <c r="E2373" t="s">
        <v>74</v>
      </c>
      <c r="F2373" t="s">
        <v>75</v>
      </c>
      <c r="G2373" t="s">
        <v>19</v>
      </c>
      <c r="H2373" t="s">
        <v>35</v>
      </c>
      <c r="I2373" t="s">
        <v>36</v>
      </c>
      <c r="J2373" t="s">
        <v>15</v>
      </c>
      <c r="K2373" t="s">
        <v>22</v>
      </c>
      <c r="L2373" t="s">
        <v>1535</v>
      </c>
      <c r="M2373" t="s">
        <v>1533</v>
      </c>
    </row>
    <row r="2374" spans="1:13" x14ac:dyDescent="0.25">
      <c r="A2374" s="1" t="s">
        <v>15</v>
      </c>
      <c r="B2374" t="s">
        <v>1533</v>
      </c>
      <c r="C2374" t="s">
        <v>1536</v>
      </c>
      <c r="D2374" t="s">
        <v>1528</v>
      </c>
      <c r="F2374" t="s">
        <v>25</v>
      </c>
      <c r="G2374" t="s">
        <v>19</v>
      </c>
      <c r="H2374" t="s">
        <v>35</v>
      </c>
      <c r="I2374" t="s">
        <v>36</v>
      </c>
      <c r="J2374" t="s">
        <v>76</v>
      </c>
      <c r="K2374" t="s">
        <v>22</v>
      </c>
      <c r="L2374" t="s">
        <v>1537</v>
      </c>
      <c r="M2374" t="s">
        <v>1533</v>
      </c>
    </row>
    <row r="2375" spans="1:13" x14ac:dyDescent="0.25">
      <c r="A2375" s="1" t="s">
        <v>15</v>
      </c>
      <c r="L2375" t="s">
        <v>15</v>
      </c>
      <c r="M2375" t="s">
        <v>1538</v>
      </c>
    </row>
    <row r="2376" spans="1:13" x14ac:dyDescent="0.25">
      <c r="A2376" s="1" t="s">
        <v>1539</v>
      </c>
      <c r="L2376" t="s">
        <v>31</v>
      </c>
      <c r="M2376" t="s">
        <v>1539</v>
      </c>
    </row>
    <row r="2377" spans="1:13" x14ac:dyDescent="0.25">
      <c r="A2377" s="1" t="s">
        <v>15</v>
      </c>
      <c r="B2377" t="s">
        <v>1540</v>
      </c>
      <c r="C2377" t="s">
        <v>1541</v>
      </c>
      <c r="D2377" t="s">
        <v>1542</v>
      </c>
      <c r="F2377" t="s">
        <v>25</v>
      </c>
      <c r="G2377" t="s">
        <v>19</v>
      </c>
      <c r="H2377" t="s">
        <v>35</v>
      </c>
      <c r="I2377" t="s">
        <v>36</v>
      </c>
      <c r="J2377" t="s">
        <v>44</v>
      </c>
      <c r="K2377" t="s">
        <v>45</v>
      </c>
      <c r="L2377" t="s">
        <v>1543</v>
      </c>
      <c r="M2377" t="s">
        <v>1540</v>
      </c>
    </row>
    <row r="2378" spans="1:13" x14ac:dyDescent="0.25">
      <c r="A2378" s="1" t="s">
        <v>15</v>
      </c>
      <c r="B2378" t="s">
        <v>1539</v>
      </c>
      <c r="C2378" t="s">
        <v>1544</v>
      </c>
      <c r="D2378" t="s">
        <v>1528</v>
      </c>
      <c r="E2378" t="s">
        <v>237</v>
      </c>
      <c r="F2378" t="s">
        <v>18</v>
      </c>
      <c r="G2378" t="s">
        <v>19</v>
      </c>
      <c r="H2378" t="s">
        <v>35</v>
      </c>
      <c r="I2378" t="s">
        <v>36</v>
      </c>
      <c r="J2378" t="s">
        <v>44</v>
      </c>
      <c r="K2378" t="s">
        <v>45</v>
      </c>
      <c r="L2378" t="s">
        <v>1545</v>
      </c>
      <c r="M2378" t="s">
        <v>1539</v>
      </c>
    </row>
    <row r="2379" spans="1:13" x14ac:dyDescent="0.25">
      <c r="A2379" s="1" t="s">
        <v>15</v>
      </c>
      <c r="L2379" t="s">
        <v>15</v>
      </c>
      <c r="M2379" t="s">
        <v>1546</v>
      </c>
    </row>
    <row r="2380" spans="1:13" x14ac:dyDescent="0.25">
      <c r="A2380" s="1" t="s">
        <v>7041</v>
      </c>
      <c r="L2380" t="s">
        <v>4597</v>
      </c>
      <c r="M2380" t="s">
        <v>7041</v>
      </c>
    </row>
    <row r="2381" spans="1:13" x14ac:dyDescent="0.25">
      <c r="A2381" s="1" t="s">
        <v>15</v>
      </c>
      <c r="B2381" t="s">
        <v>7041</v>
      </c>
      <c r="C2381" t="s">
        <v>7042</v>
      </c>
      <c r="D2381" t="s">
        <v>7043</v>
      </c>
      <c r="F2381" t="s">
        <v>25</v>
      </c>
      <c r="G2381" t="s">
        <v>19</v>
      </c>
      <c r="H2381" t="s">
        <v>107</v>
      </c>
      <c r="I2381" t="s">
        <v>36</v>
      </c>
      <c r="J2381" t="s">
        <v>257</v>
      </c>
      <c r="K2381" t="s">
        <v>45</v>
      </c>
      <c r="L2381" t="s">
        <v>7044</v>
      </c>
      <c r="M2381" t="s">
        <v>7041</v>
      </c>
    </row>
    <row r="2382" spans="1:13" x14ac:dyDescent="0.25">
      <c r="A2382" s="1" t="s">
        <v>15</v>
      </c>
      <c r="L2382" t="s">
        <v>15</v>
      </c>
      <c r="M2382" t="s">
        <v>7045</v>
      </c>
    </row>
    <row r="2383" spans="1:13" x14ac:dyDescent="0.25">
      <c r="A2383" s="1" t="s">
        <v>7046</v>
      </c>
      <c r="L2383" t="s">
        <v>4597</v>
      </c>
      <c r="M2383" t="s">
        <v>7046</v>
      </c>
    </row>
    <row r="2384" spans="1:13" x14ac:dyDescent="0.25">
      <c r="A2384" s="1" t="s">
        <v>15</v>
      </c>
      <c r="B2384" t="s">
        <v>7046</v>
      </c>
      <c r="C2384" t="s">
        <v>7047</v>
      </c>
      <c r="D2384" t="s">
        <v>7048</v>
      </c>
      <c r="F2384" t="s">
        <v>25</v>
      </c>
      <c r="G2384" t="s">
        <v>19</v>
      </c>
      <c r="H2384" t="s">
        <v>107</v>
      </c>
      <c r="I2384" t="s">
        <v>36</v>
      </c>
      <c r="J2384" t="s">
        <v>257</v>
      </c>
      <c r="K2384" t="s">
        <v>45</v>
      </c>
      <c r="L2384" t="s">
        <v>7049</v>
      </c>
      <c r="M2384" t="s">
        <v>7046</v>
      </c>
    </row>
    <row r="2385" spans="1:13" x14ac:dyDescent="0.25">
      <c r="A2385" s="1" t="s">
        <v>15</v>
      </c>
      <c r="L2385" t="s">
        <v>15</v>
      </c>
      <c r="M2385" t="s">
        <v>7050</v>
      </c>
    </row>
    <row r="2386" spans="1:13" x14ac:dyDescent="0.25">
      <c r="A2386" s="1" t="s">
        <v>7051</v>
      </c>
      <c r="L2386" t="s">
        <v>4597</v>
      </c>
      <c r="M2386" t="s">
        <v>7051</v>
      </c>
    </row>
    <row r="2387" spans="1:13" x14ac:dyDescent="0.25">
      <c r="A2387" s="1" t="s">
        <v>15</v>
      </c>
      <c r="B2387" t="s">
        <v>7051</v>
      </c>
      <c r="C2387" t="s">
        <v>7052</v>
      </c>
      <c r="D2387" t="s">
        <v>7053</v>
      </c>
      <c r="F2387" t="s">
        <v>25</v>
      </c>
      <c r="G2387" t="s">
        <v>19</v>
      </c>
      <c r="H2387" t="s">
        <v>107</v>
      </c>
      <c r="I2387" t="s">
        <v>36</v>
      </c>
      <c r="J2387" t="s">
        <v>257</v>
      </c>
      <c r="K2387" t="s">
        <v>45</v>
      </c>
      <c r="L2387" t="s">
        <v>7054</v>
      </c>
      <c r="M2387" t="s">
        <v>7051</v>
      </c>
    </row>
    <row r="2388" spans="1:13" x14ac:dyDescent="0.25">
      <c r="A2388" s="1" t="s">
        <v>15</v>
      </c>
      <c r="L2388" t="s">
        <v>15</v>
      </c>
      <c r="M2388" t="s">
        <v>7055</v>
      </c>
    </row>
    <row r="2389" spans="1:13" x14ac:dyDescent="0.25">
      <c r="A2389" s="1" t="s">
        <v>7056</v>
      </c>
      <c r="L2389" t="s">
        <v>4597</v>
      </c>
      <c r="M2389" t="s">
        <v>7056</v>
      </c>
    </row>
    <row r="2390" spans="1:13" x14ac:dyDescent="0.25">
      <c r="A2390" s="1" t="s">
        <v>15</v>
      </c>
      <c r="B2390" t="s">
        <v>7056</v>
      </c>
      <c r="C2390" t="s">
        <v>7057</v>
      </c>
      <c r="D2390" t="s">
        <v>7058</v>
      </c>
      <c r="F2390" t="s">
        <v>25</v>
      </c>
      <c r="G2390" t="s">
        <v>19</v>
      </c>
      <c r="H2390" t="s">
        <v>107</v>
      </c>
      <c r="I2390" t="s">
        <v>36</v>
      </c>
      <c r="J2390" t="s">
        <v>257</v>
      </c>
      <c r="K2390" t="s">
        <v>45</v>
      </c>
      <c r="L2390" t="s">
        <v>7059</v>
      </c>
      <c r="M2390" t="s">
        <v>7056</v>
      </c>
    </row>
    <row r="2391" spans="1:13" x14ac:dyDescent="0.25">
      <c r="A2391" s="1" t="s">
        <v>15</v>
      </c>
      <c r="L2391" t="s">
        <v>15</v>
      </c>
      <c r="M2391" t="s">
        <v>7060</v>
      </c>
    </row>
    <row r="2392" spans="1:13" x14ac:dyDescent="0.25">
      <c r="A2392" s="1" t="s">
        <v>1547</v>
      </c>
      <c r="L2392" t="s">
        <v>153</v>
      </c>
      <c r="M2392" t="s">
        <v>1547</v>
      </c>
    </row>
    <row r="2393" spans="1:13" x14ac:dyDescent="0.25">
      <c r="A2393" s="1" t="s">
        <v>15</v>
      </c>
      <c r="B2393" t="s">
        <v>1547</v>
      </c>
      <c r="C2393" t="s">
        <v>1548</v>
      </c>
      <c r="D2393" t="s">
        <v>1549</v>
      </c>
      <c r="E2393" t="s">
        <v>34</v>
      </c>
      <c r="F2393" t="s">
        <v>18</v>
      </c>
      <c r="G2393" t="s">
        <v>19</v>
      </c>
      <c r="H2393" t="s">
        <v>35</v>
      </c>
      <c r="I2393" t="s">
        <v>36</v>
      </c>
      <c r="J2393" t="s">
        <v>21</v>
      </c>
      <c r="K2393" t="s">
        <v>22</v>
      </c>
      <c r="L2393" t="s">
        <v>1550</v>
      </c>
      <c r="M2393" t="s">
        <v>1547</v>
      </c>
    </row>
    <row r="2394" spans="1:13" x14ac:dyDescent="0.25">
      <c r="A2394" s="1" t="s">
        <v>15</v>
      </c>
      <c r="B2394" t="s">
        <v>1547</v>
      </c>
      <c r="C2394" t="s">
        <v>1551</v>
      </c>
      <c r="D2394" t="s">
        <v>1549</v>
      </c>
      <c r="F2394" t="s">
        <v>18</v>
      </c>
      <c r="G2394" t="s">
        <v>19</v>
      </c>
      <c r="H2394" t="s">
        <v>35</v>
      </c>
      <c r="I2394" t="s">
        <v>36</v>
      </c>
      <c r="J2394" t="s">
        <v>15</v>
      </c>
      <c r="K2394" t="s">
        <v>22</v>
      </c>
      <c r="L2394" t="s">
        <v>1552</v>
      </c>
      <c r="M2394" t="s">
        <v>1547</v>
      </c>
    </row>
    <row r="2395" spans="1:13" x14ac:dyDescent="0.25">
      <c r="A2395" s="1" t="s">
        <v>15</v>
      </c>
      <c r="B2395" t="s">
        <v>1547</v>
      </c>
      <c r="C2395" t="s">
        <v>1553</v>
      </c>
      <c r="D2395" t="s">
        <v>1549</v>
      </c>
      <c r="E2395" t="s">
        <v>74</v>
      </c>
      <c r="F2395" t="s">
        <v>75</v>
      </c>
      <c r="G2395" t="s">
        <v>19</v>
      </c>
      <c r="H2395" t="s">
        <v>35</v>
      </c>
      <c r="I2395" t="s">
        <v>36</v>
      </c>
      <c r="J2395" t="s">
        <v>76</v>
      </c>
      <c r="K2395" t="s">
        <v>22</v>
      </c>
      <c r="L2395" t="s">
        <v>1554</v>
      </c>
      <c r="M2395" t="s">
        <v>1547</v>
      </c>
    </row>
    <row r="2396" spans="1:13" x14ac:dyDescent="0.25">
      <c r="A2396" s="1" t="s">
        <v>15</v>
      </c>
      <c r="B2396" t="s">
        <v>1547</v>
      </c>
      <c r="C2396" t="s">
        <v>1555</v>
      </c>
      <c r="D2396" t="s">
        <v>1549</v>
      </c>
      <c r="F2396" t="s">
        <v>25</v>
      </c>
      <c r="G2396" t="s">
        <v>19</v>
      </c>
      <c r="H2396" t="s">
        <v>35</v>
      </c>
      <c r="I2396" t="s">
        <v>36</v>
      </c>
      <c r="J2396" t="s">
        <v>76</v>
      </c>
      <c r="K2396" t="s">
        <v>22</v>
      </c>
      <c r="L2396" t="s">
        <v>1556</v>
      </c>
      <c r="M2396" t="s">
        <v>1547</v>
      </c>
    </row>
    <row r="2397" spans="1:13" x14ac:dyDescent="0.25">
      <c r="A2397" s="1" t="s">
        <v>15</v>
      </c>
      <c r="B2397" t="s">
        <v>1547</v>
      </c>
      <c r="C2397" t="s">
        <v>1557</v>
      </c>
      <c r="D2397" t="s">
        <v>1549</v>
      </c>
      <c r="F2397" t="s">
        <v>25</v>
      </c>
      <c r="G2397" t="s">
        <v>19</v>
      </c>
      <c r="H2397" t="s">
        <v>35</v>
      </c>
      <c r="I2397" t="s">
        <v>36</v>
      </c>
      <c r="J2397" t="s">
        <v>21</v>
      </c>
      <c r="K2397" t="s">
        <v>22</v>
      </c>
      <c r="L2397" t="s">
        <v>1558</v>
      </c>
      <c r="M2397" t="s">
        <v>1547</v>
      </c>
    </row>
    <row r="2398" spans="1:13" x14ac:dyDescent="0.25">
      <c r="A2398" s="1" t="s">
        <v>15</v>
      </c>
      <c r="L2398" t="s">
        <v>15</v>
      </c>
      <c r="M2398" t="s">
        <v>1559</v>
      </c>
    </row>
    <row r="2399" spans="1:13" x14ac:dyDescent="0.25">
      <c r="A2399" s="1" t="s">
        <v>7061</v>
      </c>
      <c r="L2399" t="s">
        <v>4597</v>
      </c>
      <c r="M2399" t="s">
        <v>7061</v>
      </c>
    </row>
    <row r="2400" spans="1:13" x14ac:dyDescent="0.25">
      <c r="A2400" s="1" t="s">
        <v>15</v>
      </c>
      <c r="B2400" t="s">
        <v>7061</v>
      </c>
      <c r="C2400" t="s">
        <v>7062</v>
      </c>
      <c r="D2400" t="s">
        <v>1562</v>
      </c>
      <c r="E2400" t="s">
        <v>6320</v>
      </c>
      <c r="F2400" t="s">
        <v>634</v>
      </c>
      <c r="G2400" t="s">
        <v>634</v>
      </c>
      <c r="H2400" t="s">
        <v>35</v>
      </c>
      <c r="I2400" t="s">
        <v>36</v>
      </c>
      <c r="J2400" t="s">
        <v>15</v>
      </c>
      <c r="K2400" t="s">
        <v>22</v>
      </c>
      <c r="L2400" t="s">
        <v>7063</v>
      </c>
      <c r="M2400" t="s">
        <v>7061</v>
      </c>
    </row>
    <row r="2401" spans="1:13" x14ac:dyDescent="0.25">
      <c r="A2401" s="1" t="s">
        <v>15</v>
      </c>
      <c r="L2401" t="s">
        <v>15</v>
      </c>
      <c r="M2401" t="s">
        <v>7064</v>
      </c>
    </row>
    <row r="2402" spans="1:13" x14ac:dyDescent="0.25">
      <c r="A2402" s="1" t="s">
        <v>1560</v>
      </c>
      <c r="L2402" t="s">
        <v>319</v>
      </c>
      <c r="M2402" t="s">
        <v>1560</v>
      </c>
    </row>
    <row r="2403" spans="1:13" x14ac:dyDescent="0.25">
      <c r="A2403" s="1" t="s">
        <v>15</v>
      </c>
      <c r="B2403" t="s">
        <v>1560</v>
      </c>
      <c r="C2403" t="s">
        <v>1561</v>
      </c>
      <c r="D2403" t="s">
        <v>1562</v>
      </c>
      <c r="F2403" t="s">
        <v>18</v>
      </c>
      <c r="G2403" t="s">
        <v>19</v>
      </c>
      <c r="H2403" t="s">
        <v>35</v>
      </c>
      <c r="I2403" t="s">
        <v>36</v>
      </c>
      <c r="J2403" t="s">
        <v>15</v>
      </c>
      <c r="K2403" t="s">
        <v>22</v>
      </c>
      <c r="L2403" t="s">
        <v>1563</v>
      </c>
      <c r="M2403" t="s">
        <v>1560</v>
      </c>
    </row>
    <row r="2404" spans="1:13" x14ac:dyDescent="0.25">
      <c r="A2404" s="1" t="s">
        <v>15</v>
      </c>
      <c r="B2404" t="s">
        <v>1560</v>
      </c>
      <c r="C2404" t="s">
        <v>1564</v>
      </c>
      <c r="D2404" t="s">
        <v>1562</v>
      </c>
      <c r="E2404" t="s">
        <v>74</v>
      </c>
      <c r="F2404" t="s">
        <v>75</v>
      </c>
      <c r="G2404" t="s">
        <v>19</v>
      </c>
      <c r="H2404" t="s">
        <v>35</v>
      </c>
      <c r="I2404" t="s">
        <v>36</v>
      </c>
      <c r="J2404" t="s">
        <v>76</v>
      </c>
      <c r="K2404" t="s">
        <v>22</v>
      </c>
      <c r="L2404" t="s">
        <v>1565</v>
      </c>
      <c r="M2404" t="s">
        <v>1560</v>
      </c>
    </row>
    <row r="2405" spans="1:13" x14ac:dyDescent="0.25">
      <c r="A2405" s="1" t="s">
        <v>15</v>
      </c>
      <c r="B2405" t="s">
        <v>1560</v>
      </c>
      <c r="C2405" t="s">
        <v>1566</v>
      </c>
      <c r="D2405" t="s">
        <v>1562</v>
      </c>
      <c r="F2405" t="s">
        <v>25</v>
      </c>
      <c r="G2405" t="s">
        <v>19</v>
      </c>
      <c r="H2405" t="s">
        <v>35</v>
      </c>
      <c r="I2405" t="s">
        <v>36</v>
      </c>
      <c r="J2405" t="s">
        <v>76</v>
      </c>
      <c r="K2405" t="s">
        <v>22</v>
      </c>
      <c r="L2405" t="s">
        <v>1567</v>
      </c>
      <c r="M2405" t="s">
        <v>1560</v>
      </c>
    </row>
    <row r="2406" spans="1:13" x14ac:dyDescent="0.25">
      <c r="A2406" s="1" t="s">
        <v>15</v>
      </c>
      <c r="B2406" t="s">
        <v>1560</v>
      </c>
      <c r="C2406" t="s">
        <v>1568</v>
      </c>
      <c r="D2406" t="s">
        <v>1562</v>
      </c>
      <c r="E2406" t="s">
        <v>34</v>
      </c>
      <c r="F2406" t="s">
        <v>18</v>
      </c>
      <c r="G2406" t="s">
        <v>19</v>
      </c>
      <c r="H2406" t="s">
        <v>35</v>
      </c>
      <c r="I2406" t="s">
        <v>36</v>
      </c>
      <c r="J2406" t="s">
        <v>21</v>
      </c>
      <c r="K2406" t="s">
        <v>22</v>
      </c>
      <c r="L2406" t="s">
        <v>1569</v>
      </c>
      <c r="M2406" t="s">
        <v>1560</v>
      </c>
    </row>
    <row r="2407" spans="1:13" x14ac:dyDescent="0.25">
      <c r="A2407" s="1" t="s">
        <v>15</v>
      </c>
      <c r="B2407" t="s">
        <v>1560</v>
      </c>
      <c r="C2407" t="s">
        <v>1570</v>
      </c>
      <c r="D2407" t="s">
        <v>1562</v>
      </c>
      <c r="F2407" t="s">
        <v>25</v>
      </c>
      <c r="G2407" t="s">
        <v>19</v>
      </c>
      <c r="H2407" t="s">
        <v>35</v>
      </c>
      <c r="I2407" t="s">
        <v>36</v>
      </c>
      <c r="J2407" t="s">
        <v>21</v>
      </c>
      <c r="K2407" t="s">
        <v>22</v>
      </c>
      <c r="L2407" t="s">
        <v>1571</v>
      </c>
      <c r="M2407" t="s">
        <v>1560</v>
      </c>
    </row>
    <row r="2408" spans="1:13" x14ac:dyDescent="0.25">
      <c r="A2408" s="1" t="s">
        <v>15</v>
      </c>
      <c r="B2408" t="s">
        <v>1560</v>
      </c>
      <c r="C2408" t="s">
        <v>1572</v>
      </c>
      <c r="D2408" t="s">
        <v>1562</v>
      </c>
      <c r="F2408" t="s">
        <v>25</v>
      </c>
      <c r="G2408" t="s">
        <v>19</v>
      </c>
      <c r="H2408" t="s">
        <v>35</v>
      </c>
      <c r="I2408" t="s">
        <v>36</v>
      </c>
      <c r="J2408" t="s">
        <v>15</v>
      </c>
      <c r="K2408" t="s">
        <v>22</v>
      </c>
      <c r="L2408" t="s">
        <v>1573</v>
      </c>
      <c r="M2408" t="s">
        <v>1560</v>
      </c>
    </row>
    <row r="2409" spans="1:13" x14ac:dyDescent="0.25">
      <c r="A2409" s="1" t="s">
        <v>15</v>
      </c>
      <c r="L2409" t="s">
        <v>15</v>
      </c>
      <c r="M2409" t="s">
        <v>1574</v>
      </c>
    </row>
    <row r="2410" spans="1:13" x14ac:dyDescent="0.25">
      <c r="A2410" s="1" t="s">
        <v>1575</v>
      </c>
      <c r="L2410" t="s">
        <v>31</v>
      </c>
      <c r="M2410" t="s">
        <v>1575</v>
      </c>
    </row>
    <row r="2411" spans="1:13" x14ac:dyDescent="0.25">
      <c r="A2411" s="1" t="s">
        <v>15</v>
      </c>
      <c r="B2411" t="s">
        <v>1575</v>
      </c>
      <c r="C2411" t="s">
        <v>1576</v>
      </c>
      <c r="D2411" t="s">
        <v>1562</v>
      </c>
      <c r="F2411" t="s">
        <v>25</v>
      </c>
      <c r="G2411" t="s">
        <v>19</v>
      </c>
      <c r="H2411" t="s">
        <v>35</v>
      </c>
      <c r="I2411" t="s">
        <v>36</v>
      </c>
      <c r="J2411" t="s">
        <v>140</v>
      </c>
      <c r="K2411" t="s">
        <v>45</v>
      </c>
      <c r="L2411" t="s">
        <v>1577</v>
      </c>
      <c r="M2411" t="s">
        <v>1575</v>
      </c>
    </row>
    <row r="2412" spans="1:13" x14ac:dyDescent="0.25">
      <c r="A2412" s="1" t="s">
        <v>15</v>
      </c>
      <c r="B2412" t="s">
        <v>1575</v>
      </c>
      <c r="C2412" t="s">
        <v>1578</v>
      </c>
      <c r="D2412" t="s">
        <v>1562</v>
      </c>
      <c r="F2412" t="s">
        <v>25</v>
      </c>
      <c r="G2412" t="s">
        <v>19</v>
      </c>
      <c r="H2412" t="s">
        <v>35</v>
      </c>
      <c r="I2412" t="s">
        <v>36</v>
      </c>
      <c r="J2412" t="s">
        <v>44</v>
      </c>
      <c r="K2412" t="s">
        <v>45</v>
      </c>
      <c r="L2412" t="s">
        <v>1579</v>
      </c>
      <c r="M2412" t="s">
        <v>1575</v>
      </c>
    </row>
    <row r="2413" spans="1:13" x14ac:dyDescent="0.25">
      <c r="A2413" s="1" t="s">
        <v>15</v>
      </c>
      <c r="L2413" t="s">
        <v>15</v>
      </c>
      <c r="M2413" t="s">
        <v>1580</v>
      </c>
    </row>
    <row r="2414" spans="1:13" x14ac:dyDescent="0.25">
      <c r="A2414" s="1" t="s">
        <v>7065</v>
      </c>
      <c r="L2414" t="s">
        <v>4597</v>
      </c>
      <c r="M2414" t="s">
        <v>7065</v>
      </c>
    </row>
    <row r="2415" spans="1:13" x14ac:dyDescent="0.25">
      <c r="A2415" s="1" t="s">
        <v>15</v>
      </c>
      <c r="B2415" t="s">
        <v>7065</v>
      </c>
      <c r="C2415" t="s">
        <v>7066</v>
      </c>
      <c r="D2415" t="s">
        <v>7067</v>
      </c>
      <c r="F2415" t="s">
        <v>25</v>
      </c>
      <c r="G2415" t="s">
        <v>19</v>
      </c>
      <c r="H2415" t="s">
        <v>107</v>
      </c>
      <c r="I2415" t="s">
        <v>36</v>
      </c>
      <c r="J2415" t="s">
        <v>44</v>
      </c>
      <c r="K2415" t="s">
        <v>45</v>
      </c>
      <c r="L2415" t="s">
        <v>7068</v>
      </c>
      <c r="M2415" t="s">
        <v>7065</v>
      </c>
    </row>
    <row r="2416" spans="1:13" x14ac:dyDescent="0.25">
      <c r="A2416" s="1" t="s">
        <v>15</v>
      </c>
      <c r="L2416" t="s">
        <v>15</v>
      </c>
      <c r="M2416" t="s">
        <v>7069</v>
      </c>
    </row>
    <row r="2417" spans="1:13" x14ac:dyDescent="0.25">
      <c r="A2417" s="1" t="s">
        <v>7070</v>
      </c>
      <c r="L2417" t="s">
        <v>4597</v>
      </c>
      <c r="M2417" t="s">
        <v>7070</v>
      </c>
    </row>
    <row r="2418" spans="1:13" x14ac:dyDescent="0.25">
      <c r="A2418" s="1" t="s">
        <v>15</v>
      </c>
      <c r="B2418" t="s">
        <v>7070</v>
      </c>
      <c r="C2418" t="s">
        <v>7071</v>
      </c>
      <c r="D2418" t="s">
        <v>7072</v>
      </c>
      <c r="E2418" t="s">
        <v>61</v>
      </c>
      <c r="F2418" t="s">
        <v>62</v>
      </c>
      <c r="G2418" t="s">
        <v>62</v>
      </c>
      <c r="H2418" t="s">
        <v>20</v>
      </c>
      <c r="I2418" t="s">
        <v>20</v>
      </c>
      <c r="J2418" t="s">
        <v>21</v>
      </c>
      <c r="K2418" t="s">
        <v>22</v>
      </c>
      <c r="L2418" t="s">
        <v>7073</v>
      </c>
      <c r="M2418" t="s">
        <v>7070</v>
      </c>
    </row>
    <row r="2419" spans="1:13" x14ac:dyDescent="0.25">
      <c r="A2419" s="1" t="s">
        <v>15</v>
      </c>
      <c r="L2419" t="s">
        <v>15</v>
      </c>
      <c r="M2419" t="s">
        <v>7074</v>
      </c>
    </row>
    <row r="2420" spans="1:13" x14ac:dyDescent="0.25">
      <c r="A2420" s="1" t="s">
        <v>7075</v>
      </c>
      <c r="L2420" t="s">
        <v>4597</v>
      </c>
      <c r="M2420" t="s">
        <v>7075</v>
      </c>
    </row>
    <row r="2421" spans="1:13" x14ac:dyDescent="0.25">
      <c r="A2421" s="1" t="s">
        <v>15</v>
      </c>
      <c r="B2421" t="s">
        <v>7075</v>
      </c>
      <c r="C2421" t="s">
        <v>7076</v>
      </c>
      <c r="D2421" t="s">
        <v>7072</v>
      </c>
      <c r="E2421" t="s">
        <v>61</v>
      </c>
      <c r="F2421" t="s">
        <v>62</v>
      </c>
      <c r="G2421" t="s">
        <v>62</v>
      </c>
      <c r="H2421" t="s">
        <v>35</v>
      </c>
      <c r="I2421" t="s">
        <v>36</v>
      </c>
      <c r="J2421" t="s">
        <v>21</v>
      </c>
      <c r="K2421" t="s">
        <v>22</v>
      </c>
      <c r="L2421" t="s">
        <v>7077</v>
      </c>
      <c r="M2421" t="s">
        <v>7075</v>
      </c>
    </row>
    <row r="2422" spans="1:13" x14ac:dyDescent="0.25">
      <c r="A2422" s="1" t="s">
        <v>15</v>
      </c>
      <c r="L2422" t="s">
        <v>15</v>
      </c>
      <c r="M2422" t="s">
        <v>7078</v>
      </c>
    </row>
    <row r="2423" spans="1:13" x14ac:dyDescent="0.25">
      <c r="A2423" s="1" t="s">
        <v>7079</v>
      </c>
      <c r="L2423" t="s">
        <v>4597</v>
      </c>
      <c r="M2423" t="s">
        <v>7079</v>
      </c>
    </row>
    <row r="2424" spans="1:13" x14ac:dyDescent="0.25">
      <c r="A2424" s="1" t="s">
        <v>15</v>
      </c>
      <c r="B2424" t="s">
        <v>7079</v>
      </c>
      <c r="C2424" t="s">
        <v>7080</v>
      </c>
      <c r="D2424" t="s">
        <v>1583</v>
      </c>
      <c r="E2424" t="s">
        <v>6320</v>
      </c>
      <c r="F2424" t="s">
        <v>634</v>
      </c>
      <c r="G2424" t="s">
        <v>634</v>
      </c>
      <c r="H2424" t="s">
        <v>35</v>
      </c>
      <c r="I2424" t="s">
        <v>36</v>
      </c>
      <c r="J2424" t="s">
        <v>15</v>
      </c>
      <c r="K2424" t="s">
        <v>22</v>
      </c>
      <c r="L2424" t="s">
        <v>7081</v>
      </c>
      <c r="M2424" t="s">
        <v>7079</v>
      </c>
    </row>
    <row r="2425" spans="1:13" x14ac:dyDescent="0.25">
      <c r="A2425" s="1" t="s">
        <v>15</v>
      </c>
      <c r="L2425" t="s">
        <v>15</v>
      </c>
      <c r="M2425" t="s">
        <v>7082</v>
      </c>
    </row>
    <row r="2426" spans="1:13" x14ac:dyDescent="0.25">
      <c r="A2426" s="1" t="s">
        <v>7083</v>
      </c>
      <c r="L2426" t="s">
        <v>4597</v>
      </c>
      <c r="M2426" t="s">
        <v>7083</v>
      </c>
    </row>
    <row r="2427" spans="1:13" x14ac:dyDescent="0.25">
      <c r="A2427" s="1" t="s">
        <v>15</v>
      </c>
      <c r="B2427" t="s">
        <v>7083</v>
      </c>
      <c r="C2427" t="s">
        <v>7084</v>
      </c>
      <c r="D2427" t="s">
        <v>1583</v>
      </c>
      <c r="E2427" t="s">
        <v>34</v>
      </c>
      <c r="F2427" t="s">
        <v>18</v>
      </c>
      <c r="G2427" t="s">
        <v>19</v>
      </c>
      <c r="H2427" t="s">
        <v>20</v>
      </c>
      <c r="I2427" t="s">
        <v>20</v>
      </c>
      <c r="J2427" t="s">
        <v>15</v>
      </c>
      <c r="K2427" t="s">
        <v>22</v>
      </c>
      <c r="L2427" t="s">
        <v>7085</v>
      </c>
      <c r="M2427" t="s">
        <v>7083</v>
      </c>
    </row>
    <row r="2428" spans="1:13" x14ac:dyDescent="0.25">
      <c r="A2428" s="1" t="s">
        <v>15</v>
      </c>
      <c r="L2428" t="s">
        <v>15</v>
      </c>
      <c r="M2428" t="s">
        <v>7086</v>
      </c>
    </row>
    <row r="2429" spans="1:13" x14ac:dyDescent="0.25">
      <c r="A2429" s="1" t="s">
        <v>7087</v>
      </c>
      <c r="L2429" t="s">
        <v>4597</v>
      </c>
      <c r="M2429" t="s">
        <v>7087</v>
      </c>
    </row>
    <row r="2430" spans="1:13" x14ac:dyDescent="0.25">
      <c r="A2430" s="1" t="s">
        <v>15</v>
      </c>
      <c r="B2430" t="s">
        <v>7087</v>
      </c>
      <c r="C2430" t="s">
        <v>7088</v>
      </c>
      <c r="D2430" t="s">
        <v>1583</v>
      </c>
      <c r="E2430" t="s">
        <v>237</v>
      </c>
      <c r="F2430" t="s">
        <v>18</v>
      </c>
      <c r="G2430" t="s">
        <v>19</v>
      </c>
      <c r="H2430" t="s">
        <v>20</v>
      </c>
      <c r="I2430" t="s">
        <v>20</v>
      </c>
      <c r="J2430" t="s">
        <v>44</v>
      </c>
      <c r="K2430" t="s">
        <v>45</v>
      </c>
      <c r="L2430" t="s">
        <v>7089</v>
      </c>
      <c r="M2430" t="s">
        <v>7087</v>
      </c>
    </row>
    <row r="2431" spans="1:13" x14ac:dyDescent="0.25">
      <c r="A2431" s="1" t="s">
        <v>15</v>
      </c>
      <c r="L2431" t="s">
        <v>15</v>
      </c>
      <c r="M2431" t="s">
        <v>7090</v>
      </c>
    </row>
    <row r="2432" spans="1:13" x14ac:dyDescent="0.25">
      <c r="A2432" s="1" t="s">
        <v>1581</v>
      </c>
      <c r="L2432" t="s">
        <v>14</v>
      </c>
      <c r="M2432" t="s">
        <v>1581</v>
      </c>
    </row>
    <row r="2433" spans="1:13" x14ac:dyDescent="0.25">
      <c r="A2433" s="1" t="s">
        <v>15</v>
      </c>
      <c r="B2433" t="s">
        <v>1581</v>
      </c>
      <c r="C2433" t="s">
        <v>1582</v>
      </c>
      <c r="D2433" t="s">
        <v>1583</v>
      </c>
      <c r="E2433" t="s">
        <v>34</v>
      </c>
      <c r="F2433" t="s">
        <v>18</v>
      </c>
      <c r="G2433" t="s">
        <v>19</v>
      </c>
      <c r="H2433" t="s">
        <v>35</v>
      </c>
      <c r="I2433" t="s">
        <v>36</v>
      </c>
      <c r="J2433" t="s">
        <v>15</v>
      </c>
      <c r="K2433" t="s">
        <v>22</v>
      </c>
      <c r="L2433" t="s">
        <v>1584</v>
      </c>
      <c r="M2433" t="s">
        <v>1581</v>
      </c>
    </row>
    <row r="2434" spans="1:13" x14ac:dyDescent="0.25">
      <c r="A2434" s="1" t="s">
        <v>15</v>
      </c>
      <c r="B2434" t="s">
        <v>1581</v>
      </c>
      <c r="C2434" t="s">
        <v>1585</v>
      </c>
      <c r="D2434" t="s">
        <v>1583</v>
      </c>
      <c r="E2434" t="s">
        <v>34</v>
      </c>
      <c r="F2434" t="s">
        <v>18</v>
      </c>
      <c r="G2434" t="s">
        <v>19</v>
      </c>
      <c r="H2434" t="s">
        <v>35</v>
      </c>
      <c r="I2434" t="s">
        <v>36</v>
      </c>
      <c r="J2434" t="s">
        <v>21</v>
      </c>
      <c r="K2434" t="s">
        <v>22</v>
      </c>
      <c r="L2434" t="s">
        <v>1586</v>
      </c>
      <c r="M2434" t="s">
        <v>1581</v>
      </c>
    </row>
    <row r="2435" spans="1:13" x14ac:dyDescent="0.25">
      <c r="A2435" s="1" t="s">
        <v>15</v>
      </c>
      <c r="B2435" t="s">
        <v>1581</v>
      </c>
      <c r="C2435" t="s">
        <v>1587</v>
      </c>
      <c r="D2435" t="s">
        <v>1583</v>
      </c>
      <c r="F2435" t="s">
        <v>25</v>
      </c>
      <c r="G2435" t="s">
        <v>19</v>
      </c>
      <c r="H2435" t="s">
        <v>107</v>
      </c>
      <c r="I2435" t="s">
        <v>36</v>
      </c>
      <c r="J2435" t="s">
        <v>76</v>
      </c>
      <c r="K2435" t="s">
        <v>22</v>
      </c>
      <c r="L2435" t="s">
        <v>1588</v>
      </c>
      <c r="M2435" t="s">
        <v>1581</v>
      </c>
    </row>
    <row r="2436" spans="1:13" x14ac:dyDescent="0.25">
      <c r="A2436" s="1" t="s">
        <v>15</v>
      </c>
      <c r="L2436" t="s">
        <v>15</v>
      </c>
      <c r="M2436" t="s">
        <v>1589</v>
      </c>
    </row>
    <row r="2437" spans="1:13" x14ac:dyDescent="0.25">
      <c r="A2437" s="1" t="s">
        <v>7091</v>
      </c>
      <c r="L2437" t="s">
        <v>4597</v>
      </c>
      <c r="M2437" t="s">
        <v>7091</v>
      </c>
    </row>
    <row r="2438" spans="1:13" x14ac:dyDescent="0.25">
      <c r="A2438" s="1" t="s">
        <v>15</v>
      </c>
      <c r="B2438" t="s">
        <v>7091</v>
      </c>
      <c r="C2438" t="s">
        <v>7092</v>
      </c>
      <c r="D2438" t="s">
        <v>1583</v>
      </c>
      <c r="F2438" t="s">
        <v>25</v>
      </c>
      <c r="G2438" t="s">
        <v>19</v>
      </c>
      <c r="H2438" t="s">
        <v>35</v>
      </c>
      <c r="I2438" t="s">
        <v>36</v>
      </c>
      <c r="J2438" t="s">
        <v>44</v>
      </c>
      <c r="K2438" t="s">
        <v>45</v>
      </c>
      <c r="L2438" t="s">
        <v>7093</v>
      </c>
      <c r="M2438" t="s">
        <v>7091</v>
      </c>
    </row>
    <row r="2439" spans="1:13" x14ac:dyDescent="0.25">
      <c r="A2439" s="1" t="s">
        <v>15</v>
      </c>
      <c r="L2439" t="s">
        <v>15</v>
      </c>
      <c r="M2439" t="s">
        <v>7094</v>
      </c>
    </row>
    <row r="2440" spans="1:13" x14ac:dyDescent="0.25">
      <c r="A2440" s="1" t="s">
        <v>1590</v>
      </c>
      <c r="L2440" t="s">
        <v>31</v>
      </c>
      <c r="M2440" t="s">
        <v>1590</v>
      </c>
    </row>
    <row r="2441" spans="1:13" x14ac:dyDescent="0.25">
      <c r="A2441" s="1" t="s">
        <v>15</v>
      </c>
      <c r="B2441" t="s">
        <v>1590</v>
      </c>
      <c r="C2441" t="s">
        <v>1591</v>
      </c>
      <c r="D2441" t="s">
        <v>1583</v>
      </c>
      <c r="E2441" t="s">
        <v>61</v>
      </c>
      <c r="F2441" t="s">
        <v>62</v>
      </c>
      <c r="G2441" t="s">
        <v>62</v>
      </c>
      <c r="H2441" t="s">
        <v>20</v>
      </c>
      <c r="I2441" t="s">
        <v>20</v>
      </c>
      <c r="J2441" t="s">
        <v>15</v>
      </c>
      <c r="K2441" t="s">
        <v>22</v>
      </c>
      <c r="L2441" t="s">
        <v>1592</v>
      </c>
      <c r="M2441" t="s">
        <v>1590</v>
      </c>
    </row>
    <row r="2442" spans="1:13" x14ac:dyDescent="0.25">
      <c r="A2442" s="1" t="s">
        <v>15</v>
      </c>
      <c r="B2442" t="s">
        <v>1590</v>
      </c>
      <c r="C2442" t="s">
        <v>1593</v>
      </c>
      <c r="D2442" t="s">
        <v>1583</v>
      </c>
      <c r="E2442" t="s">
        <v>61</v>
      </c>
      <c r="F2442" t="s">
        <v>62</v>
      </c>
      <c r="G2442" t="s">
        <v>62</v>
      </c>
      <c r="H2442" t="s">
        <v>20</v>
      </c>
      <c r="I2442" t="s">
        <v>20</v>
      </c>
      <c r="J2442" t="s">
        <v>21</v>
      </c>
      <c r="K2442" t="s">
        <v>22</v>
      </c>
      <c r="L2442" t="s">
        <v>1594</v>
      </c>
      <c r="M2442" t="s">
        <v>1590</v>
      </c>
    </row>
    <row r="2443" spans="1:13" x14ac:dyDescent="0.25">
      <c r="A2443" s="1" t="s">
        <v>15</v>
      </c>
      <c r="L2443" t="s">
        <v>15</v>
      </c>
      <c r="M2443" t="s">
        <v>1595</v>
      </c>
    </row>
    <row r="2444" spans="1:13" x14ac:dyDescent="0.25">
      <c r="A2444" s="1" t="s">
        <v>1596</v>
      </c>
      <c r="L2444" t="s">
        <v>31</v>
      </c>
      <c r="M2444" t="s">
        <v>1596</v>
      </c>
    </row>
    <row r="2445" spans="1:13" x14ac:dyDescent="0.25">
      <c r="A2445" s="1" t="s">
        <v>15</v>
      </c>
      <c r="B2445" t="s">
        <v>1596</v>
      </c>
      <c r="C2445" t="s">
        <v>1597</v>
      </c>
      <c r="D2445" t="s">
        <v>1583</v>
      </c>
      <c r="E2445" t="s">
        <v>61</v>
      </c>
      <c r="F2445" t="s">
        <v>62</v>
      </c>
      <c r="G2445" t="s">
        <v>62</v>
      </c>
      <c r="H2445" t="s">
        <v>35</v>
      </c>
      <c r="I2445" t="s">
        <v>36</v>
      </c>
      <c r="J2445" t="s">
        <v>15</v>
      </c>
      <c r="K2445" t="s">
        <v>22</v>
      </c>
      <c r="L2445" t="s">
        <v>1598</v>
      </c>
      <c r="M2445" t="s">
        <v>1596</v>
      </c>
    </row>
    <row r="2446" spans="1:13" x14ac:dyDescent="0.25">
      <c r="A2446" s="1" t="s">
        <v>15</v>
      </c>
      <c r="B2446" t="s">
        <v>1596</v>
      </c>
      <c r="C2446" t="s">
        <v>1599</v>
      </c>
      <c r="D2446" t="s">
        <v>1583</v>
      </c>
      <c r="E2446" t="s">
        <v>61</v>
      </c>
      <c r="F2446" t="s">
        <v>62</v>
      </c>
      <c r="G2446" t="s">
        <v>62</v>
      </c>
      <c r="H2446" t="s">
        <v>35</v>
      </c>
      <c r="I2446" t="s">
        <v>36</v>
      </c>
      <c r="J2446" t="s">
        <v>21</v>
      </c>
      <c r="K2446" t="s">
        <v>22</v>
      </c>
      <c r="L2446" t="s">
        <v>1600</v>
      </c>
      <c r="M2446" t="s">
        <v>1596</v>
      </c>
    </row>
    <row r="2447" spans="1:13" x14ac:dyDescent="0.25">
      <c r="A2447" s="1" t="s">
        <v>15</v>
      </c>
      <c r="L2447" t="s">
        <v>15</v>
      </c>
      <c r="M2447" t="s">
        <v>1601</v>
      </c>
    </row>
    <row r="2448" spans="1:13" x14ac:dyDescent="0.25">
      <c r="A2448" s="1" t="s">
        <v>7095</v>
      </c>
      <c r="L2448" t="s">
        <v>4597</v>
      </c>
      <c r="M2448" t="s">
        <v>7095</v>
      </c>
    </row>
    <row r="2449" spans="1:13" x14ac:dyDescent="0.25">
      <c r="A2449" s="1" t="s">
        <v>15</v>
      </c>
      <c r="B2449" t="s">
        <v>7095</v>
      </c>
      <c r="C2449" t="s">
        <v>7096</v>
      </c>
      <c r="D2449" t="s">
        <v>7097</v>
      </c>
      <c r="E2449" t="s">
        <v>74</v>
      </c>
      <c r="F2449" t="s">
        <v>75</v>
      </c>
      <c r="G2449" t="s">
        <v>19</v>
      </c>
      <c r="H2449" t="s">
        <v>107</v>
      </c>
      <c r="I2449" t="s">
        <v>36</v>
      </c>
      <c r="J2449" t="s">
        <v>76</v>
      </c>
      <c r="K2449" t="s">
        <v>22</v>
      </c>
      <c r="L2449" t="s">
        <v>7098</v>
      </c>
      <c r="M2449" t="s">
        <v>7095</v>
      </c>
    </row>
    <row r="2450" spans="1:13" x14ac:dyDescent="0.25">
      <c r="A2450" s="1" t="s">
        <v>15</v>
      </c>
      <c r="L2450" t="s">
        <v>15</v>
      </c>
      <c r="M2450" t="s">
        <v>7099</v>
      </c>
    </row>
    <row r="2451" spans="1:13" x14ac:dyDescent="0.25">
      <c r="A2451" s="1" t="s">
        <v>7100</v>
      </c>
      <c r="L2451" t="s">
        <v>4597</v>
      </c>
      <c r="M2451" t="s">
        <v>7100</v>
      </c>
    </row>
    <row r="2452" spans="1:13" x14ac:dyDescent="0.25">
      <c r="A2452" s="1" t="s">
        <v>15</v>
      </c>
      <c r="B2452" t="s">
        <v>7100</v>
      </c>
      <c r="C2452" t="s">
        <v>7101</v>
      </c>
      <c r="D2452" t="s">
        <v>7102</v>
      </c>
      <c r="F2452" t="s">
        <v>25</v>
      </c>
      <c r="G2452" t="s">
        <v>19</v>
      </c>
      <c r="H2452" t="s">
        <v>107</v>
      </c>
      <c r="I2452" t="s">
        <v>36</v>
      </c>
      <c r="J2452" t="s">
        <v>257</v>
      </c>
      <c r="K2452" t="s">
        <v>45</v>
      </c>
      <c r="L2452" t="s">
        <v>7103</v>
      </c>
      <c r="M2452" t="s">
        <v>7100</v>
      </c>
    </row>
    <row r="2453" spans="1:13" x14ac:dyDescent="0.25">
      <c r="A2453" s="1" t="s">
        <v>15</v>
      </c>
      <c r="L2453" t="s">
        <v>15</v>
      </c>
      <c r="M2453" t="s">
        <v>7104</v>
      </c>
    </row>
    <row r="2454" spans="1:13" x14ac:dyDescent="0.25">
      <c r="A2454" s="1" t="s">
        <v>7105</v>
      </c>
      <c r="L2454" t="s">
        <v>4597</v>
      </c>
      <c r="M2454" t="s">
        <v>7105</v>
      </c>
    </row>
    <row r="2455" spans="1:13" x14ac:dyDescent="0.25">
      <c r="A2455" s="1" t="s">
        <v>15</v>
      </c>
      <c r="B2455" t="s">
        <v>7105</v>
      </c>
      <c r="C2455" t="s">
        <v>7106</v>
      </c>
      <c r="D2455" t="s">
        <v>7107</v>
      </c>
      <c r="F2455" t="s">
        <v>25</v>
      </c>
      <c r="G2455" t="s">
        <v>19</v>
      </c>
      <c r="H2455" t="s">
        <v>107</v>
      </c>
      <c r="I2455" t="s">
        <v>36</v>
      </c>
      <c r="J2455" t="s">
        <v>257</v>
      </c>
      <c r="K2455" t="s">
        <v>45</v>
      </c>
      <c r="L2455" t="s">
        <v>7108</v>
      </c>
      <c r="M2455" t="s">
        <v>7105</v>
      </c>
    </row>
    <row r="2456" spans="1:13" x14ac:dyDescent="0.25">
      <c r="A2456" s="1" t="s">
        <v>15</v>
      </c>
      <c r="L2456" t="s">
        <v>15</v>
      </c>
      <c r="M2456" t="s">
        <v>7109</v>
      </c>
    </row>
    <row r="2457" spans="1:13" x14ac:dyDescent="0.25">
      <c r="A2457" s="1" t="s">
        <v>1602</v>
      </c>
      <c r="L2457" t="s">
        <v>31</v>
      </c>
      <c r="M2457" t="s">
        <v>1602</v>
      </c>
    </row>
    <row r="2458" spans="1:13" x14ac:dyDescent="0.25">
      <c r="A2458" s="1" t="s">
        <v>15</v>
      </c>
      <c r="B2458" t="s">
        <v>1602</v>
      </c>
      <c r="C2458" t="s">
        <v>1603</v>
      </c>
      <c r="D2458" t="s">
        <v>1604</v>
      </c>
      <c r="F2458" t="s">
        <v>25</v>
      </c>
      <c r="G2458" t="s">
        <v>19</v>
      </c>
      <c r="H2458" t="s">
        <v>35</v>
      </c>
      <c r="I2458" t="s">
        <v>36</v>
      </c>
      <c r="J2458" t="s">
        <v>76</v>
      </c>
      <c r="K2458" t="s">
        <v>22</v>
      </c>
      <c r="L2458" t="s">
        <v>1605</v>
      </c>
      <c r="M2458" t="s">
        <v>1602</v>
      </c>
    </row>
    <row r="2459" spans="1:13" x14ac:dyDescent="0.25">
      <c r="A2459" s="1" t="s">
        <v>15</v>
      </c>
      <c r="B2459" t="s">
        <v>1602</v>
      </c>
      <c r="C2459" t="s">
        <v>1606</v>
      </c>
      <c r="D2459" t="s">
        <v>1604</v>
      </c>
      <c r="E2459" t="s">
        <v>74</v>
      </c>
      <c r="F2459" t="s">
        <v>75</v>
      </c>
      <c r="G2459" t="s">
        <v>19</v>
      </c>
      <c r="H2459" t="s">
        <v>35</v>
      </c>
      <c r="I2459" t="s">
        <v>36</v>
      </c>
      <c r="J2459" t="s">
        <v>76</v>
      </c>
      <c r="K2459" t="s">
        <v>22</v>
      </c>
      <c r="L2459" t="s">
        <v>1607</v>
      </c>
      <c r="M2459" t="s">
        <v>1602</v>
      </c>
    </row>
    <row r="2460" spans="1:13" x14ac:dyDescent="0.25">
      <c r="A2460" s="1" t="s">
        <v>15</v>
      </c>
      <c r="L2460" t="s">
        <v>15</v>
      </c>
      <c r="M2460" t="s">
        <v>1608</v>
      </c>
    </row>
    <row r="2461" spans="1:13" x14ac:dyDescent="0.25">
      <c r="A2461" s="1" t="s">
        <v>1609</v>
      </c>
      <c r="L2461" t="s">
        <v>31</v>
      </c>
      <c r="M2461" t="s">
        <v>1609</v>
      </c>
    </row>
    <row r="2462" spans="1:13" x14ac:dyDescent="0.25">
      <c r="A2462" s="1" t="s">
        <v>15</v>
      </c>
      <c r="B2462" t="s">
        <v>1609</v>
      </c>
      <c r="C2462" t="s">
        <v>1610</v>
      </c>
      <c r="D2462" t="s">
        <v>1611</v>
      </c>
      <c r="F2462" t="s">
        <v>18</v>
      </c>
      <c r="G2462" t="s">
        <v>19</v>
      </c>
      <c r="H2462" t="s">
        <v>35</v>
      </c>
      <c r="I2462" t="s">
        <v>36</v>
      </c>
      <c r="J2462" t="s">
        <v>15</v>
      </c>
      <c r="K2462" t="s">
        <v>22</v>
      </c>
      <c r="L2462" t="s">
        <v>1612</v>
      </c>
      <c r="M2462" t="s">
        <v>1609</v>
      </c>
    </row>
    <row r="2463" spans="1:13" x14ac:dyDescent="0.25">
      <c r="A2463" s="1" t="s">
        <v>15</v>
      </c>
      <c r="B2463" t="s">
        <v>1609</v>
      </c>
      <c r="C2463" t="s">
        <v>1613</v>
      </c>
      <c r="D2463" t="s">
        <v>1611</v>
      </c>
      <c r="F2463" t="s">
        <v>25</v>
      </c>
      <c r="G2463" t="s">
        <v>19</v>
      </c>
      <c r="H2463" t="s">
        <v>35</v>
      </c>
      <c r="I2463" t="s">
        <v>36</v>
      </c>
      <c r="J2463" t="s">
        <v>15</v>
      </c>
      <c r="K2463" t="s">
        <v>22</v>
      </c>
      <c r="L2463" t="s">
        <v>1614</v>
      </c>
      <c r="M2463" t="s">
        <v>1609</v>
      </c>
    </row>
    <row r="2464" spans="1:13" x14ac:dyDescent="0.25">
      <c r="A2464" s="1" t="s">
        <v>15</v>
      </c>
      <c r="L2464" t="s">
        <v>15</v>
      </c>
      <c r="M2464" t="s">
        <v>1615</v>
      </c>
    </row>
    <row r="2465" spans="1:13" x14ac:dyDescent="0.25">
      <c r="A2465" s="1" t="s">
        <v>1616</v>
      </c>
      <c r="L2465" t="s">
        <v>31</v>
      </c>
      <c r="M2465" t="s">
        <v>1616</v>
      </c>
    </row>
    <row r="2466" spans="1:13" x14ac:dyDescent="0.25">
      <c r="A2466" s="1" t="s">
        <v>15</v>
      </c>
      <c r="B2466" t="s">
        <v>1616</v>
      </c>
      <c r="C2466" t="s">
        <v>1617</v>
      </c>
      <c r="D2466" t="s">
        <v>1618</v>
      </c>
      <c r="E2466" t="s">
        <v>34</v>
      </c>
      <c r="F2466" t="s">
        <v>18</v>
      </c>
      <c r="G2466" t="s">
        <v>19</v>
      </c>
      <c r="H2466" t="s">
        <v>35</v>
      </c>
      <c r="I2466" t="s">
        <v>36</v>
      </c>
      <c r="J2466" t="s">
        <v>44</v>
      </c>
      <c r="K2466" t="s">
        <v>45</v>
      </c>
      <c r="L2466" t="s">
        <v>1619</v>
      </c>
      <c r="M2466" t="s">
        <v>1616</v>
      </c>
    </row>
    <row r="2467" spans="1:13" x14ac:dyDescent="0.25">
      <c r="A2467" s="1" t="s">
        <v>15</v>
      </c>
      <c r="B2467" t="s">
        <v>1616</v>
      </c>
      <c r="C2467" t="s">
        <v>1620</v>
      </c>
      <c r="D2467" t="s">
        <v>1618</v>
      </c>
      <c r="F2467" t="s">
        <v>25</v>
      </c>
      <c r="G2467" t="s">
        <v>19</v>
      </c>
      <c r="H2467" t="s">
        <v>35</v>
      </c>
      <c r="I2467" t="s">
        <v>36</v>
      </c>
      <c r="J2467" t="s">
        <v>44</v>
      </c>
      <c r="K2467" t="s">
        <v>45</v>
      </c>
      <c r="L2467" t="s">
        <v>1621</v>
      </c>
      <c r="M2467" t="s">
        <v>1616</v>
      </c>
    </row>
    <row r="2468" spans="1:13" x14ac:dyDescent="0.25">
      <c r="A2468" s="1" t="s">
        <v>15</v>
      </c>
      <c r="L2468" t="s">
        <v>15</v>
      </c>
      <c r="M2468" t="s">
        <v>1622</v>
      </c>
    </row>
    <row r="2469" spans="1:13" x14ac:dyDescent="0.25">
      <c r="A2469" s="1" t="s">
        <v>7110</v>
      </c>
      <c r="L2469" t="s">
        <v>4597</v>
      </c>
      <c r="M2469" t="s">
        <v>7110</v>
      </c>
    </row>
    <row r="2470" spans="1:13" x14ac:dyDescent="0.25">
      <c r="A2470" s="1" t="s">
        <v>15</v>
      </c>
      <c r="B2470" t="s">
        <v>7110</v>
      </c>
      <c r="C2470" t="s">
        <v>7111</v>
      </c>
      <c r="D2470" t="s">
        <v>7112</v>
      </c>
      <c r="F2470" t="s">
        <v>25</v>
      </c>
      <c r="G2470" t="s">
        <v>19</v>
      </c>
      <c r="H2470" t="s">
        <v>107</v>
      </c>
      <c r="I2470" t="s">
        <v>36</v>
      </c>
      <c r="J2470" t="s">
        <v>257</v>
      </c>
      <c r="K2470" t="s">
        <v>45</v>
      </c>
      <c r="L2470" t="s">
        <v>7113</v>
      </c>
      <c r="M2470" t="s">
        <v>7110</v>
      </c>
    </row>
    <row r="2471" spans="1:13" x14ac:dyDescent="0.25">
      <c r="A2471" s="1" t="s">
        <v>15</v>
      </c>
      <c r="L2471" t="s">
        <v>15</v>
      </c>
      <c r="M2471" t="s">
        <v>7114</v>
      </c>
    </row>
    <row r="2472" spans="1:13" x14ac:dyDescent="0.25">
      <c r="A2472" s="1" t="s">
        <v>7115</v>
      </c>
      <c r="L2472" t="s">
        <v>4597</v>
      </c>
      <c r="M2472" t="s">
        <v>7115</v>
      </c>
    </row>
    <row r="2473" spans="1:13" x14ac:dyDescent="0.25">
      <c r="A2473" s="1" t="s">
        <v>15</v>
      </c>
      <c r="B2473" t="s">
        <v>7115</v>
      </c>
      <c r="C2473" t="s">
        <v>7116</v>
      </c>
      <c r="D2473" t="s">
        <v>7117</v>
      </c>
      <c r="F2473" t="s">
        <v>25</v>
      </c>
      <c r="G2473" t="s">
        <v>19</v>
      </c>
      <c r="H2473" t="s">
        <v>107</v>
      </c>
      <c r="I2473" t="s">
        <v>36</v>
      </c>
      <c r="J2473" t="s">
        <v>257</v>
      </c>
      <c r="K2473" t="s">
        <v>45</v>
      </c>
      <c r="L2473" t="s">
        <v>7118</v>
      </c>
      <c r="M2473" t="s">
        <v>7115</v>
      </c>
    </row>
    <row r="2474" spans="1:13" x14ac:dyDescent="0.25">
      <c r="A2474" s="1" t="s">
        <v>15</v>
      </c>
      <c r="L2474" t="s">
        <v>15</v>
      </c>
      <c r="M2474" t="s">
        <v>7119</v>
      </c>
    </row>
    <row r="2475" spans="1:13" x14ac:dyDescent="0.25">
      <c r="A2475" s="1" t="s">
        <v>7120</v>
      </c>
      <c r="L2475" t="s">
        <v>4597</v>
      </c>
      <c r="M2475" t="s">
        <v>7120</v>
      </c>
    </row>
    <row r="2476" spans="1:13" x14ac:dyDescent="0.25">
      <c r="A2476" s="1" t="s">
        <v>15</v>
      </c>
      <c r="B2476" t="s">
        <v>7120</v>
      </c>
      <c r="C2476" t="s">
        <v>7121</v>
      </c>
      <c r="D2476" t="s">
        <v>7122</v>
      </c>
      <c r="E2476" t="s">
        <v>34</v>
      </c>
      <c r="F2476" t="s">
        <v>18</v>
      </c>
      <c r="G2476" t="s">
        <v>19</v>
      </c>
      <c r="H2476" t="s">
        <v>107</v>
      </c>
      <c r="I2476" t="s">
        <v>36</v>
      </c>
      <c r="J2476" t="s">
        <v>21</v>
      </c>
      <c r="K2476" t="s">
        <v>22</v>
      </c>
      <c r="L2476" t="s">
        <v>7123</v>
      </c>
      <c r="M2476" t="s">
        <v>7120</v>
      </c>
    </row>
    <row r="2477" spans="1:13" x14ac:dyDescent="0.25">
      <c r="A2477" s="1" t="s">
        <v>15</v>
      </c>
      <c r="L2477" t="s">
        <v>15</v>
      </c>
      <c r="M2477" t="s">
        <v>7124</v>
      </c>
    </row>
    <row r="2478" spans="1:13" x14ac:dyDescent="0.25">
      <c r="A2478" s="1" t="s">
        <v>7125</v>
      </c>
      <c r="L2478" t="s">
        <v>4597</v>
      </c>
      <c r="M2478" t="s">
        <v>7125</v>
      </c>
    </row>
    <row r="2479" spans="1:13" x14ac:dyDescent="0.25">
      <c r="A2479" s="1" t="s">
        <v>15</v>
      </c>
      <c r="B2479" t="s">
        <v>7125</v>
      </c>
      <c r="C2479" t="s">
        <v>7126</v>
      </c>
      <c r="D2479" t="s">
        <v>7127</v>
      </c>
      <c r="F2479" t="s">
        <v>25</v>
      </c>
      <c r="G2479" t="s">
        <v>19</v>
      </c>
      <c r="H2479" t="s">
        <v>35</v>
      </c>
      <c r="I2479" t="s">
        <v>36</v>
      </c>
      <c r="J2479" t="s">
        <v>76</v>
      </c>
      <c r="K2479" t="s">
        <v>22</v>
      </c>
      <c r="L2479" t="s">
        <v>7128</v>
      </c>
      <c r="M2479" t="s">
        <v>7125</v>
      </c>
    </row>
    <row r="2480" spans="1:13" x14ac:dyDescent="0.25">
      <c r="A2480" s="1" t="s">
        <v>15</v>
      </c>
      <c r="L2480" t="s">
        <v>15</v>
      </c>
      <c r="M2480" t="s">
        <v>7129</v>
      </c>
    </row>
    <row r="2481" spans="1:13" x14ac:dyDescent="0.25">
      <c r="A2481" s="1" t="s">
        <v>7130</v>
      </c>
      <c r="L2481" t="s">
        <v>4597</v>
      </c>
      <c r="M2481" t="s">
        <v>7130</v>
      </c>
    </row>
    <row r="2482" spans="1:13" x14ac:dyDescent="0.25">
      <c r="A2482" s="1" t="s">
        <v>15</v>
      </c>
      <c r="B2482" t="s">
        <v>7130</v>
      </c>
      <c r="C2482" t="s">
        <v>7131</v>
      </c>
      <c r="D2482" t="s">
        <v>7132</v>
      </c>
      <c r="F2482" t="s">
        <v>25</v>
      </c>
      <c r="G2482" t="s">
        <v>19</v>
      </c>
      <c r="H2482" t="s">
        <v>35</v>
      </c>
      <c r="I2482" t="s">
        <v>36</v>
      </c>
      <c r="J2482" t="s">
        <v>76</v>
      </c>
      <c r="K2482" t="s">
        <v>22</v>
      </c>
      <c r="L2482" t="s">
        <v>7133</v>
      </c>
      <c r="M2482" t="s">
        <v>7130</v>
      </c>
    </row>
    <row r="2483" spans="1:13" x14ac:dyDescent="0.25">
      <c r="A2483" s="1" t="s">
        <v>15</v>
      </c>
      <c r="L2483" t="s">
        <v>15</v>
      </c>
      <c r="M2483" t="s">
        <v>7134</v>
      </c>
    </row>
    <row r="2484" spans="1:13" x14ac:dyDescent="0.25">
      <c r="A2484" s="1" t="s">
        <v>7135</v>
      </c>
      <c r="L2484" t="s">
        <v>4597</v>
      </c>
      <c r="M2484" t="s">
        <v>7135</v>
      </c>
    </row>
    <row r="2485" spans="1:13" x14ac:dyDescent="0.25">
      <c r="A2485" s="1" t="s">
        <v>15</v>
      </c>
      <c r="B2485" t="s">
        <v>7135</v>
      </c>
      <c r="C2485" t="s">
        <v>7136</v>
      </c>
      <c r="D2485" t="s">
        <v>7137</v>
      </c>
      <c r="E2485" t="s">
        <v>74</v>
      </c>
      <c r="F2485" t="s">
        <v>75</v>
      </c>
      <c r="G2485" t="s">
        <v>19</v>
      </c>
      <c r="H2485" t="s">
        <v>35</v>
      </c>
      <c r="I2485" t="s">
        <v>36</v>
      </c>
      <c r="J2485" t="s">
        <v>76</v>
      </c>
      <c r="K2485" t="s">
        <v>22</v>
      </c>
      <c r="L2485" t="s">
        <v>7138</v>
      </c>
      <c r="M2485" t="s">
        <v>7135</v>
      </c>
    </row>
    <row r="2486" spans="1:13" x14ac:dyDescent="0.25">
      <c r="A2486" s="1" t="s">
        <v>15</v>
      </c>
      <c r="L2486" t="s">
        <v>15</v>
      </c>
      <c r="M2486" t="s">
        <v>7139</v>
      </c>
    </row>
    <row r="2487" spans="1:13" x14ac:dyDescent="0.25">
      <c r="A2487" s="1" t="s">
        <v>1623</v>
      </c>
      <c r="L2487" t="s">
        <v>113</v>
      </c>
      <c r="M2487" t="s">
        <v>1623</v>
      </c>
    </row>
    <row r="2488" spans="1:13" x14ac:dyDescent="0.25">
      <c r="A2488" s="1" t="s">
        <v>15</v>
      </c>
      <c r="B2488" t="s">
        <v>1623</v>
      </c>
      <c r="C2488" t="s">
        <v>1624</v>
      </c>
      <c r="D2488" t="s">
        <v>1625</v>
      </c>
      <c r="E2488" t="s">
        <v>34</v>
      </c>
      <c r="F2488" t="s">
        <v>18</v>
      </c>
      <c r="G2488" t="s">
        <v>19</v>
      </c>
      <c r="H2488" t="s">
        <v>35</v>
      </c>
      <c r="I2488" t="s">
        <v>36</v>
      </c>
      <c r="J2488" t="s">
        <v>21</v>
      </c>
      <c r="K2488" t="s">
        <v>22</v>
      </c>
      <c r="L2488" t="s">
        <v>1626</v>
      </c>
      <c r="M2488" t="s">
        <v>1623</v>
      </c>
    </row>
    <row r="2489" spans="1:13" x14ac:dyDescent="0.25">
      <c r="A2489" s="1" t="s">
        <v>15</v>
      </c>
      <c r="B2489" t="s">
        <v>1623</v>
      </c>
      <c r="C2489" t="s">
        <v>1627</v>
      </c>
      <c r="D2489" t="s">
        <v>1625</v>
      </c>
      <c r="F2489" t="s">
        <v>18</v>
      </c>
      <c r="G2489" t="s">
        <v>19</v>
      </c>
      <c r="H2489" t="s">
        <v>35</v>
      </c>
      <c r="I2489" t="s">
        <v>36</v>
      </c>
      <c r="J2489" t="s">
        <v>15</v>
      </c>
      <c r="K2489" t="s">
        <v>22</v>
      </c>
      <c r="L2489" t="s">
        <v>1628</v>
      </c>
      <c r="M2489" t="s">
        <v>1623</v>
      </c>
    </row>
    <row r="2490" spans="1:13" x14ac:dyDescent="0.25">
      <c r="A2490" s="1" t="s">
        <v>15</v>
      </c>
      <c r="B2490" t="s">
        <v>1623</v>
      </c>
      <c r="C2490" t="s">
        <v>1629</v>
      </c>
      <c r="D2490" t="s">
        <v>1625</v>
      </c>
      <c r="F2490" t="s">
        <v>25</v>
      </c>
      <c r="G2490" t="s">
        <v>19</v>
      </c>
      <c r="H2490" t="s">
        <v>35</v>
      </c>
      <c r="I2490" t="s">
        <v>36</v>
      </c>
      <c r="J2490" t="s">
        <v>21</v>
      </c>
      <c r="K2490" t="s">
        <v>22</v>
      </c>
      <c r="L2490" t="s">
        <v>1630</v>
      </c>
      <c r="M2490" t="s">
        <v>1623</v>
      </c>
    </row>
    <row r="2491" spans="1:13" x14ac:dyDescent="0.25">
      <c r="A2491" s="1" t="s">
        <v>15</v>
      </c>
      <c r="B2491" t="s">
        <v>1623</v>
      </c>
      <c r="C2491" t="s">
        <v>1631</v>
      </c>
      <c r="D2491" t="s">
        <v>1625</v>
      </c>
      <c r="F2491" t="s">
        <v>25</v>
      </c>
      <c r="G2491" t="s">
        <v>19</v>
      </c>
      <c r="H2491" t="s">
        <v>35</v>
      </c>
      <c r="I2491" t="s">
        <v>36</v>
      </c>
      <c r="J2491" t="s">
        <v>15</v>
      </c>
      <c r="K2491" t="s">
        <v>22</v>
      </c>
      <c r="L2491" t="s">
        <v>1632</v>
      </c>
      <c r="M2491" t="s">
        <v>1623</v>
      </c>
    </row>
    <row r="2492" spans="1:13" x14ac:dyDescent="0.25">
      <c r="A2492" s="1" t="s">
        <v>15</v>
      </c>
      <c r="L2492" t="s">
        <v>15</v>
      </c>
      <c r="M2492" t="s">
        <v>1633</v>
      </c>
    </row>
    <row r="2493" spans="1:13" x14ac:dyDescent="0.25">
      <c r="A2493" s="1" t="s">
        <v>7140</v>
      </c>
      <c r="L2493" t="s">
        <v>4597</v>
      </c>
      <c r="M2493" t="s">
        <v>7140</v>
      </c>
    </row>
    <row r="2494" spans="1:13" x14ac:dyDescent="0.25">
      <c r="A2494" s="1" t="s">
        <v>15</v>
      </c>
      <c r="B2494" t="s">
        <v>7140</v>
      </c>
      <c r="C2494" t="s">
        <v>7141</v>
      </c>
      <c r="D2494" t="s">
        <v>1636</v>
      </c>
      <c r="F2494" t="s">
        <v>25</v>
      </c>
      <c r="G2494" t="s">
        <v>19</v>
      </c>
      <c r="H2494" t="s">
        <v>525</v>
      </c>
      <c r="I2494" t="s">
        <v>525</v>
      </c>
      <c r="J2494" t="s">
        <v>21</v>
      </c>
      <c r="K2494" t="s">
        <v>22</v>
      </c>
      <c r="L2494" t="s">
        <v>7142</v>
      </c>
      <c r="M2494" t="s">
        <v>7140</v>
      </c>
    </row>
    <row r="2495" spans="1:13" x14ac:dyDescent="0.25">
      <c r="A2495" s="1" t="s">
        <v>15</v>
      </c>
      <c r="L2495" t="s">
        <v>15</v>
      </c>
      <c r="M2495" t="s">
        <v>7143</v>
      </c>
    </row>
    <row r="2496" spans="1:13" x14ac:dyDescent="0.25">
      <c r="A2496" s="1" t="s">
        <v>7144</v>
      </c>
      <c r="L2496" t="s">
        <v>4597</v>
      </c>
      <c r="M2496" t="s">
        <v>7144</v>
      </c>
    </row>
    <row r="2497" spans="1:13" x14ac:dyDescent="0.25">
      <c r="A2497" s="1" t="s">
        <v>15</v>
      </c>
      <c r="B2497" t="s">
        <v>7144</v>
      </c>
      <c r="C2497" t="s">
        <v>7145</v>
      </c>
      <c r="D2497" t="s">
        <v>1636</v>
      </c>
      <c r="F2497" t="s">
        <v>25</v>
      </c>
      <c r="G2497" t="s">
        <v>19</v>
      </c>
      <c r="H2497" t="s">
        <v>20</v>
      </c>
      <c r="I2497" t="s">
        <v>20</v>
      </c>
      <c r="J2497" t="s">
        <v>21</v>
      </c>
      <c r="K2497" t="s">
        <v>22</v>
      </c>
      <c r="L2497" t="s">
        <v>7146</v>
      </c>
      <c r="M2497" t="s">
        <v>7144</v>
      </c>
    </row>
    <row r="2498" spans="1:13" x14ac:dyDescent="0.25">
      <c r="A2498" s="1" t="s">
        <v>15</v>
      </c>
      <c r="L2498" t="s">
        <v>15</v>
      </c>
      <c r="M2498" t="s">
        <v>7147</v>
      </c>
    </row>
    <row r="2499" spans="1:13" x14ac:dyDescent="0.25">
      <c r="A2499" s="1" t="s">
        <v>1634</v>
      </c>
      <c r="L2499" t="s">
        <v>31</v>
      </c>
      <c r="M2499" t="s">
        <v>1634</v>
      </c>
    </row>
    <row r="2500" spans="1:13" x14ac:dyDescent="0.25">
      <c r="A2500" s="1" t="s">
        <v>15</v>
      </c>
      <c r="B2500" t="s">
        <v>1634</v>
      </c>
      <c r="C2500" t="s">
        <v>1635</v>
      </c>
      <c r="D2500" t="s">
        <v>1636</v>
      </c>
      <c r="F2500" t="s">
        <v>25</v>
      </c>
      <c r="G2500" t="s">
        <v>19</v>
      </c>
      <c r="H2500" t="s">
        <v>20</v>
      </c>
      <c r="I2500" t="s">
        <v>20</v>
      </c>
      <c r="J2500" t="s">
        <v>140</v>
      </c>
      <c r="K2500" t="s">
        <v>45</v>
      </c>
      <c r="L2500" t="s">
        <v>1637</v>
      </c>
      <c r="M2500" t="s">
        <v>1634</v>
      </c>
    </row>
    <row r="2501" spans="1:13" x14ac:dyDescent="0.25">
      <c r="A2501" s="1" t="s">
        <v>15</v>
      </c>
      <c r="B2501" t="s">
        <v>1634</v>
      </c>
      <c r="C2501" t="s">
        <v>1638</v>
      </c>
      <c r="D2501" t="s">
        <v>1636</v>
      </c>
      <c r="F2501" t="s">
        <v>25</v>
      </c>
      <c r="G2501" t="s">
        <v>19</v>
      </c>
      <c r="H2501" t="s">
        <v>20</v>
      </c>
      <c r="I2501" t="s">
        <v>20</v>
      </c>
      <c r="J2501" t="s">
        <v>44</v>
      </c>
      <c r="K2501" t="s">
        <v>45</v>
      </c>
      <c r="L2501" t="s">
        <v>1639</v>
      </c>
      <c r="M2501" t="s">
        <v>1634</v>
      </c>
    </row>
    <row r="2502" spans="1:13" x14ac:dyDescent="0.25">
      <c r="A2502" s="1" t="s">
        <v>15</v>
      </c>
      <c r="L2502" t="s">
        <v>15</v>
      </c>
      <c r="M2502" t="s">
        <v>1640</v>
      </c>
    </row>
    <row r="2503" spans="1:13" x14ac:dyDescent="0.25">
      <c r="A2503" s="1" t="s">
        <v>1641</v>
      </c>
      <c r="L2503" t="s">
        <v>153</v>
      </c>
      <c r="M2503" t="s">
        <v>1641</v>
      </c>
    </row>
    <row r="2504" spans="1:13" x14ac:dyDescent="0.25">
      <c r="A2504" s="1" t="s">
        <v>15</v>
      </c>
      <c r="B2504" t="s">
        <v>1641</v>
      </c>
      <c r="C2504" t="s">
        <v>1642</v>
      </c>
      <c r="D2504" t="s">
        <v>1636</v>
      </c>
      <c r="E2504" t="s">
        <v>34</v>
      </c>
      <c r="F2504" t="s">
        <v>18</v>
      </c>
      <c r="G2504" t="s">
        <v>19</v>
      </c>
      <c r="H2504" t="s">
        <v>35</v>
      </c>
      <c r="I2504" t="s">
        <v>36</v>
      </c>
      <c r="J2504" t="s">
        <v>15</v>
      </c>
      <c r="K2504" t="s">
        <v>22</v>
      </c>
      <c r="L2504" t="s">
        <v>1643</v>
      </c>
      <c r="M2504" t="s">
        <v>1641</v>
      </c>
    </row>
    <row r="2505" spans="1:13" x14ac:dyDescent="0.25">
      <c r="A2505" s="1" t="s">
        <v>15</v>
      </c>
      <c r="B2505" t="s">
        <v>1641</v>
      </c>
      <c r="C2505" t="s">
        <v>1644</v>
      </c>
      <c r="D2505" t="s">
        <v>1636</v>
      </c>
      <c r="F2505" t="s">
        <v>18</v>
      </c>
      <c r="G2505" t="s">
        <v>19</v>
      </c>
      <c r="H2505" t="s">
        <v>35</v>
      </c>
      <c r="I2505" t="s">
        <v>36</v>
      </c>
      <c r="J2505" t="s">
        <v>21</v>
      </c>
      <c r="K2505" t="s">
        <v>22</v>
      </c>
      <c r="L2505" t="s">
        <v>1645</v>
      </c>
      <c r="M2505" t="s">
        <v>1641</v>
      </c>
    </row>
    <row r="2506" spans="1:13" x14ac:dyDescent="0.25">
      <c r="A2506" s="1" t="s">
        <v>15</v>
      </c>
      <c r="B2506" t="s">
        <v>1641</v>
      </c>
      <c r="C2506" t="s">
        <v>1646</v>
      </c>
      <c r="D2506" t="s">
        <v>1636</v>
      </c>
      <c r="F2506" t="s">
        <v>25</v>
      </c>
      <c r="G2506" t="s">
        <v>19</v>
      </c>
      <c r="H2506" t="s">
        <v>35</v>
      </c>
      <c r="I2506" t="s">
        <v>36</v>
      </c>
      <c r="J2506" t="s">
        <v>76</v>
      </c>
      <c r="K2506" t="s">
        <v>22</v>
      </c>
      <c r="L2506" t="s">
        <v>1647</v>
      </c>
      <c r="M2506" t="s">
        <v>1641</v>
      </c>
    </row>
    <row r="2507" spans="1:13" x14ac:dyDescent="0.25">
      <c r="A2507" s="1" t="s">
        <v>15</v>
      </c>
      <c r="B2507" t="s">
        <v>1641</v>
      </c>
      <c r="C2507" t="s">
        <v>1648</v>
      </c>
      <c r="D2507" t="s">
        <v>1636</v>
      </c>
      <c r="F2507" t="s">
        <v>25</v>
      </c>
      <c r="G2507" t="s">
        <v>19</v>
      </c>
      <c r="H2507" t="s">
        <v>35</v>
      </c>
      <c r="I2507" t="s">
        <v>36</v>
      </c>
      <c r="J2507" t="s">
        <v>21</v>
      </c>
      <c r="K2507" t="s">
        <v>22</v>
      </c>
      <c r="L2507" t="s">
        <v>1649</v>
      </c>
      <c r="M2507" t="s">
        <v>1641</v>
      </c>
    </row>
    <row r="2508" spans="1:13" x14ac:dyDescent="0.25">
      <c r="A2508" s="1" t="s">
        <v>15</v>
      </c>
      <c r="B2508" t="s">
        <v>1641</v>
      </c>
      <c r="C2508" t="s">
        <v>1650</v>
      </c>
      <c r="D2508" t="s">
        <v>1636</v>
      </c>
      <c r="F2508" t="s">
        <v>25</v>
      </c>
      <c r="G2508" t="s">
        <v>19</v>
      </c>
      <c r="H2508" t="s">
        <v>35</v>
      </c>
      <c r="I2508" t="s">
        <v>36</v>
      </c>
      <c r="J2508" t="s">
        <v>15</v>
      </c>
      <c r="K2508" t="s">
        <v>22</v>
      </c>
      <c r="L2508" t="s">
        <v>1651</v>
      </c>
      <c r="M2508" t="s">
        <v>1641</v>
      </c>
    </row>
    <row r="2509" spans="1:13" x14ac:dyDescent="0.25">
      <c r="A2509" s="1" t="s">
        <v>15</v>
      </c>
      <c r="L2509" t="s">
        <v>15</v>
      </c>
      <c r="M2509" t="s">
        <v>1652</v>
      </c>
    </row>
    <row r="2510" spans="1:13" x14ac:dyDescent="0.25">
      <c r="A2510" s="1" t="s">
        <v>7148</v>
      </c>
      <c r="L2510" t="s">
        <v>4597</v>
      </c>
      <c r="M2510" t="s">
        <v>7148</v>
      </c>
    </row>
    <row r="2511" spans="1:13" x14ac:dyDescent="0.25">
      <c r="A2511" s="1" t="s">
        <v>15</v>
      </c>
      <c r="B2511" t="s">
        <v>7148</v>
      </c>
      <c r="C2511" t="s">
        <v>7149</v>
      </c>
      <c r="D2511" t="s">
        <v>1636</v>
      </c>
      <c r="F2511" t="s">
        <v>25</v>
      </c>
      <c r="G2511" t="s">
        <v>19</v>
      </c>
      <c r="H2511" t="s">
        <v>35</v>
      </c>
      <c r="I2511" t="s">
        <v>36</v>
      </c>
      <c r="J2511" t="s">
        <v>140</v>
      </c>
      <c r="K2511" t="s">
        <v>45</v>
      </c>
      <c r="L2511" t="s">
        <v>7150</v>
      </c>
      <c r="M2511" t="s">
        <v>7148</v>
      </c>
    </row>
    <row r="2512" spans="1:13" x14ac:dyDescent="0.25">
      <c r="A2512" s="1" t="s">
        <v>15</v>
      </c>
      <c r="L2512" t="s">
        <v>15</v>
      </c>
      <c r="M2512" t="s">
        <v>7151</v>
      </c>
    </row>
    <row r="2513" spans="1:13" x14ac:dyDescent="0.25">
      <c r="A2513" s="1" t="s">
        <v>1653</v>
      </c>
      <c r="L2513" t="s">
        <v>113</v>
      </c>
      <c r="M2513" t="s">
        <v>1653</v>
      </c>
    </row>
    <row r="2514" spans="1:13" x14ac:dyDescent="0.25">
      <c r="A2514" s="1" t="s">
        <v>15</v>
      </c>
      <c r="B2514" t="s">
        <v>1653</v>
      </c>
      <c r="C2514" t="s">
        <v>1654</v>
      </c>
      <c r="D2514" t="s">
        <v>1655</v>
      </c>
      <c r="F2514" t="s">
        <v>18</v>
      </c>
      <c r="G2514" t="s">
        <v>19</v>
      </c>
      <c r="H2514" t="s">
        <v>35</v>
      </c>
      <c r="I2514" t="s">
        <v>36</v>
      </c>
      <c r="J2514" t="s">
        <v>76</v>
      </c>
      <c r="K2514" t="s">
        <v>22</v>
      </c>
      <c r="L2514" t="s">
        <v>1656</v>
      </c>
      <c r="M2514" t="s">
        <v>1653</v>
      </c>
    </row>
    <row r="2515" spans="1:13" x14ac:dyDescent="0.25">
      <c r="A2515" s="1" t="s">
        <v>15</v>
      </c>
      <c r="B2515" t="s">
        <v>1653</v>
      </c>
      <c r="C2515" t="s">
        <v>1657</v>
      </c>
      <c r="D2515" t="s">
        <v>1655</v>
      </c>
      <c r="F2515" t="s">
        <v>18</v>
      </c>
      <c r="G2515" t="s">
        <v>19</v>
      </c>
      <c r="H2515" t="s">
        <v>35</v>
      </c>
      <c r="I2515" t="s">
        <v>36</v>
      </c>
      <c r="J2515" t="s">
        <v>15</v>
      </c>
      <c r="K2515" t="s">
        <v>22</v>
      </c>
      <c r="L2515" t="s">
        <v>1658</v>
      </c>
      <c r="M2515" t="s">
        <v>1653</v>
      </c>
    </row>
    <row r="2516" spans="1:13" x14ac:dyDescent="0.25">
      <c r="A2516" s="1" t="s">
        <v>15</v>
      </c>
      <c r="B2516" t="s">
        <v>1653</v>
      </c>
      <c r="C2516" t="s">
        <v>1659</v>
      </c>
      <c r="D2516" t="s">
        <v>1655</v>
      </c>
      <c r="F2516" t="s">
        <v>25</v>
      </c>
      <c r="G2516" t="s">
        <v>19</v>
      </c>
      <c r="H2516" t="s">
        <v>35</v>
      </c>
      <c r="I2516" t="s">
        <v>36</v>
      </c>
      <c r="J2516" t="s">
        <v>76</v>
      </c>
      <c r="K2516" t="s">
        <v>22</v>
      </c>
      <c r="L2516" t="s">
        <v>1660</v>
      </c>
      <c r="M2516" t="s">
        <v>1653</v>
      </c>
    </row>
    <row r="2517" spans="1:13" x14ac:dyDescent="0.25">
      <c r="A2517" s="1" t="s">
        <v>15</v>
      </c>
      <c r="B2517" t="s">
        <v>1653</v>
      </c>
      <c r="C2517" t="s">
        <v>1661</v>
      </c>
      <c r="D2517" t="s">
        <v>1655</v>
      </c>
      <c r="F2517" t="s">
        <v>25</v>
      </c>
      <c r="G2517" t="s">
        <v>19</v>
      </c>
      <c r="H2517" t="s">
        <v>35</v>
      </c>
      <c r="I2517" t="s">
        <v>36</v>
      </c>
      <c r="J2517" t="s">
        <v>15</v>
      </c>
      <c r="K2517" t="s">
        <v>22</v>
      </c>
      <c r="L2517" t="s">
        <v>1662</v>
      </c>
      <c r="M2517" t="s">
        <v>1653</v>
      </c>
    </row>
    <row r="2518" spans="1:13" x14ac:dyDescent="0.25">
      <c r="A2518" s="1" t="s">
        <v>15</v>
      </c>
      <c r="L2518" t="s">
        <v>15</v>
      </c>
      <c r="M2518" t="s">
        <v>1663</v>
      </c>
    </row>
    <row r="2519" spans="1:13" x14ac:dyDescent="0.25">
      <c r="A2519" s="1" t="s">
        <v>7152</v>
      </c>
      <c r="L2519" t="s">
        <v>4597</v>
      </c>
      <c r="M2519" t="s">
        <v>7152</v>
      </c>
    </row>
    <row r="2520" spans="1:13" x14ac:dyDescent="0.25">
      <c r="A2520" s="1" t="s">
        <v>15</v>
      </c>
      <c r="B2520" t="s">
        <v>7152</v>
      </c>
      <c r="C2520" t="s">
        <v>7153</v>
      </c>
      <c r="D2520" t="s">
        <v>7154</v>
      </c>
      <c r="E2520" t="s">
        <v>34</v>
      </c>
      <c r="F2520" t="s">
        <v>18</v>
      </c>
      <c r="G2520" t="s">
        <v>19</v>
      </c>
      <c r="H2520" t="s">
        <v>107</v>
      </c>
      <c r="I2520" t="s">
        <v>36</v>
      </c>
      <c r="J2520" t="s">
        <v>21</v>
      </c>
      <c r="K2520" t="s">
        <v>22</v>
      </c>
      <c r="L2520" t="s">
        <v>7155</v>
      </c>
      <c r="M2520" t="s">
        <v>7152</v>
      </c>
    </row>
    <row r="2521" spans="1:13" x14ac:dyDescent="0.25">
      <c r="A2521" s="1" t="s">
        <v>15</v>
      </c>
      <c r="L2521" t="s">
        <v>15</v>
      </c>
      <c r="M2521" t="s">
        <v>7156</v>
      </c>
    </row>
    <row r="2522" spans="1:13" x14ac:dyDescent="0.25">
      <c r="A2522" s="1" t="s">
        <v>7157</v>
      </c>
      <c r="L2522" t="s">
        <v>4597</v>
      </c>
      <c r="M2522" t="s">
        <v>7157</v>
      </c>
    </row>
    <row r="2523" spans="1:13" x14ac:dyDescent="0.25">
      <c r="A2523" s="1" t="s">
        <v>15</v>
      </c>
      <c r="B2523" t="s">
        <v>7157</v>
      </c>
      <c r="C2523" t="s">
        <v>7158</v>
      </c>
      <c r="D2523" t="s">
        <v>7159</v>
      </c>
      <c r="E2523" t="s">
        <v>1701</v>
      </c>
      <c r="F2523" t="s">
        <v>634</v>
      </c>
      <c r="G2523" t="s">
        <v>634</v>
      </c>
      <c r="H2523" t="s">
        <v>35</v>
      </c>
      <c r="I2523" t="s">
        <v>36</v>
      </c>
      <c r="J2523" t="s">
        <v>15</v>
      </c>
      <c r="K2523" t="s">
        <v>22</v>
      </c>
      <c r="L2523" t="s">
        <v>7160</v>
      </c>
      <c r="M2523" t="s">
        <v>7157</v>
      </c>
    </row>
    <row r="2524" spans="1:13" x14ac:dyDescent="0.25">
      <c r="A2524" s="1" t="s">
        <v>15</v>
      </c>
      <c r="L2524" t="s">
        <v>15</v>
      </c>
      <c r="M2524" t="s">
        <v>7161</v>
      </c>
    </row>
    <row r="2525" spans="1:13" x14ac:dyDescent="0.25">
      <c r="A2525" s="1" t="s">
        <v>7162</v>
      </c>
      <c r="L2525" t="s">
        <v>4597</v>
      </c>
      <c r="M2525" t="s">
        <v>7162</v>
      </c>
    </row>
    <row r="2526" spans="1:13" x14ac:dyDescent="0.25">
      <c r="A2526" s="1" t="s">
        <v>15</v>
      </c>
      <c r="B2526" t="s">
        <v>7162</v>
      </c>
      <c r="C2526" t="s">
        <v>7163</v>
      </c>
      <c r="D2526" t="s">
        <v>7164</v>
      </c>
      <c r="E2526" t="s">
        <v>4599</v>
      </c>
      <c r="F2526" t="s">
        <v>634</v>
      </c>
      <c r="G2526" t="s">
        <v>634</v>
      </c>
      <c r="H2526" t="s">
        <v>35</v>
      </c>
      <c r="I2526" t="s">
        <v>36</v>
      </c>
      <c r="J2526" t="s">
        <v>15</v>
      </c>
      <c r="K2526" t="s">
        <v>22</v>
      </c>
      <c r="L2526" t="s">
        <v>7165</v>
      </c>
      <c r="M2526" t="s">
        <v>7162</v>
      </c>
    </row>
    <row r="2527" spans="1:13" x14ac:dyDescent="0.25">
      <c r="A2527" s="1" t="s">
        <v>15</v>
      </c>
      <c r="L2527" t="s">
        <v>15</v>
      </c>
      <c r="M2527" t="s">
        <v>7166</v>
      </c>
    </row>
    <row r="2528" spans="1:13" x14ac:dyDescent="0.25">
      <c r="A2528" s="1" t="s">
        <v>7167</v>
      </c>
      <c r="L2528" t="s">
        <v>4597</v>
      </c>
      <c r="M2528" t="s">
        <v>7167</v>
      </c>
    </row>
    <row r="2529" spans="1:13" x14ac:dyDescent="0.25">
      <c r="A2529" s="1" t="s">
        <v>15</v>
      </c>
      <c r="B2529" t="s">
        <v>7167</v>
      </c>
      <c r="C2529" t="s">
        <v>7168</v>
      </c>
      <c r="D2529" t="s">
        <v>1666</v>
      </c>
      <c r="E2529" t="s">
        <v>4599</v>
      </c>
      <c r="F2529" t="s">
        <v>634</v>
      </c>
      <c r="G2529" t="s">
        <v>634</v>
      </c>
      <c r="H2529" t="s">
        <v>35</v>
      </c>
      <c r="I2529" t="s">
        <v>36</v>
      </c>
      <c r="J2529" t="s">
        <v>15</v>
      </c>
      <c r="K2529" t="s">
        <v>22</v>
      </c>
      <c r="L2529" t="s">
        <v>7169</v>
      </c>
      <c r="M2529" t="s">
        <v>7167</v>
      </c>
    </row>
    <row r="2530" spans="1:13" x14ac:dyDescent="0.25">
      <c r="A2530" s="1" t="s">
        <v>15</v>
      </c>
      <c r="L2530" t="s">
        <v>15</v>
      </c>
      <c r="M2530" t="s">
        <v>7170</v>
      </c>
    </row>
    <row r="2531" spans="1:13" x14ac:dyDescent="0.25">
      <c r="A2531" s="1" t="s">
        <v>1664</v>
      </c>
      <c r="L2531" t="s">
        <v>14</v>
      </c>
      <c r="M2531" t="s">
        <v>1664</v>
      </c>
    </row>
    <row r="2532" spans="1:13" x14ac:dyDescent="0.25">
      <c r="A2532" s="1" t="s">
        <v>15</v>
      </c>
      <c r="B2532" t="s">
        <v>1664</v>
      </c>
      <c r="C2532" t="s">
        <v>1665</v>
      </c>
      <c r="D2532" t="s">
        <v>1666</v>
      </c>
      <c r="F2532" t="s">
        <v>18</v>
      </c>
      <c r="G2532" t="s">
        <v>19</v>
      </c>
      <c r="H2532" t="s">
        <v>35</v>
      </c>
      <c r="I2532" t="s">
        <v>36</v>
      </c>
      <c r="J2532" t="s">
        <v>15</v>
      </c>
      <c r="K2532" t="s">
        <v>22</v>
      </c>
      <c r="L2532" t="s">
        <v>1667</v>
      </c>
      <c r="M2532" t="s">
        <v>1664</v>
      </c>
    </row>
    <row r="2533" spans="1:13" x14ac:dyDescent="0.25">
      <c r="A2533" s="1" t="s">
        <v>15</v>
      </c>
      <c r="B2533" t="s">
        <v>1664</v>
      </c>
      <c r="C2533" t="s">
        <v>1668</v>
      </c>
      <c r="D2533" t="s">
        <v>1666</v>
      </c>
      <c r="F2533" t="s">
        <v>18</v>
      </c>
      <c r="G2533" t="s">
        <v>19</v>
      </c>
      <c r="H2533" t="s">
        <v>35</v>
      </c>
      <c r="I2533" t="s">
        <v>36</v>
      </c>
      <c r="J2533" t="s">
        <v>15</v>
      </c>
      <c r="K2533" t="s">
        <v>22</v>
      </c>
      <c r="L2533" t="s">
        <v>1669</v>
      </c>
      <c r="M2533" t="s">
        <v>1664</v>
      </c>
    </row>
    <row r="2534" spans="1:13" x14ac:dyDescent="0.25">
      <c r="A2534" s="1" t="s">
        <v>15</v>
      </c>
      <c r="B2534" t="s">
        <v>1664</v>
      </c>
      <c r="C2534" t="s">
        <v>1670</v>
      </c>
      <c r="D2534" t="s">
        <v>1666</v>
      </c>
      <c r="F2534" t="s">
        <v>25</v>
      </c>
      <c r="G2534" t="s">
        <v>19</v>
      </c>
      <c r="H2534" t="s">
        <v>35</v>
      </c>
      <c r="I2534" t="s">
        <v>36</v>
      </c>
      <c r="J2534" t="s">
        <v>15</v>
      </c>
      <c r="K2534" t="s">
        <v>22</v>
      </c>
      <c r="L2534" t="s">
        <v>1671</v>
      </c>
      <c r="M2534" t="s">
        <v>1664</v>
      </c>
    </row>
    <row r="2535" spans="1:13" x14ac:dyDescent="0.25">
      <c r="A2535" s="1" t="s">
        <v>15</v>
      </c>
      <c r="L2535" t="s">
        <v>15</v>
      </c>
      <c r="M2535" t="s">
        <v>1672</v>
      </c>
    </row>
    <row r="2536" spans="1:13" x14ac:dyDescent="0.25">
      <c r="A2536" s="1" t="s">
        <v>7171</v>
      </c>
      <c r="L2536" t="s">
        <v>4597</v>
      </c>
      <c r="M2536" t="s">
        <v>7171</v>
      </c>
    </row>
    <row r="2537" spans="1:13" x14ac:dyDescent="0.25">
      <c r="A2537" s="1" t="s">
        <v>15</v>
      </c>
      <c r="B2537" t="s">
        <v>7171</v>
      </c>
      <c r="C2537" t="s">
        <v>7172</v>
      </c>
      <c r="D2537" t="s">
        <v>7173</v>
      </c>
      <c r="F2537" t="s">
        <v>25</v>
      </c>
      <c r="G2537" t="s">
        <v>19</v>
      </c>
      <c r="H2537" t="s">
        <v>35</v>
      </c>
      <c r="I2537" t="s">
        <v>36</v>
      </c>
      <c r="J2537" t="s">
        <v>21</v>
      </c>
      <c r="K2537" t="s">
        <v>22</v>
      </c>
      <c r="L2537" t="s">
        <v>7174</v>
      </c>
      <c r="M2537" t="s">
        <v>7171</v>
      </c>
    </row>
    <row r="2538" spans="1:13" x14ac:dyDescent="0.25">
      <c r="A2538" s="1" t="s">
        <v>15</v>
      </c>
      <c r="L2538" t="s">
        <v>15</v>
      </c>
      <c r="M2538" t="s">
        <v>7175</v>
      </c>
    </row>
    <row r="2539" spans="1:13" x14ac:dyDescent="0.25">
      <c r="A2539" s="1" t="s">
        <v>1673</v>
      </c>
      <c r="L2539" t="s">
        <v>31</v>
      </c>
      <c r="M2539" t="s">
        <v>1673</v>
      </c>
    </row>
    <row r="2540" spans="1:13" x14ac:dyDescent="0.25">
      <c r="A2540" s="1" t="s">
        <v>15</v>
      </c>
      <c r="B2540" t="s">
        <v>1673</v>
      </c>
      <c r="C2540" t="s">
        <v>1674</v>
      </c>
      <c r="D2540" t="s">
        <v>1675</v>
      </c>
      <c r="F2540" t="s">
        <v>25</v>
      </c>
      <c r="G2540" t="s">
        <v>19</v>
      </c>
      <c r="H2540" t="s">
        <v>35</v>
      </c>
      <c r="I2540" t="s">
        <v>36</v>
      </c>
      <c r="J2540" t="s">
        <v>76</v>
      </c>
      <c r="K2540" t="s">
        <v>22</v>
      </c>
      <c r="L2540" t="s">
        <v>1676</v>
      </c>
      <c r="M2540" t="s">
        <v>1673</v>
      </c>
    </row>
    <row r="2541" spans="1:13" x14ac:dyDescent="0.25">
      <c r="A2541" s="1" t="s">
        <v>15</v>
      </c>
      <c r="B2541" t="s">
        <v>1673</v>
      </c>
      <c r="C2541" t="s">
        <v>1677</v>
      </c>
      <c r="D2541" t="s">
        <v>1675</v>
      </c>
      <c r="E2541" t="s">
        <v>74</v>
      </c>
      <c r="F2541" t="s">
        <v>75</v>
      </c>
      <c r="G2541" t="s">
        <v>19</v>
      </c>
      <c r="H2541" t="s">
        <v>35</v>
      </c>
      <c r="I2541" t="s">
        <v>36</v>
      </c>
      <c r="J2541" t="s">
        <v>76</v>
      </c>
      <c r="K2541" t="s">
        <v>22</v>
      </c>
      <c r="L2541" t="s">
        <v>1678</v>
      </c>
      <c r="M2541" t="s">
        <v>1673</v>
      </c>
    </row>
    <row r="2542" spans="1:13" x14ac:dyDescent="0.25">
      <c r="A2542" s="1" t="s">
        <v>15</v>
      </c>
      <c r="L2542" t="s">
        <v>15</v>
      </c>
      <c r="M2542" t="s">
        <v>1679</v>
      </c>
    </row>
    <row r="2543" spans="1:13" x14ac:dyDescent="0.25">
      <c r="A2543" s="1" t="s">
        <v>1680</v>
      </c>
      <c r="L2543" t="s">
        <v>31</v>
      </c>
      <c r="M2543" t="s">
        <v>1680</v>
      </c>
    </row>
    <row r="2544" spans="1:13" x14ac:dyDescent="0.25">
      <c r="A2544" s="1" t="s">
        <v>15</v>
      </c>
      <c r="B2544" t="s">
        <v>1680</v>
      </c>
      <c r="C2544" t="s">
        <v>1681</v>
      </c>
      <c r="D2544" t="s">
        <v>1675</v>
      </c>
      <c r="E2544" t="s">
        <v>34</v>
      </c>
      <c r="F2544" t="s">
        <v>18</v>
      </c>
      <c r="G2544" t="s">
        <v>19</v>
      </c>
      <c r="H2544" t="s">
        <v>35</v>
      </c>
      <c r="I2544" t="s">
        <v>36</v>
      </c>
      <c r="J2544" t="s">
        <v>44</v>
      </c>
      <c r="K2544" t="s">
        <v>45</v>
      </c>
      <c r="L2544" t="s">
        <v>1682</v>
      </c>
      <c r="M2544" t="s">
        <v>1680</v>
      </c>
    </row>
    <row r="2545" spans="1:13" x14ac:dyDescent="0.25">
      <c r="A2545" s="1" t="s">
        <v>15</v>
      </c>
      <c r="B2545" t="s">
        <v>1680</v>
      </c>
      <c r="C2545" t="s">
        <v>1683</v>
      </c>
      <c r="D2545" t="s">
        <v>1675</v>
      </c>
      <c r="F2545" t="s">
        <v>25</v>
      </c>
      <c r="G2545" t="s">
        <v>19</v>
      </c>
      <c r="H2545" t="s">
        <v>35</v>
      </c>
      <c r="I2545" t="s">
        <v>36</v>
      </c>
      <c r="J2545" t="s">
        <v>44</v>
      </c>
      <c r="K2545" t="s">
        <v>45</v>
      </c>
      <c r="L2545" t="s">
        <v>1684</v>
      </c>
      <c r="M2545" t="s">
        <v>1680</v>
      </c>
    </row>
    <row r="2546" spans="1:13" x14ac:dyDescent="0.25">
      <c r="A2546" s="1" t="s">
        <v>15</v>
      </c>
      <c r="L2546" t="s">
        <v>15</v>
      </c>
      <c r="M2546" t="s">
        <v>1685</v>
      </c>
    </row>
    <row r="2547" spans="1:13" x14ac:dyDescent="0.25">
      <c r="A2547" s="1" t="s">
        <v>7176</v>
      </c>
      <c r="L2547" t="s">
        <v>4597</v>
      </c>
      <c r="M2547" t="s">
        <v>7176</v>
      </c>
    </row>
    <row r="2548" spans="1:13" x14ac:dyDescent="0.25">
      <c r="A2548" s="1" t="s">
        <v>15</v>
      </c>
      <c r="B2548" t="s">
        <v>7176</v>
      </c>
      <c r="C2548" t="s">
        <v>7177</v>
      </c>
      <c r="D2548" t="s">
        <v>7178</v>
      </c>
      <c r="F2548" t="s">
        <v>25</v>
      </c>
      <c r="G2548" t="s">
        <v>19</v>
      </c>
      <c r="H2548" t="s">
        <v>107</v>
      </c>
      <c r="I2548" t="s">
        <v>36</v>
      </c>
      <c r="J2548" t="s">
        <v>257</v>
      </c>
      <c r="K2548" t="s">
        <v>45</v>
      </c>
      <c r="L2548" t="s">
        <v>7179</v>
      </c>
      <c r="M2548" t="s">
        <v>7176</v>
      </c>
    </row>
    <row r="2549" spans="1:13" x14ac:dyDescent="0.25">
      <c r="A2549" s="1" t="s">
        <v>15</v>
      </c>
      <c r="L2549" t="s">
        <v>15</v>
      </c>
      <c r="M2549" t="s">
        <v>7180</v>
      </c>
    </row>
    <row r="2550" spans="1:13" x14ac:dyDescent="0.25">
      <c r="A2550" s="1" t="s">
        <v>7181</v>
      </c>
      <c r="L2550" t="s">
        <v>4597</v>
      </c>
      <c r="M2550" t="s">
        <v>7181</v>
      </c>
    </row>
    <row r="2551" spans="1:13" x14ac:dyDescent="0.25">
      <c r="A2551" s="1" t="s">
        <v>15</v>
      </c>
      <c r="B2551" t="s">
        <v>7181</v>
      </c>
      <c r="C2551" t="s">
        <v>7182</v>
      </c>
      <c r="D2551" t="s">
        <v>7183</v>
      </c>
      <c r="F2551" t="s">
        <v>25</v>
      </c>
      <c r="G2551" t="s">
        <v>19</v>
      </c>
      <c r="H2551" t="s">
        <v>107</v>
      </c>
      <c r="I2551" t="s">
        <v>36</v>
      </c>
      <c r="J2551" t="s">
        <v>257</v>
      </c>
      <c r="K2551" t="s">
        <v>45</v>
      </c>
      <c r="L2551" t="s">
        <v>7184</v>
      </c>
      <c r="M2551" t="s">
        <v>7181</v>
      </c>
    </row>
    <row r="2552" spans="1:13" x14ac:dyDescent="0.25">
      <c r="A2552" s="1" t="s">
        <v>15</v>
      </c>
      <c r="L2552" t="s">
        <v>15</v>
      </c>
      <c r="M2552" t="s">
        <v>7185</v>
      </c>
    </row>
    <row r="2553" spans="1:13" x14ac:dyDescent="0.25">
      <c r="A2553" s="1" t="s">
        <v>7186</v>
      </c>
      <c r="L2553" t="s">
        <v>4597</v>
      </c>
      <c r="M2553" t="s">
        <v>7186</v>
      </c>
    </row>
    <row r="2554" spans="1:13" x14ac:dyDescent="0.25">
      <c r="A2554" s="1" t="s">
        <v>15</v>
      </c>
      <c r="B2554" t="s">
        <v>7186</v>
      </c>
      <c r="C2554" t="s">
        <v>7187</v>
      </c>
      <c r="D2554" t="s">
        <v>7188</v>
      </c>
      <c r="F2554" t="s">
        <v>25</v>
      </c>
      <c r="G2554" t="s">
        <v>19</v>
      </c>
      <c r="H2554" t="s">
        <v>107</v>
      </c>
      <c r="I2554" t="s">
        <v>36</v>
      </c>
      <c r="J2554" t="s">
        <v>257</v>
      </c>
      <c r="K2554" t="s">
        <v>45</v>
      </c>
      <c r="L2554" t="s">
        <v>7189</v>
      </c>
      <c r="M2554" t="s">
        <v>7186</v>
      </c>
    </row>
    <row r="2555" spans="1:13" x14ac:dyDescent="0.25">
      <c r="A2555" s="1" t="s">
        <v>15</v>
      </c>
      <c r="L2555" t="s">
        <v>15</v>
      </c>
      <c r="M2555" t="s">
        <v>7190</v>
      </c>
    </row>
    <row r="2556" spans="1:13" x14ac:dyDescent="0.25">
      <c r="A2556" s="1" t="s">
        <v>7191</v>
      </c>
      <c r="L2556" t="s">
        <v>4597</v>
      </c>
      <c r="M2556" t="s">
        <v>7191</v>
      </c>
    </row>
    <row r="2557" spans="1:13" x14ac:dyDescent="0.25">
      <c r="A2557" s="1" t="s">
        <v>15</v>
      </c>
      <c r="B2557" t="s">
        <v>7191</v>
      </c>
      <c r="C2557" t="s">
        <v>7192</v>
      </c>
      <c r="D2557" t="s">
        <v>7193</v>
      </c>
      <c r="F2557" t="s">
        <v>25</v>
      </c>
      <c r="G2557" t="s">
        <v>19</v>
      </c>
      <c r="H2557" t="s">
        <v>107</v>
      </c>
      <c r="I2557" t="s">
        <v>36</v>
      </c>
      <c r="J2557" t="s">
        <v>257</v>
      </c>
      <c r="K2557" t="s">
        <v>45</v>
      </c>
      <c r="L2557" t="s">
        <v>7194</v>
      </c>
      <c r="M2557" t="s">
        <v>7191</v>
      </c>
    </row>
    <row r="2558" spans="1:13" x14ac:dyDescent="0.25">
      <c r="A2558" s="1" t="s">
        <v>15</v>
      </c>
      <c r="L2558" t="s">
        <v>15</v>
      </c>
      <c r="M2558" t="s">
        <v>7195</v>
      </c>
    </row>
    <row r="2559" spans="1:13" x14ac:dyDescent="0.25">
      <c r="A2559" s="1" t="s">
        <v>7196</v>
      </c>
      <c r="L2559" t="s">
        <v>4597</v>
      </c>
      <c r="M2559" t="s">
        <v>7196</v>
      </c>
    </row>
    <row r="2560" spans="1:13" x14ac:dyDescent="0.25">
      <c r="A2560" s="1" t="s">
        <v>15</v>
      </c>
      <c r="B2560" t="s">
        <v>7196</v>
      </c>
      <c r="C2560" t="s">
        <v>7197</v>
      </c>
      <c r="D2560" t="s">
        <v>7198</v>
      </c>
      <c r="F2560" t="s">
        <v>25</v>
      </c>
      <c r="G2560" t="s">
        <v>19</v>
      </c>
      <c r="H2560" t="s">
        <v>107</v>
      </c>
      <c r="I2560" t="s">
        <v>36</v>
      </c>
      <c r="J2560" t="s">
        <v>257</v>
      </c>
      <c r="K2560" t="s">
        <v>45</v>
      </c>
      <c r="L2560" t="s">
        <v>7199</v>
      </c>
      <c r="M2560" t="s">
        <v>7196</v>
      </c>
    </row>
    <row r="2561" spans="1:13" x14ac:dyDescent="0.25">
      <c r="A2561" s="1" t="s">
        <v>15</v>
      </c>
      <c r="L2561" t="s">
        <v>15</v>
      </c>
      <c r="M2561" t="s">
        <v>7200</v>
      </c>
    </row>
    <row r="2562" spans="1:13" x14ac:dyDescent="0.25">
      <c r="A2562" s="1" t="s">
        <v>7201</v>
      </c>
      <c r="L2562" t="s">
        <v>4597</v>
      </c>
      <c r="M2562" t="s">
        <v>7201</v>
      </c>
    </row>
    <row r="2563" spans="1:13" x14ac:dyDescent="0.25">
      <c r="A2563" s="1" t="s">
        <v>15</v>
      </c>
      <c r="B2563" t="s">
        <v>7201</v>
      </c>
      <c r="C2563" t="s">
        <v>7202</v>
      </c>
      <c r="D2563" t="s">
        <v>7203</v>
      </c>
      <c r="F2563" t="s">
        <v>25</v>
      </c>
      <c r="G2563" t="s">
        <v>19</v>
      </c>
      <c r="H2563" t="s">
        <v>107</v>
      </c>
      <c r="I2563" t="s">
        <v>36</v>
      </c>
      <c r="J2563" t="s">
        <v>257</v>
      </c>
      <c r="K2563" t="s">
        <v>45</v>
      </c>
      <c r="L2563" t="s">
        <v>7204</v>
      </c>
      <c r="M2563" t="s">
        <v>7201</v>
      </c>
    </row>
    <row r="2564" spans="1:13" x14ac:dyDescent="0.25">
      <c r="A2564" s="1" t="s">
        <v>15</v>
      </c>
      <c r="L2564" t="s">
        <v>15</v>
      </c>
      <c r="M2564" t="s">
        <v>7205</v>
      </c>
    </row>
    <row r="2565" spans="1:13" x14ac:dyDescent="0.25">
      <c r="A2565" s="1" t="s">
        <v>7206</v>
      </c>
      <c r="L2565" t="s">
        <v>4597</v>
      </c>
      <c r="M2565" t="s">
        <v>7206</v>
      </c>
    </row>
    <row r="2566" spans="1:13" x14ac:dyDescent="0.25">
      <c r="A2566" s="1" t="s">
        <v>15</v>
      </c>
      <c r="B2566" t="s">
        <v>7206</v>
      </c>
      <c r="C2566" t="s">
        <v>7207</v>
      </c>
      <c r="D2566" t="s">
        <v>7208</v>
      </c>
      <c r="F2566" t="s">
        <v>25</v>
      </c>
      <c r="G2566" t="s">
        <v>19</v>
      </c>
      <c r="H2566" t="s">
        <v>107</v>
      </c>
      <c r="I2566" t="s">
        <v>36</v>
      </c>
      <c r="J2566" t="s">
        <v>257</v>
      </c>
      <c r="K2566" t="s">
        <v>45</v>
      </c>
      <c r="L2566" t="s">
        <v>7209</v>
      </c>
      <c r="M2566" t="s">
        <v>7206</v>
      </c>
    </row>
    <row r="2567" spans="1:13" x14ac:dyDescent="0.25">
      <c r="A2567" s="1" t="s">
        <v>15</v>
      </c>
      <c r="L2567" t="s">
        <v>15</v>
      </c>
      <c r="M2567" t="s">
        <v>7210</v>
      </c>
    </row>
    <row r="2568" spans="1:13" x14ac:dyDescent="0.25">
      <c r="A2568" s="1" t="s">
        <v>7211</v>
      </c>
      <c r="L2568" t="s">
        <v>4597</v>
      </c>
      <c r="M2568" t="s">
        <v>7211</v>
      </c>
    </row>
    <row r="2569" spans="1:13" x14ac:dyDescent="0.25">
      <c r="A2569" s="1" t="s">
        <v>15</v>
      </c>
      <c r="B2569" t="s">
        <v>7211</v>
      </c>
      <c r="C2569" t="s">
        <v>7212</v>
      </c>
      <c r="D2569" t="s">
        <v>7213</v>
      </c>
      <c r="F2569" t="s">
        <v>25</v>
      </c>
      <c r="G2569" t="s">
        <v>19</v>
      </c>
      <c r="H2569" t="s">
        <v>107</v>
      </c>
      <c r="I2569" t="s">
        <v>36</v>
      </c>
      <c r="J2569" t="s">
        <v>257</v>
      </c>
      <c r="K2569" t="s">
        <v>45</v>
      </c>
      <c r="L2569" t="s">
        <v>7214</v>
      </c>
      <c r="M2569" t="s">
        <v>7211</v>
      </c>
    </row>
    <row r="2570" spans="1:13" x14ac:dyDescent="0.25">
      <c r="A2570" s="1" t="s">
        <v>15</v>
      </c>
      <c r="L2570" t="s">
        <v>15</v>
      </c>
      <c r="M2570" t="s">
        <v>7215</v>
      </c>
    </row>
    <row r="2571" spans="1:13" x14ac:dyDescent="0.25">
      <c r="A2571" s="1" t="s">
        <v>7216</v>
      </c>
      <c r="L2571" t="s">
        <v>4597</v>
      </c>
      <c r="M2571" t="s">
        <v>7216</v>
      </c>
    </row>
    <row r="2572" spans="1:13" x14ac:dyDescent="0.25">
      <c r="A2572" s="1" t="s">
        <v>15</v>
      </c>
      <c r="B2572" t="s">
        <v>7216</v>
      </c>
      <c r="C2572" t="s">
        <v>7217</v>
      </c>
      <c r="D2572" t="s">
        <v>7218</v>
      </c>
      <c r="F2572" t="s">
        <v>25</v>
      </c>
      <c r="G2572" t="s">
        <v>19</v>
      </c>
      <c r="H2572" t="s">
        <v>107</v>
      </c>
      <c r="I2572" t="s">
        <v>36</v>
      </c>
      <c r="J2572" t="s">
        <v>257</v>
      </c>
      <c r="K2572" t="s">
        <v>45</v>
      </c>
      <c r="L2572" t="s">
        <v>7219</v>
      </c>
      <c r="M2572" t="s">
        <v>7216</v>
      </c>
    </row>
    <row r="2573" spans="1:13" x14ac:dyDescent="0.25">
      <c r="A2573" s="1" t="s">
        <v>15</v>
      </c>
      <c r="L2573" t="s">
        <v>15</v>
      </c>
      <c r="M2573" t="s">
        <v>7220</v>
      </c>
    </row>
    <row r="2574" spans="1:13" x14ac:dyDescent="0.25">
      <c r="A2574" s="1" t="s">
        <v>7221</v>
      </c>
      <c r="L2574" t="s">
        <v>4597</v>
      </c>
      <c r="M2574" t="s">
        <v>7221</v>
      </c>
    </row>
    <row r="2575" spans="1:13" x14ac:dyDescent="0.25">
      <c r="A2575" s="1" t="s">
        <v>15</v>
      </c>
      <c r="B2575" t="s">
        <v>7221</v>
      </c>
      <c r="C2575" t="s">
        <v>7222</v>
      </c>
      <c r="D2575" t="s">
        <v>7223</v>
      </c>
      <c r="F2575" t="s">
        <v>25</v>
      </c>
      <c r="G2575" t="s">
        <v>19</v>
      </c>
      <c r="H2575" t="s">
        <v>107</v>
      </c>
      <c r="I2575" t="s">
        <v>36</v>
      </c>
      <c r="J2575" t="s">
        <v>257</v>
      </c>
      <c r="K2575" t="s">
        <v>45</v>
      </c>
      <c r="L2575" t="s">
        <v>7224</v>
      </c>
      <c r="M2575" t="s">
        <v>7221</v>
      </c>
    </row>
    <row r="2576" spans="1:13" x14ac:dyDescent="0.25">
      <c r="A2576" s="1" t="s">
        <v>15</v>
      </c>
      <c r="L2576" t="s">
        <v>15</v>
      </c>
      <c r="M2576" t="s">
        <v>7225</v>
      </c>
    </row>
    <row r="2577" spans="1:13" x14ac:dyDescent="0.25">
      <c r="A2577" s="1" t="s">
        <v>7226</v>
      </c>
      <c r="L2577" t="s">
        <v>4597</v>
      </c>
      <c r="M2577" t="s">
        <v>7226</v>
      </c>
    </row>
    <row r="2578" spans="1:13" x14ac:dyDescent="0.25">
      <c r="A2578" s="1" t="s">
        <v>15</v>
      </c>
      <c r="B2578" t="s">
        <v>7226</v>
      </c>
      <c r="C2578" t="s">
        <v>7227</v>
      </c>
      <c r="D2578" t="s">
        <v>7228</v>
      </c>
      <c r="F2578" t="s">
        <v>25</v>
      </c>
      <c r="G2578" t="s">
        <v>19</v>
      </c>
      <c r="H2578" t="s">
        <v>107</v>
      </c>
      <c r="I2578" t="s">
        <v>36</v>
      </c>
      <c r="J2578" t="s">
        <v>257</v>
      </c>
      <c r="K2578" t="s">
        <v>45</v>
      </c>
      <c r="L2578" t="s">
        <v>7229</v>
      </c>
      <c r="M2578" t="s">
        <v>7226</v>
      </c>
    </row>
    <row r="2579" spans="1:13" x14ac:dyDescent="0.25">
      <c r="A2579" s="1" t="s">
        <v>15</v>
      </c>
      <c r="L2579" t="s">
        <v>15</v>
      </c>
      <c r="M2579" t="s">
        <v>7230</v>
      </c>
    </row>
    <row r="2580" spans="1:13" x14ac:dyDescent="0.25">
      <c r="A2580" s="1" t="s">
        <v>7231</v>
      </c>
      <c r="L2580" t="s">
        <v>4597</v>
      </c>
      <c r="M2580" t="s">
        <v>7231</v>
      </c>
    </row>
    <row r="2581" spans="1:13" x14ac:dyDescent="0.25">
      <c r="A2581" s="1" t="s">
        <v>15</v>
      </c>
      <c r="B2581" t="s">
        <v>7231</v>
      </c>
      <c r="C2581" t="s">
        <v>7232</v>
      </c>
      <c r="D2581" t="s">
        <v>7233</v>
      </c>
      <c r="F2581" t="s">
        <v>25</v>
      </c>
      <c r="G2581" t="s">
        <v>19</v>
      </c>
      <c r="H2581" t="s">
        <v>107</v>
      </c>
      <c r="I2581" t="s">
        <v>36</v>
      </c>
      <c r="J2581" t="s">
        <v>257</v>
      </c>
      <c r="K2581" t="s">
        <v>45</v>
      </c>
      <c r="L2581" t="s">
        <v>7234</v>
      </c>
      <c r="M2581" t="s">
        <v>7231</v>
      </c>
    </row>
    <row r="2582" spans="1:13" x14ac:dyDescent="0.25">
      <c r="A2582" s="1" t="s">
        <v>15</v>
      </c>
      <c r="L2582" t="s">
        <v>15</v>
      </c>
      <c r="M2582" t="s">
        <v>7235</v>
      </c>
    </row>
    <row r="2583" spans="1:13" x14ac:dyDescent="0.25">
      <c r="A2583" s="1" t="s">
        <v>7236</v>
      </c>
      <c r="L2583" t="s">
        <v>4597</v>
      </c>
      <c r="M2583" t="s">
        <v>7236</v>
      </c>
    </row>
    <row r="2584" spans="1:13" x14ac:dyDescent="0.25">
      <c r="A2584" s="1" t="s">
        <v>15</v>
      </c>
      <c r="B2584" t="s">
        <v>7236</v>
      </c>
      <c r="C2584" t="s">
        <v>7237</v>
      </c>
      <c r="D2584" t="s">
        <v>7238</v>
      </c>
      <c r="F2584" t="s">
        <v>25</v>
      </c>
      <c r="G2584" t="s">
        <v>19</v>
      </c>
      <c r="H2584" t="s">
        <v>107</v>
      </c>
      <c r="I2584" t="s">
        <v>36</v>
      </c>
      <c r="J2584" t="s">
        <v>257</v>
      </c>
      <c r="K2584" t="s">
        <v>45</v>
      </c>
      <c r="L2584" t="s">
        <v>7239</v>
      </c>
      <c r="M2584" t="s">
        <v>7236</v>
      </c>
    </row>
    <row r="2585" spans="1:13" x14ac:dyDescent="0.25">
      <c r="A2585" s="1" t="s">
        <v>15</v>
      </c>
      <c r="L2585" t="s">
        <v>15</v>
      </c>
      <c r="M2585" t="s">
        <v>7240</v>
      </c>
    </row>
    <row r="2586" spans="1:13" x14ac:dyDescent="0.25">
      <c r="A2586" s="1" t="s">
        <v>7241</v>
      </c>
      <c r="L2586" t="s">
        <v>4597</v>
      </c>
      <c r="M2586" t="s">
        <v>7241</v>
      </c>
    </row>
    <row r="2587" spans="1:13" x14ac:dyDescent="0.25">
      <c r="A2587" s="1" t="s">
        <v>15</v>
      </c>
      <c r="B2587" t="s">
        <v>7241</v>
      </c>
      <c r="C2587" t="s">
        <v>7242</v>
      </c>
      <c r="D2587" t="s">
        <v>7243</v>
      </c>
      <c r="F2587" t="s">
        <v>25</v>
      </c>
      <c r="G2587" t="s">
        <v>19</v>
      </c>
      <c r="H2587" t="s">
        <v>107</v>
      </c>
      <c r="I2587" t="s">
        <v>36</v>
      </c>
      <c r="J2587" t="s">
        <v>257</v>
      </c>
      <c r="K2587" t="s">
        <v>45</v>
      </c>
      <c r="L2587" t="s">
        <v>7244</v>
      </c>
      <c r="M2587" t="s">
        <v>7241</v>
      </c>
    </row>
    <row r="2588" spans="1:13" x14ac:dyDescent="0.25">
      <c r="A2588" s="1" t="s">
        <v>15</v>
      </c>
      <c r="L2588" t="s">
        <v>15</v>
      </c>
      <c r="M2588" t="s">
        <v>7245</v>
      </c>
    </row>
    <row r="2589" spans="1:13" x14ac:dyDescent="0.25">
      <c r="A2589" s="1" t="s">
        <v>7246</v>
      </c>
      <c r="L2589" t="s">
        <v>4597</v>
      </c>
      <c r="M2589" t="s">
        <v>7246</v>
      </c>
    </row>
    <row r="2590" spans="1:13" x14ac:dyDescent="0.25">
      <c r="A2590" s="1" t="s">
        <v>15</v>
      </c>
      <c r="B2590" t="s">
        <v>7246</v>
      </c>
      <c r="C2590" t="s">
        <v>7247</v>
      </c>
      <c r="D2590" t="s">
        <v>7248</v>
      </c>
      <c r="F2590" t="s">
        <v>25</v>
      </c>
      <c r="G2590" t="s">
        <v>19</v>
      </c>
      <c r="H2590" t="s">
        <v>107</v>
      </c>
      <c r="I2590" t="s">
        <v>36</v>
      </c>
      <c r="J2590" t="s">
        <v>257</v>
      </c>
      <c r="K2590" t="s">
        <v>45</v>
      </c>
      <c r="L2590" t="s">
        <v>7249</v>
      </c>
      <c r="M2590" t="s">
        <v>7246</v>
      </c>
    </row>
    <row r="2591" spans="1:13" x14ac:dyDescent="0.25">
      <c r="A2591" s="1" t="s">
        <v>15</v>
      </c>
      <c r="L2591" t="s">
        <v>15</v>
      </c>
      <c r="M2591" t="s">
        <v>7250</v>
      </c>
    </row>
    <row r="2592" spans="1:13" x14ac:dyDescent="0.25">
      <c r="A2592" s="1" t="s">
        <v>7251</v>
      </c>
      <c r="L2592" t="s">
        <v>4597</v>
      </c>
      <c r="M2592" t="s">
        <v>7251</v>
      </c>
    </row>
    <row r="2593" spans="1:13" x14ac:dyDescent="0.25">
      <c r="A2593" s="1" t="s">
        <v>15</v>
      </c>
      <c r="B2593" t="s">
        <v>7251</v>
      </c>
      <c r="C2593" t="s">
        <v>7252</v>
      </c>
      <c r="D2593" t="s">
        <v>7253</v>
      </c>
      <c r="F2593" t="s">
        <v>25</v>
      </c>
      <c r="G2593" t="s">
        <v>19</v>
      </c>
      <c r="H2593" t="s">
        <v>107</v>
      </c>
      <c r="I2593" t="s">
        <v>36</v>
      </c>
      <c r="J2593" t="s">
        <v>257</v>
      </c>
      <c r="K2593" t="s">
        <v>45</v>
      </c>
      <c r="L2593" t="s">
        <v>7254</v>
      </c>
      <c r="M2593" t="s">
        <v>7251</v>
      </c>
    </row>
    <row r="2594" spans="1:13" x14ac:dyDescent="0.25">
      <c r="A2594" s="1" t="s">
        <v>15</v>
      </c>
      <c r="L2594" t="s">
        <v>15</v>
      </c>
      <c r="M2594" t="s">
        <v>7255</v>
      </c>
    </row>
    <row r="2595" spans="1:13" x14ac:dyDescent="0.25">
      <c r="A2595" s="1" t="s">
        <v>7256</v>
      </c>
      <c r="L2595" t="s">
        <v>4597</v>
      </c>
      <c r="M2595" t="s">
        <v>7256</v>
      </c>
    </row>
    <row r="2596" spans="1:13" x14ac:dyDescent="0.25">
      <c r="A2596" s="1" t="s">
        <v>15</v>
      </c>
      <c r="B2596" t="s">
        <v>7256</v>
      </c>
      <c r="C2596" t="s">
        <v>7257</v>
      </c>
      <c r="D2596" t="s">
        <v>7258</v>
      </c>
      <c r="F2596" t="s">
        <v>25</v>
      </c>
      <c r="G2596" t="s">
        <v>19</v>
      </c>
      <c r="H2596" t="s">
        <v>107</v>
      </c>
      <c r="I2596" t="s">
        <v>36</v>
      </c>
      <c r="J2596" t="s">
        <v>257</v>
      </c>
      <c r="K2596" t="s">
        <v>45</v>
      </c>
      <c r="L2596" t="s">
        <v>7259</v>
      </c>
      <c r="M2596" t="s">
        <v>7256</v>
      </c>
    </row>
    <row r="2597" spans="1:13" x14ac:dyDescent="0.25">
      <c r="A2597" s="1" t="s">
        <v>15</v>
      </c>
      <c r="L2597" t="s">
        <v>15</v>
      </c>
      <c r="M2597" t="s">
        <v>7260</v>
      </c>
    </row>
    <row r="2598" spans="1:13" x14ac:dyDescent="0.25">
      <c r="A2598" s="1" t="s">
        <v>7261</v>
      </c>
      <c r="L2598" t="s">
        <v>4597</v>
      </c>
      <c r="M2598" t="s">
        <v>7261</v>
      </c>
    </row>
    <row r="2599" spans="1:13" x14ac:dyDescent="0.25">
      <c r="A2599" s="1" t="s">
        <v>15</v>
      </c>
      <c r="B2599" t="s">
        <v>7261</v>
      </c>
      <c r="C2599" t="s">
        <v>7262</v>
      </c>
      <c r="D2599" t="s">
        <v>7263</v>
      </c>
      <c r="F2599" t="s">
        <v>25</v>
      </c>
      <c r="G2599" t="s">
        <v>19</v>
      </c>
      <c r="H2599" t="s">
        <v>107</v>
      </c>
      <c r="I2599" t="s">
        <v>36</v>
      </c>
      <c r="J2599" t="s">
        <v>257</v>
      </c>
      <c r="K2599" t="s">
        <v>45</v>
      </c>
      <c r="L2599" t="s">
        <v>7264</v>
      </c>
      <c r="M2599" t="s">
        <v>7261</v>
      </c>
    </row>
    <row r="2600" spans="1:13" x14ac:dyDescent="0.25">
      <c r="A2600" s="1" t="s">
        <v>15</v>
      </c>
      <c r="L2600" t="s">
        <v>15</v>
      </c>
      <c r="M2600" t="s">
        <v>7265</v>
      </c>
    </row>
    <row r="2601" spans="1:13" x14ac:dyDescent="0.25">
      <c r="A2601" s="1" t="s">
        <v>7266</v>
      </c>
      <c r="L2601" t="s">
        <v>4597</v>
      </c>
      <c r="M2601" t="s">
        <v>7266</v>
      </c>
    </row>
    <row r="2602" spans="1:13" x14ac:dyDescent="0.25">
      <c r="A2602" s="1" t="s">
        <v>15</v>
      </c>
      <c r="B2602" t="s">
        <v>7266</v>
      </c>
      <c r="C2602" t="s">
        <v>7267</v>
      </c>
      <c r="D2602" t="s">
        <v>7268</v>
      </c>
      <c r="F2602" t="s">
        <v>25</v>
      </c>
      <c r="G2602" t="s">
        <v>19</v>
      </c>
      <c r="H2602" t="s">
        <v>107</v>
      </c>
      <c r="I2602" t="s">
        <v>36</v>
      </c>
      <c r="J2602" t="s">
        <v>257</v>
      </c>
      <c r="K2602" t="s">
        <v>45</v>
      </c>
      <c r="L2602" t="s">
        <v>7269</v>
      </c>
      <c r="M2602" t="s">
        <v>7266</v>
      </c>
    </row>
    <row r="2603" spans="1:13" x14ac:dyDescent="0.25">
      <c r="A2603" s="1" t="s">
        <v>15</v>
      </c>
      <c r="L2603" t="s">
        <v>15</v>
      </c>
      <c r="M2603" t="s">
        <v>7270</v>
      </c>
    </row>
    <row r="2604" spans="1:13" x14ac:dyDescent="0.25">
      <c r="A2604" s="1" t="s">
        <v>7271</v>
      </c>
      <c r="L2604" t="s">
        <v>4597</v>
      </c>
      <c r="M2604" t="s">
        <v>7271</v>
      </c>
    </row>
    <row r="2605" spans="1:13" x14ac:dyDescent="0.25">
      <c r="A2605" s="1" t="s">
        <v>15</v>
      </c>
      <c r="B2605" t="s">
        <v>7271</v>
      </c>
      <c r="C2605" t="s">
        <v>7272</v>
      </c>
      <c r="D2605" t="s">
        <v>7273</v>
      </c>
      <c r="F2605" t="s">
        <v>25</v>
      </c>
      <c r="G2605" t="s">
        <v>19</v>
      </c>
      <c r="H2605" t="s">
        <v>107</v>
      </c>
      <c r="I2605" t="s">
        <v>36</v>
      </c>
      <c r="J2605" t="s">
        <v>257</v>
      </c>
      <c r="K2605" t="s">
        <v>45</v>
      </c>
      <c r="L2605" t="s">
        <v>7274</v>
      </c>
      <c r="M2605" t="s">
        <v>7271</v>
      </c>
    </row>
    <row r="2606" spans="1:13" x14ac:dyDescent="0.25">
      <c r="A2606" s="1" t="s">
        <v>15</v>
      </c>
      <c r="L2606" t="s">
        <v>15</v>
      </c>
      <c r="M2606" t="s">
        <v>7275</v>
      </c>
    </row>
    <row r="2607" spans="1:13" x14ac:dyDescent="0.25">
      <c r="A2607" s="1" t="s">
        <v>7276</v>
      </c>
      <c r="L2607" t="s">
        <v>4597</v>
      </c>
      <c r="M2607" t="s">
        <v>7276</v>
      </c>
    </row>
    <row r="2608" spans="1:13" x14ac:dyDescent="0.25">
      <c r="A2608" s="1" t="s">
        <v>15</v>
      </c>
      <c r="B2608" t="s">
        <v>7276</v>
      </c>
      <c r="C2608" t="s">
        <v>7277</v>
      </c>
      <c r="D2608" t="s">
        <v>7278</v>
      </c>
      <c r="F2608" t="s">
        <v>25</v>
      </c>
      <c r="G2608" t="s">
        <v>19</v>
      </c>
      <c r="H2608" t="s">
        <v>107</v>
      </c>
      <c r="I2608" t="s">
        <v>36</v>
      </c>
      <c r="J2608" t="s">
        <v>257</v>
      </c>
      <c r="K2608" t="s">
        <v>45</v>
      </c>
      <c r="L2608" t="s">
        <v>7279</v>
      </c>
      <c r="M2608" t="s">
        <v>7276</v>
      </c>
    </row>
    <row r="2609" spans="1:13" x14ac:dyDescent="0.25">
      <c r="A2609" s="1" t="s">
        <v>15</v>
      </c>
      <c r="L2609" t="s">
        <v>15</v>
      </c>
      <c r="M2609" t="s">
        <v>7280</v>
      </c>
    </row>
    <row r="2610" spans="1:13" x14ac:dyDescent="0.25">
      <c r="A2610" s="1" t="s">
        <v>7281</v>
      </c>
      <c r="L2610" t="s">
        <v>4597</v>
      </c>
      <c r="M2610" t="s">
        <v>7281</v>
      </c>
    </row>
    <row r="2611" spans="1:13" x14ac:dyDescent="0.25">
      <c r="A2611" s="1" t="s">
        <v>15</v>
      </c>
      <c r="B2611" t="s">
        <v>7281</v>
      </c>
      <c r="C2611" t="s">
        <v>7282</v>
      </c>
      <c r="D2611" t="s">
        <v>7283</v>
      </c>
      <c r="F2611" t="s">
        <v>25</v>
      </c>
      <c r="G2611" t="s">
        <v>19</v>
      </c>
      <c r="H2611" t="s">
        <v>107</v>
      </c>
      <c r="I2611" t="s">
        <v>36</v>
      </c>
      <c r="J2611" t="s">
        <v>257</v>
      </c>
      <c r="K2611" t="s">
        <v>45</v>
      </c>
      <c r="L2611" t="s">
        <v>7284</v>
      </c>
      <c r="M2611" t="s">
        <v>7281</v>
      </c>
    </row>
    <row r="2612" spans="1:13" x14ac:dyDescent="0.25">
      <c r="A2612" s="1" t="s">
        <v>15</v>
      </c>
      <c r="L2612" t="s">
        <v>15</v>
      </c>
      <c r="M2612" t="s">
        <v>7285</v>
      </c>
    </row>
    <row r="2613" spans="1:13" x14ac:dyDescent="0.25">
      <c r="A2613" s="1" t="s">
        <v>7286</v>
      </c>
      <c r="L2613" t="s">
        <v>4597</v>
      </c>
      <c r="M2613" t="s">
        <v>7286</v>
      </c>
    </row>
    <row r="2614" spans="1:13" x14ac:dyDescent="0.25">
      <c r="A2614" s="1" t="s">
        <v>15</v>
      </c>
      <c r="B2614" t="s">
        <v>7286</v>
      </c>
      <c r="C2614" t="s">
        <v>7287</v>
      </c>
      <c r="D2614" t="s">
        <v>7288</v>
      </c>
      <c r="F2614" t="s">
        <v>25</v>
      </c>
      <c r="G2614" t="s">
        <v>19</v>
      </c>
      <c r="H2614" t="s">
        <v>107</v>
      </c>
      <c r="I2614" t="s">
        <v>36</v>
      </c>
      <c r="J2614" t="s">
        <v>257</v>
      </c>
      <c r="K2614" t="s">
        <v>45</v>
      </c>
      <c r="L2614" t="s">
        <v>7289</v>
      </c>
      <c r="M2614" t="s">
        <v>7286</v>
      </c>
    </row>
    <row r="2615" spans="1:13" x14ac:dyDescent="0.25">
      <c r="A2615" s="1" t="s">
        <v>15</v>
      </c>
      <c r="L2615" t="s">
        <v>15</v>
      </c>
      <c r="M2615" t="s">
        <v>7290</v>
      </c>
    </row>
    <row r="2616" spans="1:13" x14ac:dyDescent="0.25">
      <c r="A2616" s="1" t="s">
        <v>7291</v>
      </c>
      <c r="L2616" t="s">
        <v>4597</v>
      </c>
      <c r="M2616" t="s">
        <v>7291</v>
      </c>
    </row>
    <row r="2617" spans="1:13" x14ac:dyDescent="0.25">
      <c r="A2617" s="1" t="s">
        <v>15</v>
      </c>
      <c r="B2617" t="s">
        <v>7291</v>
      </c>
      <c r="C2617" t="s">
        <v>7292</v>
      </c>
      <c r="D2617" t="s">
        <v>7293</v>
      </c>
      <c r="F2617" t="s">
        <v>25</v>
      </c>
      <c r="G2617" t="s">
        <v>19</v>
      </c>
      <c r="H2617" t="s">
        <v>107</v>
      </c>
      <c r="I2617" t="s">
        <v>36</v>
      </c>
      <c r="J2617" t="s">
        <v>257</v>
      </c>
      <c r="K2617" t="s">
        <v>45</v>
      </c>
      <c r="L2617" t="s">
        <v>7294</v>
      </c>
      <c r="M2617" t="s">
        <v>7291</v>
      </c>
    </row>
    <row r="2618" spans="1:13" x14ac:dyDescent="0.25">
      <c r="A2618" s="1" t="s">
        <v>15</v>
      </c>
      <c r="L2618" t="s">
        <v>15</v>
      </c>
      <c r="M2618" t="s">
        <v>7295</v>
      </c>
    </row>
    <row r="2619" spans="1:13" x14ac:dyDescent="0.25">
      <c r="A2619" s="1" t="s">
        <v>7296</v>
      </c>
      <c r="L2619" t="s">
        <v>4597</v>
      </c>
      <c r="M2619" t="s">
        <v>7296</v>
      </c>
    </row>
    <row r="2620" spans="1:13" x14ac:dyDescent="0.25">
      <c r="A2620" s="1" t="s">
        <v>15</v>
      </c>
      <c r="B2620" t="s">
        <v>7296</v>
      </c>
      <c r="C2620" t="s">
        <v>7297</v>
      </c>
      <c r="D2620" t="s">
        <v>7298</v>
      </c>
      <c r="E2620" t="s">
        <v>633</v>
      </c>
      <c r="F2620" t="s">
        <v>634</v>
      </c>
      <c r="G2620" t="s">
        <v>634</v>
      </c>
      <c r="H2620" t="s">
        <v>35</v>
      </c>
      <c r="I2620" t="s">
        <v>36</v>
      </c>
      <c r="J2620" t="s">
        <v>1037</v>
      </c>
      <c r="K2620" t="s">
        <v>45</v>
      </c>
      <c r="L2620" t="s">
        <v>7299</v>
      </c>
      <c r="M2620" t="s">
        <v>7296</v>
      </c>
    </row>
    <row r="2621" spans="1:13" x14ac:dyDescent="0.25">
      <c r="A2621" s="1" t="s">
        <v>15</v>
      </c>
      <c r="L2621" t="s">
        <v>15</v>
      </c>
      <c r="M2621" t="s">
        <v>7300</v>
      </c>
    </row>
    <row r="2622" spans="1:13" x14ac:dyDescent="0.25">
      <c r="A2622" s="1" t="s">
        <v>7301</v>
      </c>
      <c r="L2622" t="s">
        <v>4597</v>
      </c>
      <c r="M2622" t="s">
        <v>7301</v>
      </c>
    </row>
    <row r="2623" spans="1:13" x14ac:dyDescent="0.25">
      <c r="A2623" s="1" t="s">
        <v>15</v>
      </c>
      <c r="B2623" t="s">
        <v>7301</v>
      </c>
      <c r="C2623" t="s">
        <v>7302</v>
      </c>
      <c r="D2623" t="s">
        <v>7303</v>
      </c>
      <c r="E2623" t="s">
        <v>633</v>
      </c>
      <c r="F2623" t="s">
        <v>634</v>
      </c>
      <c r="G2623" t="s">
        <v>634</v>
      </c>
      <c r="H2623" t="s">
        <v>35</v>
      </c>
      <c r="I2623" t="s">
        <v>36</v>
      </c>
      <c r="J2623" t="s">
        <v>1037</v>
      </c>
      <c r="K2623" t="s">
        <v>45</v>
      </c>
      <c r="L2623" t="s">
        <v>7304</v>
      </c>
      <c r="M2623" t="s">
        <v>7301</v>
      </c>
    </row>
    <row r="2624" spans="1:13" x14ac:dyDescent="0.25">
      <c r="A2624" s="1" t="s">
        <v>15</v>
      </c>
      <c r="L2624" t="s">
        <v>15</v>
      </c>
      <c r="M2624" t="s">
        <v>7305</v>
      </c>
    </row>
    <row r="2625" spans="1:13" x14ac:dyDescent="0.25">
      <c r="A2625" s="1" t="s">
        <v>7306</v>
      </c>
      <c r="L2625" t="s">
        <v>4597</v>
      </c>
      <c r="M2625" t="s">
        <v>7306</v>
      </c>
    </row>
    <row r="2626" spans="1:13" x14ac:dyDescent="0.25">
      <c r="A2626" s="1" t="s">
        <v>15</v>
      </c>
      <c r="B2626" t="s">
        <v>7306</v>
      </c>
      <c r="C2626" t="s">
        <v>7307</v>
      </c>
      <c r="D2626" t="s">
        <v>7308</v>
      </c>
      <c r="F2626" t="s">
        <v>25</v>
      </c>
      <c r="G2626" t="s">
        <v>19</v>
      </c>
      <c r="H2626" t="s">
        <v>7309</v>
      </c>
      <c r="I2626" t="s">
        <v>7310</v>
      </c>
      <c r="J2626" t="s">
        <v>1037</v>
      </c>
      <c r="K2626" t="s">
        <v>45</v>
      </c>
      <c r="L2626" t="s">
        <v>7311</v>
      </c>
      <c r="M2626" t="s">
        <v>7306</v>
      </c>
    </row>
    <row r="2627" spans="1:13" x14ac:dyDescent="0.25">
      <c r="A2627" s="1" t="s">
        <v>15</v>
      </c>
      <c r="L2627" t="s">
        <v>15</v>
      </c>
      <c r="M2627" t="s">
        <v>7312</v>
      </c>
    </row>
    <row r="2628" spans="1:13" x14ac:dyDescent="0.25">
      <c r="A2628" s="1" t="s">
        <v>7313</v>
      </c>
      <c r="L2628" t="s">
        <v>4597</v>
      </c>
      <c r="M2628" t="s">
        <v>7313</v>
      </c>
    </row>
    <row r="2629" spans="1:13" x14ac:dyDescent="0.25">
      <c r="A2629" s="1" t="s">
        <v>15</v>
      </c>
      <c r="B2629" t="s">
        <v>7313</v>
      </c>
      <c r="C2629" t="s">
        <v>7314</v>
      </c>
      <c r="D2629" t="s">
        <v>7308</v>
      </c>
      <c r="F2629" t="s">
        <v>25</v>
      </c>
      <c r="G2629" t="s">
        <v>19</v>
      </c>
      <c r="H2629" t="s">
        <v>7315</v>
      </c>
      <c r="I2629" t="s">
        <v>7315</v>
      </c>
      <c r="J2629" t="s">
        <v>1037</v>
      </c>
      <c r="K2629" t="s">
        <v>45</v>
      </c>
      <c r="L2629" t="s">
        <v>7316</v>
      </c>
      <c r="M2629" t="s">
        <v>7313</v>
      </c>
    </row>
    <row r="2630" spans="1:13" x14ac:dyDescent="0.25">
      <c r="A2630" s="1" t="s">
        <v>15</v>
      </c>
      <c r="L2630" t="s">
        <v>15</v>
      </c>
      <c r="M2630" t="s">
        <v>7317</v>
      </c>
    </row>
    <row r="2631" spans="1:13" x14ac:dyDescent="0.25">
      <c r="A2631" s="1" t="s">
        <v>7318</v>
      </c>
      <c r="L2631" t="s">
        <v>4597</v>
      </c>
      <c r="M2631" t="s">
        <v>7318</v>
      </c>
    </row>
    <row r="2632" spans="1:13" x14ac:dyDescent="0.25">
      <c r="A2632" s="1" t="s">
        <v>15</v>
      </c>
      <c r="B2632" t="s">
        <v>7318</v>
      </c>
      <c r="C2632" t="s">
        <v>7319</v>
      </c>
      <c r="D2632" t="s">
        <v>7320</v>
      </c>
      <c r="E2632" t="s">
        <v>633</v>
      </c>
      <c r="F2632" t="s">
        <v>634</v>
      </c>
      <c r="G2632" t="s">
        <v>634</v>
      </c>
      <c r="H2632" t="s">
        <v>35</v>
      </c>
      <c r="I2632" t="s">
        <v>36</v>
      </c>
      <c r="J2632" t="s">
        <v>1037</v>
      </c>
      <c r="K2632" t="s">
        <v>45</v>
      </c>
      <c r="L2632" t="s">
        <v>7321</v>
      </c>
      <c r="M2632" t="s">
        <v>7318</v>
      </c>
    </row>
    <row r="2633" spans="1:13" x14ac:dyDescent="0.25">
      <c r="A2633" s="1" t="s">
        <v>15</v>
      </c>
      <c r="L2633" t="s">
        <v>15</v>
      </c>
      <c r="M2633" t="s">
        <v>7322</v>
      </c>
    </row>
    <row r="2634" spans="1:13" x14ac:dyDescent="0.25">
      <c r="A2634" s="1" t="s">
        <v>7323</v>
      </c>
      <c r="L2634" t="s">
        <v>4597</v>
      </c>
      <c r="M2634" t="s">
        <v>7323</v>
      </c>
    </row>
    <row r="2635" spans="1:13" x14ac:dyDescent="0.25">
      <c r="A2635" s="1" t="s">
        <v>15</v>
      </c>
      <c r="B2635" t="s">
        <v>7323</v>
      </c>
      <c r="C2635" t="s">
        <v>7324</v>
      </c>
      <c r="D2635" t="s">
        <v>7325</v>
      </c>
      <c r="F2635" t="s">
        <v>25</v>
      </c>
      <c r="G2635" t="s">
        <v>19</v>
      </c>
      <c r="H2635" t="s">
        <v>107</v>
      </c>
      <c r="I2635" t="s">
        <v>36</v>
      </c>
      <c r="J2635" t="s">
        <v>257</v>
      </c>
      <c r="K2635" t="s">
        <v>45</v>
      </c>
      <c r="L2635" t="s">
        <v>7326</v>
      </c>
      <c r="M2635" t="s">
        <v>7323</v>
      </c>
    </row>
    <row r="2636" spans="1:13" x14ac:dyDescent="0.25">
      <c r="A2636" s="1" t="s">
        <v>15</v>
      </c>
      <c r="L2636" t="s">
        <v>15</v>
      </c>
      <c r="M2636" t="s">
        <v>7327</v>
      </c>
    </row>
    <row r="2637" spans="1:13" x14ac:dyDescent="0.25">
      <c r="A2637" s="1" t="s">
        <v>7328</v>
      </c>
      <c r="L2637" t="s">
        <v>4597</v>
      </c>
      <c r="M2637" t="s">
        <v>7328</v>
      </c>
    </row>
    <row r="2638" spans="1:13" x14ac:dyDescent="0.25">
      <c r="A2638" s="1" t="s">
        <v>15</v>
      </c>
      <c r="B2638" t="s">
        <v>7328</v>
      </c>
      <c r="C2638" t="s">
        <v>7329</v>
      </c>
      <c r="D2638" t="s">
        <v>7330</v>
      </c>
      <c r="F2638" t="s">
        <v>25</v>
      </c>
      <c r="G2638" t="s">
        <v>19</v>
      </c>
      <c r="H2638" t="s">
        <v>107</v>
      </c>
      <c r="I2638" t="s">
        <v>36</v>
      </c>
      <c r="J2638" t="s">
        <v>257</v>
      </c>
      <c r="K2638" t="s">
        <v>45</v>
      </c>
      <c r="L2638" t="s">
        <v>7331</v>
      </c>
      <c r="M2638" t="s">
        <v>7328</v>
      </c>
    </row>
    <row r="2639" spans="1:13" x14ac:dyDescent="0.25">
      <c r="A2639" s="1" t="s">
        <v>15</v>
      </c>
      <c r="L2639" t="s">
        <v>15</v>
      </c>
      <c r="M2639" t="s">
        <v>7332</v>
      </c>
    </row>
    <row r="2640" spans="1:13" x14ac:dyDescent="0.25">
      <c r="A2640" s="1" t="s">
        <v>7333</v>
      </c>
      <c r="L2640" t="s">
        <v>4597</v>
      </c>
      <c r="M2640" t="s">
        <v>7333</v>
      </c>
    </row>
    <row r="2641" spans="1:13" x14ac:dyDescent="0.25">
      <c r="A2641" s="1" t="s">
        <v>15</v>
      </c>
      <c r="B2641" t="s">
        <v>7333</v>
      </c>
      <c r="C2641" t="s">
        <v>7334</v>
      </c>
      <c r="D2641" t="s">
        <v>7335</v>
      </c>
      <c r="F2641" t="s">
        <v>25</v>
      </c>
      <c r="G2641" t="s">
        <v>19</v>
      </c>
      <c r="H2641" t="s">
        <v>107</v>
      </c>
      <c r="I2641" t="s">
        <v>36</v>
      </c>
      <c r="J2641" t="s">
        <v>257</v>
      </c>
      <c r="K2641" t="s">
        <v>45</v>
      </c>
      <c r="L2641" t="s">
        <v>7336</v>
      </c>
      <c r="M2641" t="s">
        <v>7333</v>
      </c>
    </row>
    <row r="2642" spans="1:13" x14ac:dyDescent="0.25">
      <c r="A2642" s="1" t="s">
        <v>15</v>
      </c>
      <c r="L2642" t="s">
        <v>15</v>
      </c>
      <c r="M2642" t="s">
        <v>7337</v>
      </c>
    </row>
    <row r="2643" spans="1:13" x14ac:dyDescent="0.25">
      <c r="A2643" s="1" t="s">
        <v>7338</v>
      </c>
      <c r="L2643" t="s">
        <v>4597</v>
      </c>
      <c r="M2643" t="s">
        <v>7338</v>
      </c>
    </row>
    <row r="2644" spans="1:13" x14ac:dyDescent="0.25">
      <c r="A2644" s="1" t="s">
        <v>15</v>
      </c>
      <c r="B2644" t="s">
        <v>7338</v>
      </c>
      <c r="C2644" t="s">
        <v>7339</v>
      </c>
      <c r="D2644" t="s">
        <v>7340</v>
      </c>
      <c r="F2644" t="s">
        <v>25</v>
      </c>
      <c r="G2644" t="s">
        <v>19</v>
      </c>
      <c r="H2644" t="s">
        <v>107</v>
      </c>
      <c r="I2644" t="s">
        <v>36</v>
      </c>
      <c r="J2644" t="s">
        <v>257</v>
      </c>
      <c r="K2644" t="s">
        <v>45</v>
      </c>
      <c r="L2644" t="s">
        <v>7341</v>
      </c>
      <c r="M2644" t="s">
        <v>7338</v>
      </c>
    </row>
    <row r="2645" spans="1:13" x14ac:dyDescent="0.25">
      <c r="A2645" s="1" t="s">
        <v>15</v>
      </c>
      <c r="L2645" t="s">
        <v>15</v>
      </c>
      <c r="M2645" t="s">
        <v>7342</v>
      </c>
    </row>
    <row r="2646" spans="1:13" x14ac:dyDescent="0.25">
      <c r="A2646" s="1" t="s">
        <v>7343</v>
      </c>
      <c r="L2646" t="s">
        <v>4597</v>
      </c>
      <c r="M2646" t="s">
        <v>7343</v>
      </c>
    </row>
    <row r="2647" spans="1:13" x14ac:dyDescent="0.25">
      <c r="A2647" s="1" t="s">
        <v>15</v>
      </c>
      <c r="B2647" t="s">
        <v>7343</v>
      </c>
      <c r="C2647" t="s">
        <v>7344</v>
      </c>
      <c r="D2647" t="s">
        <v>7345</v>
      </c>
      <c r="E2647" t="s">
        <v>1691</v>
      </c>
      <c r="F2647" t="s">
        <v>634</v>
      </c>
      <c r="G2647" t="s">
        <v>634</v>
      </c>
      <c r="H2647" t="s">
        <v>107</v>
      </c>
      <c r="I2647" t="s">
        <v>36</v>
      </c>
      <c r="J2647" t="s">
        <v>15</v>
      </c>
      <c r="K2647" t="s">
        <v>45</v>
      </c>
      <c r="L2647" t="s">
        <v>7346</v>
      </c>
      <c r="M2647" t="s">
        <v>7343</v>
      </c>
    </row>
    <row r="2648" spans="1:13" x14ac:dyDescent="0.25">
      <c r="A2648" s="1" t="s">
        <v>15</v>
      </c>
      <c r="L2648" t="s">
        <v>15</v>
      </c>
      <c r="M2648" t="s">
        <v>7347</v>
      </c>
    </row>
    <row r="2649" spans="1:13" x14ac:dyDescent="0.25">
      <c r="A2649" s="1" t="s">
        <v>7348</v>
      </c>
      <c r="L2649" t="s">
        <v>4597</v>
      </c>
      <c r="M2649" t="s">
        <v>7348</v>
      </c>
    </row>
    <row r="2650" spans="1:13" x14ac:dyDescent="0.25">
      <c r="A2650" s="1" t="s">
        <v>15</v>
      </c>
      <c r="B2650" t="s">
        <v>7348</v>
      </c>
      <c r="C2650" t="s">
        <v>7349</v>
      </c>
      <c r="D2650" t="s">
        <v>7345</v>
      </c>
      <c r="F2650" t="s">
        <v>18</v>
      </c>
      <c r="G2650" t="s">
        <v>19</v>
      </c>
      <c r="H2650" t="s">
        <v>107</v>
      </c>
      <c r="I2650" t="s">
        <v>36</v>
      </c>
      <c r="J2650" t="s">
        <v>15</v>
      </c>
      <c r="K2650" t="s">
        <v>45</v>
      </c>
      <c r="L2650" t="s">
        <v>7350</v>
      </c>
      <c r="M2650" t="s">
        <v>7348</v>
      </c>
    </row>
    <row r="2651" spans="1:13" x14ac:dyDescent="0.25">
      <c r="A2651" s="1" t="s">
        <v>15</v>
      </c>
      <c r="L2651" t="s">
        <v>15</v>
      </c>
      <c r="M2651" t="s">
        <v>7351</v>
      </c>
    </row>
    <row r="2652" spans="1:13" x14ac:dyDescent="0.25">
      <c r="A2652" s="1" t="s">
        <v>7352</v>
      </c>
      <c r="L2652" t="s">
        <v>4597</v>
      </c>
      <c r="M2652" t="s">
        <v>7352</v>
      </c>
    </row>
    <row r="2653" spans="1:13" x14ac:dyDescent="0.25">
      <c r="A2653" s="1" t="s">
        <v>15</v>
      </c>
      <c r="B2653" t="s">
        <v>7352</v>
      </c>
      <c r="C2653" t="s">
        <v>7353</v>
      </c>
      <c r="D2653" t="s">
        <v>7354</v>
      </c>
      <c r="F2653" t="s">
        <v>18</v>
      </c>
      <c r="G2653" t="s">
        <v>19</v>
      </c>
      <c r="H2653" t="s">
        <v>107</v>
      </c>
      <c r="I2653" t="s">
        <v>36</v>
      </c>
      <c r="J2653" t="s">
        <v>15</v>
      </c>
      <c r="K2653" t="s">
        <v>45</v>
      </c>
      <c r="L2653" t="s">
        <v>7355</v>
      </c>
      <c r="M2653" t="s">
        <v>7352</v>
      </c>
    </row>
    <row r="2654" spans="1:13" x14ac:dyDescent="0.25">
      <c r="A2654" s="1" t="s">
        <v>15</v>
      </c>
      <c r="L2654" t="s">
        <v>15</v>
      </c>
      <c r="M2654" t="s">
        <v>7356</v>
      </c>
    </row>
    <row r="2655" spans="1:13" x14ac:dyDescent="0.25">
      <c r="A2655" s="1" t="s">
        <v>7357</v>
      </c>
      <c r="L2655" t="s">
        <v>4597</v>
      </c>
      <c r="M2655" t="s">
        <v>7357</v>
      </c>
    </row>
    <row r="2656" spans="1:13" x14ac:dyDescent="0.25">
      <c r="A2656" s="1" t="s">
        <v>15</v>
      </c>
      <c r="B2656" t="s">
        <v>7357</v>
      </c>
      <c r="C2656" t="s">
        <v>7358</v>
      </c>
      <c r="D2656" t="s">
        <v>7359</v>
      </c>
      <c r="E2656" t="s">
        <v>633</v>
      </c>
      <c r="F2656" t="s">
        <v>634</v>
      </c>
      <c r="G2656" t="s">
        <v>634</v>
      </c>
      <c r="H2656" t="s">
        <v>107</v>
      </c>
      <c r="I2656" t="s">
        <v>36</v>
      </c>
      <c r="J2656" t="s">
        <v>15</v>
      </c>
      <c r="K2656" t="s">
        <v>45</v>
      </c>
      <c r="L2656" t="s">
        <v>7360</v>
      </c>
      <c r="M2656" t="s">
        <v>7357</v>
      </c>
    </row>
    <row r="2657" spans="1:13" x14ac:dyDescent="0.25">
      <c r="A2657" s="1" t="s">
        <v>15</v>
      </c>
      <c r="L2657" t="s">
        <v>15</v>
      </c>
      <c r="M2657" t="s">
        <v>7361</v>
      </c>
    </row>
    <row r="2658" spans="1:13" x14ac:dyDescent="0.25">
      <c r="A2658" s="1" t="s">
        <v>7362</v>
      </c>
      <c r="L2658" t="s">
        <v>4597</v>
      </c>
      <c r="M2658" t="s">
        <v>7362</v>
      </c>
    </row>
    <row r="2659" spans="1:13" x14ac:dyDescent="0.25">
      <c r="A2659" s="1" t="s">
        <v>15</v>
      </c>
      <c r="B2659" t="s">
        <v>7362</v>
      </c>
      <c r="C2659" t="s">
        <v>7363</v>
      </c>
      <c r="D2659" t="s">
        <v>7364</v>
      </c>
      <c r="E2659" t="s">
        <v>34</v>
      </c>
      <c r="F2659" t="s">
        <v>18</v>
      </c>
      <c r="G2659" t="s">
        <v>19</v>
      </c>
      <c r="H2659" t="s">
        <v>107</v>
      </c>
      <c r="I2659" t="s">
        <v>36</v>
      </c>
      <c r="J2659" t="s">
        <v>15</v>
      </c>
      <c r="K2659" t="s">
        <v>45</v>
      </c>
      <c r="L2659" t="s">
        <v>7365</v>
      </c>
      <c r="M2659" t="s">
        <v>7362</v>
      </c>
    </row>
    <row r="2660" spans="1:13" x14ac:dyDescent="0.25">
      <c r="A2660" s="1" t="s">
        <v>15</v>
      </c>
      <c r="L2660" t="s">
        <v>15</v>
      </c>
      <c r="M2660" t="s">
        <v>7366</v>
      </c>
    </row>
    <row r="2661" spans="1:13" x14ac:dyDescent="0.25">
      <c r="A2661" s="1" t="s">
        <v>7367</v>
      </c>
      <c r="L2661" t="s">
        <v>4597</v>
      </c>
      <c r="M2661" t="s">
        <v>7367</v>
      </c>
    </row>
    <row r="2662" spans="1:13" x14ac:dyDescent="0.25">
      <c r="A2662" s="1" t="s">
        <v>15</v>
      </c>
      <c r="B2662" t="s">
        <v>7367</v>
      </c>
      <c r="C2662" t="s">
        <v>7368</v>
      </c>
      <c r="D2662" t="s">
        <v>1688</v>
      </c>
      <c r="E2662" t="s">
        <v>1691</v>
      </c>
      <c r="F2662" t="s">
        <v>634</v>
      </c>
      <c r="G2662" t="s">
        <v>634</v>
      </c>
      <c r="H2662" t="s">
        <v>525</v>
      </c>
      <c r="I2662" t="s">
        <v>525</v>
      </c>
      <c r="J2662" t="s">
        <v>1692</v>
      </c>
      <c r="K2662" t="s">
        <v>45</v>
      </c>
      <c r="L2662" t="s">
        <v>7369</v>
      </c>
      <c r="M2662" t="s">
        <v>7367</v>
      </c>
    </row>
    <row r="2663" spans="1:13" x14ac:dyDescent="0.25">
      <c r="A2663" s="1" t="s">
        <v>15</v>
      </c>
      <c r="L2663" t="s">
        <v>15</v>
      </c>
      <c r="M2663" t="s">
        <v>7370</v>
      </c>
    </row>
    <row r="2664" spans="1:13" x14ac:dyDescent="0.25">
      <c r="A2664" s="1" t="s">
        <v>1686</v>
      </c>
      <c r="L2664" t="s">
        <v>31</v>
      </c>
      <c r="M2664" t="s">
        <v>1686</v>
      </c>
    </row>
    <row r="2665" spans="1:13" x14ac:dyDescent="0.25">
      <c r="A2665" s="1" t="s">
        <v>15</v>
      </c>
      <c r="B2665" t="s">
        <v>1686</v>
      </c>
      <c r="C2665" t="s">
        <v>1687</v>
      </c>
      <c r="D2665" t="s">
        <v>1688</v>
      </c>
      <c r="E2665" t="s">
        <v>633</v>
      </c>
      <c r="F2665" t="s">
        <v>634</v>
      </c>
      <c r="G2665" t="s">
        <v>634</v>
      </c>
      <c r="H2665" t="s">
        <v>107</v>
      </c>
      <c r="I2665" t="s">
        <v>36</v>
      </c>
      <c r="J2665" t="s">
        <v>15</v>
      </c>
      <c r="K2665" t="s">
        <v>45</v>
      </c>
      <c r="L2665" t="s">
        <v>1689</v>
      </c>
      <c r="M2665" t="s">
        <v>1686</v>
      </c>
    </row>
    <row r="2666" spans="1:13" x14ac:dyDescent="0.25">
      <c r="A2666" s="1" t="s">
        <v>15</v>
      </c>
      <c r="B2666" t="s">
        <v>1686</v>
      </c>
      <c r="C2666" t="s">
        <v>1690</v>
      </c>
      <c r="D2666" t="s">
        <v>1688</v>
      </c>
      <c r="E2666" t="s">
        <v>1691</v>
      </c>
      <c r="F2666" t="s">
        <v>634</v>
      </c>
      <c r="G2666" t="s">
        <v>634</v>
      </c>
      <c r="H2666" t="s">
        <v>107</v>
      </c>
      <c r="I2666" t="s">
        <v>36</v>
      </c>
      <c r="J2666" t="s">
        <v>1692</v>
      </c>
      <c r="K2666" t="s">
        <v>45</v>
      </c>
      <c r="L2666" t="s">
        <v>1693</v>
      </c>
      <c r="M2666" t="s">
        <v>1686</v>
      </c>
    </row>
    <row r="2667" spans="1:13" x14ac:dyDescent="0.25">
      <c r="A2667" s="1" t="s">
        <v>15</v>
      </c>
      <c r="L2667" t="s">
        <v>15</v>
      </c>
      <c r="M2667" t="s">
        <v>1694</v>
      </c>
    </row>
    <row r="2668" spans="1:13" x14ac:dyDescent="0.25">
      <c r="A2668" s="1" t="s">
        <v>7371</v>
      </c>
      <c r="L2668" t="s">
        <v>4597</v>
      </c>
      <c r="M2668" t="s">
        <v>7371</v>
      </c>
    </row>
    <row r="2669" spans="1:13" x14ac:dyDescent="0.25">
      <c r="A2669" s="1" t="s">
        <v>15</v>
      </c>
      <c r="B2669" t="s">
        <v>7371</v>
      </c>
      <c r="C2669" t="s">
        <v>7372</v>
      </c>
      <c r="D2669" t="s">
        <v>1688</v>
      </c>
      <c r="E2669" t="s">
        <v>34</v>
      </c>
      <c r="F2669" t="s">
        <v>18</v>
      </c>
      <c r="G2669" t="s">
        <v>19</v>
      </c>
      <c r="H2669" t="s">
        <v>107</v>
      </c>
      <c r="I2669" t="s">
        <v>36</v>
      </c>
      <c r="J2669" t="s">
        <v>1692</v>
      </c>
      <c r="K2669" t="s">
        <v>45</v>
      </c>
      <c r="L2669" t="s">
        <v>7373</v>
      </c>
      <c r="M2669" t="s">
        <v>7371</v>
      </c>
    </row>
    <row r="2670" spans="1:13" x14ac:dyDescent="0.25">
      <c r="A2670" s="1" t="s">
        <v>15</v>
      </c>
      <c r="L2670" t="s">
        <v>15</v>
      </c>
      <c r="M2670" t="s">
        <v>7374</v>
      </c>
    </row>
    <row r="2671" spans="1:13" x14ac:dyDescent="0.25">
      <c r="A2671" s="1" t="s">
        <v>7375</v>
      </c>
      <c r="L2671" t="s">
        <v>4597</v>
      </c>
      <c r="M2671" t="s">
        <v>7375</v>
      </c>
    </row>
    <row r="2672" spans="1:13" x14ac:dyDescent="0.25">
      <c r="A2672" s="1" t="s">
        <v>15</v>
      </c>
      <c r="B2672" t="s">
        <v>7375</v>
      </c>
      <c r="C2672" t="s">
        <v>7376</v>
      </c>
      <c r="D2672" t="s">
        <v>1688</v>
      </c>
      <c r="F2672" t="s">
        <v>18</v>
      </c>
      <c r="G2672" t="s">
        <v>19</v>
      </c>
      <c r="H2672" t="s">
        <v>2994</v>
      </c>
      <c r="I2672" t="s">
        <v>2994</v>
      </c>
      <c r="J2672" t="s">
        <v>1692</v>
      </c>
      <c r="K2672" t="s">
        <v>45</v>
      </c>
      <c r="L2672" t="s">
        <v>7377</v>
      </c>
      <c r="M2672" t="s">
        <v>7375</v>
      </c>
    </row>
    <row r="2673" spans="1:13" x14ac:dyDescent="0.25">
      <c r="A2673" s="1" t="s">
        <v>15</v>
      </c>
      <c r="L2673" t="s">
        <v>15</v>
      </c>
      <c r="M2673" t="s">
        <v>7378</v>
      </c>
    </row>
    <row r="2674" spans="1:13" x14ac:dyDescent="0.25">
      <c r="A2674" s="1" t="s">
        <v>7379</v>
      </c>
      <c r="L2674" t="s">
        <v>4597</v>
      </c>
      <c r="M2674" t="s">
        <v>7379</v>
      </c>
    </row>
    <row r="2675" spans="1:13" x14ac:dyDescent="0.25">
      <c r="A2675" s="1" t="s">
        <v>15</v>
      </c>
      <c r="B2675" t="s">
        <v>7379</v>
      </c>
      <c r="C2675" t="s">
        <v>7380</v>
      </c>
      <c r="D2675" t="s">
        <v>7381</v>
      </c>
      <c r="E2675" t="s">
        <v>633</v>
      </c>
      <c r="F2675" t="s">
        <v>634</v>
      </c>
      <c r="G2675" t="s">
        <v>634</v>
      </c>
      <c r="H2675" t="s">
        <v>107</v>
      </c>
      <c r="I2675" t="s">
        <v>36</v>
      </c>
      <c r="J2675" t="s">
        <v>15</v>
      </c>
      <c r="K2675" t="s">
        <v>45</v>
      </c>
      <c r="L2675" t="s">
        <v>7382</v>
      </c>
      <c r="M2675" t="s">
        <v>7379</v>
      </c>
    </row>
    <row r="2676" spans="1:13" x14ac:dyDescent="0.25">
      <c r="A2676" s="1" t="s">
        <v>15</v>
      </c>
      <c r="L2676" t="s">
        <v>15</v>
      </c>
      <c r="M2676" t="s">
        <v>7383</v>
      </c>
    </row>
    <row r="2677" spans="1:13" x14ac:dyDescent="0.25">
      <c r="A2677" s="1" t="s">
        <v>7384</v>
      </c>
      <c r="L2677" t="s">
        <v>4597</v>
      </c>
      <c r="M2677" t="s">
        <v>7384</v>
      </c>
    </row>
    <row r="2678" spans="1:13" x14ac:dyDescent="0.25">
      <c r="A2678" s="1" t="s">
        <v>15</v>
      </c>
      <c r="B2678" t="s">
        <v>7384</v>
      </c>
      <c r="C2678" t="s">
        <v>7385</v>
      </c>
      <c r="D2678" t="s">
        <v>1697</v>
      </c>
      <c r="E2678" t="s">
        <v>1691</v>
      </c>
      <c r="F2678" t="s">
        <v>634</v>
      </c>
      <c r="G2678" t="s">
        <v>634</v>
      </c>
      <c r="H2678" t="s">
        <v>525</v>
      </c>
      <c r="I2678" t="s">
        <v>525</v>
      </c>
      <c r="J2678" t="s">
        <v>1698</v>
      </c>
      <c r="K2678" t="s">
        <v>45</v>
      </c>
      <c r="L2678" t="s">
        <v>7386</v>
      </c>
      <c r="M2678" t="s">
        <v>7384</v>
      </c>
    </row>
    <row r="2679" spans="1:13" x14ac:dyDescent="0.25">
      <c r="A2679" s="1" t="s">
        <v>15</v>
      </c>
      <c r="L2679" t="s">
        <v>15</v>
      </c>
      <c r="M2679" t="s">
        <v>7387</v>
      </c>
    </row>
    <row r="2680" spans="1:13" x14ac:dyDescent="0.25">
      <c r="A2680" s="1" t="s">
        <v>7388</v>
      </c>
      <c r="L2680" t="s">
        <v>4597</v>
      </c>
      <c r="M2680" t="s">
        <v>7388</v>
      </c>
    </row>
    <row r="2681" spans="1:13" x14ac:dyDescent="0.25">
      <c r="A2681" s="1" t="s">
        <v>15</v>
      </c>
      <c r="B2681" t="s">
        <v>7388</v>
      </c>
      <c r="C2681" t="s">
        <v>7389</v>
      </c>
      <c r="D2681" t="s">
        <v>1697</v>
      </c>
      <c r="E2681" t="s">
        <v>1691</v>
      </c>
      <c r="F2681" t="s">
        <v>634</v>
      </c>
      <c r="G2681" t="s">
        <v>634</v>
      </c>
      <c r="H2681" t="s">
        <v>107</v>
      </c>
      <c r="I2681" t="s">
        <v>36</v>
      </c>
      <c r="J2681" t="s">
        <v>21</v>
      </c>
      <c r="K2681" t="s">
        <v>22</v>
      </c>
      <c r="L2681" t="s">
        <v>7390</v>
      </c>
      <c r="M2681" t="s">
        <v>7388</v>
      </c>
    </row>
    <row r="2682" spans="1:13" x14ac:dyDescent="0.25">
      <c r="A2682" s="1" t="s">
        <v>15</v>
      </c>
      <c r="L2682" t="s">
        <v>15</v>
      </c>
      <c r="M2682" t="s">
        <v>7391</v>
      </c>
    </row>
    <row r="2683" spans="1:13" x14ac:dyDescent="0.25">
      <c r="A2683" s="1" t="s">
        <v>1695</v>
      </c>
      <c r="L2683" t="s">
        <v>14</v>
      </c>
      <c r="M2683" t="s">
        <v>1695</v>
      </c>
    </row>
    <row r="2684" spans="1:13" x14ac:dyDescent="0.25">
      <c r="A2684" s="1" t="s">
        <v>15</v>
      </c>
      <c r="B2684" t="s">
        <v>1695</v>
      </c>
      <c r="C2684" t="s">
        <v>1696</v>
      </c>
      <c r="D2684" t="s">
        <v>1697</v>
      </c>
      <c r="E2684" t="s">
        <v>1691</v>
      </c>
      <c r="F2684" t="s">
        <v>634</v>
      </c>
      <c r="G2684" t="s">
        <v>634</v>
      </c>
      <c r="H2684" t="s">
        <v>107</v>
      </c>
      <c r="I2684" t="s">
        <v>36</v>
      </c>
      <c r="J2684" t="s">
        <v>1698</v>
      </c>
      <c r="K2684" t="s">
        <v>45</v>
      </c>
      <c r="L2684" t="s">
        <v>1699</v>
      </c>
      <c r="M2684" t="s">
        <v>1695</v>
      </c>
    </row>
    <row r="2685" spans="1:13" x14ac:dyDescent="0.25">
      <c r="A2685" s="1" t="s">
        <v>15</v>
      </c>
      <c r="B2685" t="s">
        <v>1695</v>
      </c>
      <c r="C2685" t="s">
        <v>1700</v>
      </c>
      <c r="D2685" t="s">
        <v>1697</v>
      </c>
      <c r="E2685" t="s">
        <v>1701</v>
      </c>
      <c r="F2685" t="s">
        <v>634</v>
      </c>
      <c r="G2685" t="s">
        <v>634</v>
      </c>
      <c r="H2685" t="s">
        <v>107</v>
      </c>
      <c r="I2685" t="s">
        <v>36</v>
      </c>
      <c r="J2685" t="s">
        <v>1702</v>
      </c>
      <c r="K2685" t="s">
        <v>45</v>
      </c>
      <c r="L2685" t="s">
        <v>1703</v>
      </c>
      <c r="M2685" t="s">
        <v>1695</v>
      </c>
    </row>
    <row r="2686" spans="1:13" x14ac:dyDescent="0.25">
      <c r="A2686" s="1" t="s">
        <v>15</v>
      </c>
      <c r="B2686" t="s">
        <v>1695</v>
      </c>
      <c r="C2686" t="s">
        <v>1704</v>
      </c>
      <c r="D2686" t="s">
        <v>1697</v>
      </c>
      <c r="E2686" t="s">
        <v>1691</v>
      </c>
      <c r="F2686" t="s">
        <v>634</v>
      </c>
      <c r="G2686" t="s">
        <v>634</v>
      </c>
      <c r="H2686" t="s">
        <v>107</v>
      </c>
      <c r="I2686" t="s">
        <v>36</v>
      </c>
      <c r="J2686" t="s">
        <v>15</v>
      </c>
      <c r="K2686" t="s">
        <v>45</v>
      </c>
      <c r="L2686" t="s">
        <v>1705</v>
      </c>
      <c r="M2686" t="s">
        <v>1695</v>
      </c>
    </row>
    <row r="2687" spans="1:13" x14ac:dyDescent="0.25">
      <c r="A2687" s="1" t="s">
        <v>15</v>
      </c>
      <c r="L2687" t="s">
        <v>15</v>
      </c>
      <c r="M2687" t="s">
        <v>1706</v>
      </c>
    </row>
    <row r="2688" spans="1:13" x14ac:dyDescent="0.25">
      <c r="A2688" s="1" t="s">
        <v>1707</v>
      </c>
      <c r="L2688" t="s">
        <v>113</v>
      </c>
      <c r="M2688" t="s">
        <v>1707</v>
      </c>
    </row>
    <row r="2689" spans="1:13" x14ac:dyDescent="0.25">
      <c r="A2689" s="1" t="s">
        <v>15</v>
      </c>
      <c r="B2689" t="s">
        <v>1707</v>
      </c>
      <c r="C2689" t="s">
        <v>1708</v>
      </c>
      <c r="D2689" t="s">
        <v>1697</v>
      </c>
      <c r="F2689" t="s">
        <v>18</v>
      </c>
      <c r="G2689" t="s">
        <v>19</v>
      </c>
      <c r="H2689" t="s">
        <v>525</v>
      </c>
      <c r="I2689" t="s">
        <v>525</v>
      </c>
      <c r="J2689" t="s">
        <v>15</v>
      </c>
      <c r="K2689" t="s">
        <v>45</v>
      </c>
      <c r="L2689" t="s">
        <v>1709</v>
      </c>
      <c r="M2689" t="s">
        <v>1707</v>
      </c>
    </row>
    <row r="2690" spans="1:13" x14ac:dyDescent="0.25">
      <c r="A2690" s="1" t="s">
        <v>15</v>
      </c>
      <c r="B2690" t="s">
        <v>1707</v>
      </c>
      <c r="C2690" t="s">
        <v>1710</v>
      </c>
      <c r="D2690" t="s">
        <v>1697</v>
      </c>
      <c r="F2690" t="s">
        <v>18</v>
      </c>
      <c r="G2690" t="s">
        <v>19</v>
      </c>
      <c r="H2690" t="s">
        <v>525</v>
      </c>
      <c r="I2690" t="s">
        <v>525</v>
      </c>
      <c r="J2690" t="s">
        <v>1692</v>
      </c>
      <c r="K2690" t="s">
        <v>45</v>
      </c>
      <c r="L2690" t="s">
        <v>1711</v>
      </c>
      <c r="M2690" t="s">
        <v>1707</v>
      </c>
    </row>
    <row r="2691" spans="1:13" x14ac:dyDescent="0.25">
      <c r="A2691" s="1" t="s">
        <v>15</v>
      </c>
      <c r="B2691" t="s">
        <v>1707</v>
      </c>
      <c r="C2691" t="s">
        <v>1712</v>
      </c>
      <c r="D2691" t="s">
        <v>1697</v>
      </c>
      <c r="F2691" t="s">
        <v>18</v>
      </c>
      <c r="G2691" t="s">
        <v>19</v>
      </c>
      <c r="H2691" t="s">
        <v>525</v>
      </c>
      <c r="I2691" t="s">
        <v>525</v>
      </c>
      <c r="J2691" t="s">
        <v>1702</v>
      </c>
      <c r="K2691" t="s">
        <v>45</v>
      </c>
      <c r="L2691" t="s">
        <v>1713</v>
      </c>
      <c r="M2691" t="s">
        <v>1707</v>
      </c>
    </row>
    <row r="2692" spans="1:13" x14ac:dyDescent="0.25">
      <c r="A2692" s="1" t="s">
        <v>15</v>
      </c>
      <c r="B2692" t="s">
        <v>1707</v>
      </c>
      <c r="C2692" t="s">
        <v>1714</v>
      </c>
      <c r="D2692" t="s">
        <v>1697</v>
      </c>
      <c r="F2692" t="s">
        <v>18</v>
      </c>
      <c r="G2692" t="s">
        <v>19</v>
      </c>
      <c r="H2692" t="s">
        <v>525</v>
      </c>
      <c r="I2692" t="s">
        <v>525</v>
      </c>
      <c r="J2692" t="s">
        <v>1715</v>
      </c>
      <c r="K2692" t="s">
        <v>45</v>
      </c>
      <c r="L2692" t="s">
        <v>1716</v>
      </c>
      <c r="M2692" t="s">
        <v>1707</v>
      </c>
    </row>
    <row r="2693" spans="1:13" x14ac:dyDescent="0.25">
      <c r="A2693" s="1" t="s">
        <v>15</v>
      </c>
      <c r="L2693" t="s">
        <v>15</v>
      </c>
      <c r="M2693" t="s">
        <v>1717</v>
      </c>
    </row>
    <row r="2694" spans="1:13" x14ac:dyDescent="0.25">
      <c r="A2694" s="1" t="s">
        <v>1718</v>
      </c>
      <c r="L2694" t="s">
        <v>1719</v>
      </c>
      <c r="M2694" t="s">
        <v>1718</v>
      </c>
    </row>
    <row r="2695" spans="1:13" x14ac:dyDescent="0.25">
      <c r="A2695" s="1" t="s">
        <v>15</v>
      </c>
      <c r="B2695" t="s">
        <v>1718</v>
      </c>
      <c r="C2695" t="s">
        <v>1720</v>
      </c>
      <c r="D2695" t="s">
        <v>1697</v>
      </c>
      <c r="E2695" t="s">
        <v>34</v>
      </c>
      <c r="F2695" t="s">
        <v>18</v>
      </c>
      <c r="G2695" t="s">
        <v>19</v>
      </c>
      <c r="H2695" t="s">
        <v>107</v>
      </c>
      <c r="I2695" t="s">
        <v>36</v>
      </c>
      <c r="J2695" t="s">
        <v>1702</v>
      </c>
      <c r="K2695" t="s">
        <v>45</v>
      </c>
      <c r="L2695" t="s">
        <v>1721</v>
      </c>
      <c r="M2695" t="s">
        <v>1718</v>
      </c>
    </row>
    <row r="2696" spans="1:13" x14ac:dyDescent="0.25">
      <c r="A2696" s="1" t="s">
        <v>15</v>
      </c>
      <c r="B2696" t="s">
        <v>1718</v>
      </c>
      <c r="C2696" t="s">
        <v>1722</v>
      </c>
      <c r="D2696" t="s">
        <v>1697</v>
      </c>
      <c r="F2696" t="s">
        <v>18</v>
      </c>
      <c r="G2696" t="s">
        <v>19</v>
      </c>
      <c r="H2696" t="s">
        <v>107</v>
      </c>
      <c r="I2696" t="s">
        <v>36</v>
      </c>
      <c r="J2696" t="s">
        <v>1715</v>
      </c>
      <c r="K2696" t="s">
        <v>45</v>
      </c>
      <c r="L2696" t="s">
        <v>1723</v>
      </c>
      <c r="M2696" t="s">
        <v>1718</v>
      </c>
    </row>
    <row r="2697" spans="1:13" x14ac:dyDescent="0.25">
      <c r="A2697" s="1" t="s">
        <v>15</v>
      </c>
      <c r="B2697" t="s">
        <v>1718</v>
      </c>
      <c r="C2697" t="s">
        <v>1724</v>
      </c>
      <c r="D2697" t="s">
        <v>1697</v>
      </c>
      <c r="F2697" t="s">
        <v>18</v>
      </c>
      <c r="G2697" t="s">
        <v>19</v>
      </c>
      <c r="H2697" t="s">
        <v>107</v>
      </c>
      <c r="I2697" t="s">
        <v>36</v>
      </c>
      <c r="J2697" t="s">
        <v>1698</v>
      </c>
      <c r="K2697" t="s">
        <v>45</v>
      </c>
      <c r="L2697" t="s">
        <v>1725</v>
      </c>
      <c r="M2697" t="s">
        <v>1718</v>
      </c>
    </row>
    <row r="2698" spans="1:13" x14ac:dyDescent="0.25">
      <c r="A2698" s="1" t="s">
        <v>15</v>
      </c>
      <c r="B2698" t="s">
        <v>1718</v>
      </c>
      <c r="C2698" t="s">
        <v>1726</v>
      </c>
      <c r="D2698" t="s">
        <v>1697</v>
      </c>
      <c r="E2698" t="s">
        <v>377</v>
      </c>
      <c r="F2698" t="s">
        <v>18</v>
      </c>
      <c r="G2698" t="s">
        <v>19</v>
      </c>
      <c r="H2698" t="s">
        <v>107</v>
      </c>
      <c r="I2698" t="s">
        <v>36</v>
      </c>
      <c r="J2698" t="s">
        <v>1715</v>
      </c>
      <c r="K2698" t="s">
        <v>45</v>
      </c>
      <c r="L2698" t="s">
        <v>1727</v>
      </c>
      <c r="M2698" t="s">
        <v>1718</v>
      </c>
    </row>
    <row r="2699" spans="1:13" x14ac:dyDescent="0.25">
      <c r="A2699" s="1" t="s">
        <v>15</v>
      </c>
      <c r="B2699" t="s">
        <v>1718</v>
      </c>
      <c r="C2699" t="s">
        <v>1728</v>
      </c>
      <c r="D2699" t="s">
        <v>1697</v>
      </c>
      <c r="E2699" t="s">
        <v>34</v>
      </c>
      <c r="F2699" t="s">
        <v>18</v>
      </c>
      <c r="G2699" t="s">
        <v>19</v>
      </c>
      <c r="H2699" t="s">
        <v>107</v>
      </c>
      <c r="I2699" t="s">
        <v>36</v>
      </c>
      <c r="J2699" t="s">
        <v>1729</v>
      </c>
      <c r="K2699" t="s">
        <v>45</v>
      </c>
      <c r="L2699" t="s">
        <v>1730</v>
      </c>
      <c r="M2699" t="s">
        <v>1718</v>
      </c>
    </row>
    <row r="2700" spans="1:13" x14ac:dyDescent="0.25">
      <c r="A2700" s="1" t="s">
        <v>15</v>
      </c>
      <c r="B2700" t="s">
        <v>1718</v>
      </c>
      <c r="C2700" t="s">
        <v>1731</v>
      </c>
      <c r="D2700" t="s">
        <v>1697</v>
      </c>
      <c r="E2700" t="s">
        <v>34</v>
      </c>
      <c r="F2700" t="s">
        <v>18</v>
      </c>
      <c r="G2700" t="s">
        <v>19</v>
      </c>
      <c r="H2700" t="s">
        <v>107</v>
      </c>
      <c r="I2700" t="s">
        <v>36</v>
      </c>
      <c r="J2700" t="s">
        <v>1692</v>
      </c>
      <c r="K2700" t="s">
        <v>45</v>
      </c>
      <c r="L2700" t="s">
        <v>1732</v>
      </c>
      <c r="M2700" t="s">
        <v>1718</v>
      </c>
    </row>
    <row r="2701" spans="1:13" x14ac:dyDescent="0.25">
      <c r="A2701" s="1" t="s">
        <v>15</v>
      </c>
      <c r="B2701" t="s">
        <v>1718</v>
      </c>
      <c r="C2701" t="s">
        <v>1733</v>
      </c>
      <c r="D2701" t="s">
        <v>1697</v>
      </c>
      <c r="F2701" t="s">
        <v>25</v>
      </c>
      <c r="G2701" t="s">
        <v>19</v>
      </c>
      <c r="H2701" t="s">
        <v>107</v>
      </c>
      <c r="I2701" t="s">
        <v>36</v>
      </c>
      <c r="J2701" t="s">
        <v>1692</v>
      </c>
      <c r="K2701" t="s">
        <v>45</v>
      </c>
      <c r="L2701" t="s">
        <v>1734</v>
      </c>
      <c r="M2701" t="s">
        <v>1718</v>
      </c>
    </row>
    <row r="2702" spans="1:13" x14ac:dyDescent="0.25">
      <c r="A2702" s="1" t="s">
        <v>15</v>
      </c>
      <c r="B2702" t="s">
        <v>1718</v>
      </c>
      <c r="C2702" t="s">
        <v>1735</v>
      </c>
      <c r="D2702" t="s">
        <v>1697</v>
      </c>
      <c r="F2702" t="s">
        <v>25</v>
      </c>
      <c r="G2702" t="s">
        <v>19</v>
      </c>
      <c r="H2702" t="s">
        <v>107</v>
      </c>
      <c r="I2702" t="s">
        <v>36</v>
      </c>
      <c r="J2702" t="s">
        <v>1702</v>
      </c>
      <c r="K2702" t="s">
        <v>45</v>
      </c>
      <c r="L2702" t="s">
        <v>1736</v>
      </c>
      <c r="M2702" t="s">
        <v>1718</v>
      </c>
    </row>
    <row r="2703" spans="1:13" x14ac:dyDescent="0.25">
      <c r="A2703" s="1" t="s">
        <v>15</v>
      </c>
      <c r="B2703" t="s">
        <v>1718</v>
      </c>
      <c r="C2703" t="s">
        <v>1737</v>
      </c>
      <c r="D2703" t="s">
        <v>1697</v>
      </c>
      <c r="F2703" t="s">
        <v>25</v>
      </c>
      <c r="G2703" t="s">
        <v>19</v>
      </c>
      <c r="H2703" t="s">
        <v>107</v>
      </c>
      <c r="I2703" t="s">
        <v>36</v>
      </c>
      <c r="J2703" t="s">
        <v>15</v>
      </c>
      <c r="K2703" t="s">
        <v>45</v>
      </c>
      <c r="L2703" t="s">
        <v>1738</v>
      </c>
      <c r="M2703" t="s">
        <v>1718</v>
      </c>
    </row>
    <row r="2704" spans="1:13" x14ac:dyDescent="0.25">
      <c r="A2704" s="1" t="s">
        <v>15</v>
      </c>
      <c r="B2704" t="s">
        <v>1718</v>
      </c>
      <c r="C2704" t="s">
        <v>1739</v>
      </c>
      <c r="D2704" t="s">
        <v>1697</v>
      </c>
      <c r="E2704" t="s">
        <v>34</v>
      </c>
      <c r="F2704" t="s">
        <v>18</v>
      </c>
      <c r="G2704" t="s">
        <v>19</v>
      </c>
      <c r="H2704" t="s">
        <v>107</v>
      </c>
      <c r="I2704" t="s">
        <v>36</v>
      </c>
      <c r="J2704" t="s">
        <v>1740</v>
      </c>
      <c r="K2704" t="s">
        <v>45</v>
      </c>
      <c r="L2704" t="s">
        <v>1741</v>
      </c>
      <c r="M2704" t="s">
        <v>1718</v>
      </c>
    </row>
    <row r="2705" spans="1:13" x14ac:dyDescent="0.25">
      <c r="A2705" s="1" t="s">
        <v>15</v>
      </c>
      <c r="B2705" t="s">
        <v>1718</v>
      </c>
      <c r="C2705" t="s">
        <v>1742</v>
      </c>
      <c r="D2705" t="s">
        <v>1697</v>
      </c>
      <c r="E2705" t="s">
        <v>34</v>
      </c>
      <c r="F2705" t="s">
        <v>18</v>
      </c>
      <c r="G2705" t="s">
        <v>19</v>
      </c>
      <c r="H2705" t="s">
        <v>107</v>
      </c>
      <c r="I2705" t="s">
        <v>36</v>
      </c>
      <c r="J2705" t="s">
        <v>15</v>
      </c>
      <c r="K2705" t="s">
        <v>45</v>
      </c>
      <c r="L2705" t="s">
        <v>1743</v>
      </c>
      <c r="M2705" t="s">
        <v>1718</v>
      </c>
    </row>
    <row r="2706" spans="1:13" x14ac:dyDescent="0.25">
      <c r="A2706" s="1" t="s">
        <v>15</v>
      </c>
      <c r="L2706" t="s">
        <v>15</v>
      </c>
      <c r="M2706" t="s">
        <v>1744</v>
      </c>
    </row>
    <row r="2707" spans="1:13" x14ac:dyDescent="0.25">
      <c r="A2707" s="1" t="s">
        <v>7392</v>
      </c>
      <c r="L2707" t="s">
        <v>4597</v>
      </c>
      <c r="M2707" t="s">
        <v>7392</v>
      </c>
    </row>
    <row r="2708" spans="1:13" x14ac:dyDescent="0.25">
      <c r="A2708" s="1" t="s">
        <v>15</v>
      </c>
      <c r="B2708" t="s">
        <v>7392</v>
      </c>
      <c r="C2708" t="s">
        <v>7393</v>
      </c>
      <c r="D2708" t="s">
        <v>7394</v>
      </c>
      <c r="F2708" t="s">
        <v>367</v>
      </c>
      <c r="G2708" t="s">
        <v>367</v>
      </c>
      <c r="H2708" t="s">
        <v>35</v>
      </c>
      <c r="I2708" t="s">
        <v>36</v>
      </c>
      <c r="J2708" t="s">
        <v>15</v>
      </c>
      <c r="K2708" t="s">
        <v>22</v>
      </c>
      <c r="L2708" t="s">
        <v>7395</v>
      </c>
      <c r="M2708" t="s">
        <v>7392</v>
      </c>
    </row>
    <row r="2709" spans="1:13" x14ac:dyDescent="0.25">
      <c r="A2709" s="1" t="s">
        <v>15</v>
      </c>
      <c r="L2709" t="s">
        <v>15</v>
      </c>
      <c r="M2709" t="s">
        <v>7396</v>
      </c>
    </row>
    <row r="2710" spans="1:13" x14ac:dyDescent="0.25">
      <c r="A2710" s="1" t="s">
        <v>7397</v>
      </c>
      <c r="L2710" t="s">
        <v>4597</v>
      </c>
      <c r="M2710" t="s">
        <v>7397</v>
      </c>
    </row>
    <row r="2711" spans="1:13" x14ac:dyDescent="0.25">
      <c r="A2711" s="1" t="s">
        <v>15</v>
      </c>
      <c r="B2711" t="s">
        <v>7397</v>
      </c>
      <c r="C2711" t="s">
        <v>7398</v>
      </c>
      <c r="D2711" t="s">
        <v>7399</v>
      </c>
      <c r="E2711" t="s">
        <v>4599</v>
      </c>
      <c r="F2711" t="s">
        <v>634</v>
      </c>
      <c r="G2711" t="s">
        <v>634</v>
      </c>
      <c r="H2711" t="s">
        <v>107</v>
      </c>
      <c r="I2711" t="s">
        <v>36</v>
      </c>
      <c r="J2711" t="s">
        <v>15</v>
      </c>
      <c r="K2711" t="s">
        <v>22</v>
      </c>
      <c r="L2711" t="s">
        <v>7400</v>
      </c>
      <c r="M2711" t="s">
        <v>7397</v>
      </c>
    </row>
    <row r="2712" spans="1:13" x14ac:dyDescent="0.25">
      <c r="A2712" s="1" t="s">
        <v>15</v>
      </c>
      <c r="L2712" t="s">
        <v>15</v>
      </c>
      <c r="M2712" t="s">
        <v>7401</v>
      </c>
    </row>
    <row r="2713" spans="1:13" x14ac:dyDescent="0.25">
      <c r="A2713" s="1" t="s">
        <v>7402</v>
      </c>
      <c r="L2713" t="s">
        <v>4597</v>
      </c>
      <c r="M2713" t="s">
        <v>7402</v>
      </c>
    </row>
    <row r="2714" spans="1:13" x14ac:dyDescent="0.25">
      <c r="A2714" s="1" t="s">
        <v>15</v>
      </c>
      <c r="B2714" t="s">
        <v>7402</v>
      </c>
      <c r="C2714" t="s">
        <v>7403</v>
      </c>
      <c r="D2714" t="s">
        <v>7399</v>
      </c>
      <c r="E2714" t="s">
        <v>34</v>
      </c>
      <c r="F2714" t="s">
        <v>18</v>
      </c>
      <c r="G2714" t="s">
        <v>19</v>
      </c>
      <c r="H2714" t="s">
        <v>35</v>
      </c>
      <c r="I2714" t="s">
        <v>36</v>
      </c>
      <c r="J2714" t="s">
        <v>21</v>
      </c>
      <c r="K2714" t="s">
        <v>22</v>
      </c>
      <c r="L2714" t="s">
        <v>7404</v>
      </c>
      <c r="M2714" t="s">
        <v>7402</v>
      </c>
    </row>
    <row r="2715" spans="1:13" x14ac:dyDescent="0.25">
      <c r="A2715" s="1" t="s">
        <v>15</v>
      </c>
      <c r="L2715" t="s">
        <v>15</v>
      </c>
      <c r="M2715" t="s">
        <v>7405</v>
      </c>
    </row>
    <row r="2716" spans="1:13" x14ac:dyDescent="0.25">
      <c r="A2716" s="1" t="s">
        <v>7406</v>
      </c>
      <c r="L2716" t="s">
        <v>4597</v>
      </c>
      <c r="M2716" t="s">
        <v>7406</v>
      </c>
    </row>
    <row r="2717" spans="1:13" x14ac:dyDescent="0.25">
      <c r="A2717" s="1" t="s">
        <v>15</v>
      </c>
      <c r="B2717" t="s">
        <v>7406</v>
      </c>
      <c r="C2717" t="s">
        <v>7407</v>
      </c>
      <c r="D2717" t="s">
        <v>1747</v>
      </c>
      <c r="F2717" t="s">
        <v>25</v>
      </c>
      <c r="G2717" t="s">
        <v>19</v>
      </c>
      <c r="H2717" t="s">
        <v>525</v>
      </c>
      <c r="I2717" t="s">
        <v>525</v>
      </c>
      <c r="J2717" t="s">
        <v>15</v>
      </c>
      <c r="K2717" t="s">
        <v>22</v>
      </c>
      <c r="L2717" t="s">
        <v>7408</v>
      </c>
      <c r="M2717" t="s">
        <v>7406</v>
      </c>
    </row>
    <row r="2718" spans="1:13" x14ac:dyDescent="0.25">
      <c r="A2718" s="1" t="s">
        <v>15</v>
      </c>
      <c r="L2718" t="s">
        <v>15</v>
      </c>
      <c r="M2718" t="s">
        <v>7409</v>
      </c>
    </row>
    <row r="2719" spans="1:13" x14ac:dyDescent="0.25">
      <c r="A2719" s="1" t="s">
        <v>1745</v>
      </c>
      <c r="L2719" t="s">
        <v>14</v>
      </c>
      <c r="M2719" t="s">
        <v>1745</v>
      </c>
    </row>
    <row r="2720" spans="1:13" x14ac:dyDescent="0.25">
      <c r="A2720" s="1" t="s">
        <v>15</v>
      </c>
      <c r="B2720" t="s">
        <v>1745</v>
      </c>
      <c r="C2720" t="s">
        <v>1746</v>
      </c>
      <c r="D2720" t="s">
        <v>1747</v>
      </c>
      <c r="F2720" t="s">
        <v>25</v>
      </c>
      <c r="G2720" t="s">
        <v>19</v>
      </c>
      <c r="H2720" t="s">
        <v>107</v>
      </c>
      <c r="I2720" t="s">
        <v>36</v>
      </c>
      <c r="J2720" t="s">
        <v>15</v>
      </c>
      <c r="K2720" t="s">
        <v>22</v>
      </c>
      <c r="L2720" t="s">
        <v>1748</v>
      </c>
      <c r="M2720" t="s">
        <v>1745</v>
      </c>
    </row>
    <row r="2721" spans="1:13" x14ac:dyDescent="0.25">
      <c r="A2721" s="1" t="s">
        <v>15</v>
      </c>
      <c r="B2721" t="s">
        <v>1745</v>
      </c>
      <c r="C2721" t="s">
        <v>1749</v>
      </c>
      <c r="D2721" t="s">
        <v>1747</v>
      </c>
      <c r="E2721" t="s">
        <v>341</v>
      </c>
      <c r="F2721" t="s">
        <v>18</v>
      </c>
      <c r="G2721" t="s">
        <v>19</v>
      </c>
      <c r="H2721" t="s">
        <v>107</v>
      </c>
      <c r="I2721" t="s">
        <v>36</v>
      </c>
      <c r="J2721" t="s">
        <v>21</v>
      </c>
      <c r="K2721" t="s">
        <v>22</v>
      </c>
      <c r="L2721" t="s">
        <v>1750</v>
      </c>
      <c r="M2721" t="s">
        <v>1745</v>
      </c>
    </row>
    <row r="2722" spans="1:13" x14ac:dyDescent="0.25">
      <c r="A2722" s="1" t="s">
        <v>15</v>
      </c>
      <c r="B2722" t="s">
        <v>1745</v>
      </c>
      <c r="C2722" t="s">
        <v>1751</v>
      </c>
      <c r="D2722" t="s">
        <v>1747</v>
      </c>
      <c r="E2722" t="s">
        <v>74</v>
      </c>
      <c r="F2722" t="s">
        <v>75</v>
      </c>
      <c r="G2722" t="s">
        <v>19</v>
      </c>
      <c r="H2722" t="s">
        <v>107</v>
      </c>
      <c r="I2722" t="s">
        <v>36</v>
      </c>
      <c r="J2722" t="s">
        <v>76</v>
      </c>
      <c r="K2722" t="s">
        <v>22</v>
      </c>
      <c r="L2722" t="s">
        <v>1752</v>
      </c>
      <c r="M2722" t="s">
        <v>1745</v>
      </c>
    </row>
    <row r="2723" spans="1:13" x14ac:dyDescent="0.25">
      <c r="A2723" s="1" t="s">
        <v>15</v>
      </c>
      <c r="L2723" t="s">
        <v>15</v>
      </c>
      <c r="M2723" t="s">
        <v>1753</v>
      </c>
    </row>
    <row r="2724" spans="1:13" x14ac:dyDescent="0.25">
      <c r="A2724" s="1" t="s">
        <v>7410</v>
      </c>
      <c r="L2724" t="s">
        <v>4597</v>
      </c>
      <c r="M2724" t="s">
        <v>7410</v>
      </c>
    </row>
    <row r="2725" spans="1:13" x14ac:dyDescent="0.25">
      <c r="A2725" s="1" t="s">
        <v>15</v>
      </c>
      <c r="B2725" t="s">
        <v>7410</v>
      </c>
      <c r="C2725" t="s">
        <v>7411</v>
      </c>
      <c r="D2725" t="s">
        <v>1747</v>
      </c>
      <c r="F2725" t="s">
        <v>25</v>
      </c>
      <c r="G2725" t="s">
        <v>19</v>
      </c>
      <c r="H2725" t="s">
        <v>107</v>
      </c>
      <c r="I2725" t="s">
        <v>36</v>
      </c>
      <c r="J2725" t="s">
        <v>140</v>
      </c>
      <c r="K2725" t="s">
        <v>45</v>
      </c>
      <c r="L2725" t="s">
        <v>7412</v>
      </c>
      <c r="M2725" t="s">
        <v>7410</v>
      </c>
    </row>
    <row r="2726" spans="1:13" x14ac:dyDescent="0.25">
      <c r="A2726" s="1" t="s">
        <v>15</v>
      </c>
      <c r="L2726" t="s">
        <v>15</v>
      </c>
      <c r="M2726" t="s">
        <v>7413</v>
      </c>
    </row>
    <row r="2727" spans="1:13" x14ac:dyDescent="0.25">
      <c r="A2727" s="1" t="s">
        <v>7414</v>
      </c>
      <c r="L2727" t="s">
        <v>4597</v>
      </c>
      <c r="M2727" t="s">
        <v>7414</v>
      </c>
    </row>
    <row r="2728" spans="1:13" x14ac:dyDescent="0.25">
      <c r="A2728" s="1" t="s">
        <v>15</v>
      </c>
      <c r="B2728" t="s">
        <v>7414</v>
      </c>
      <c r="C2728" t="s">
        <v>7415</v>
      </c>
      <c r="D2728" t="s">
        <v>7416</v>
      </c>
      <c r="F2728" t="s">
        <v>18</v>
      </c>
      <c r="G2728" t="s">
        <v>19</v>
      </c>
      <c r="H2728" t="s">
        <v>35</v>
      </c>
      <c r="I2728" t="s">
        <v>36</v>
      </c>
      <c r="J2728" t="s">
        <v>15</v>
      </c>
      <c r="K2728" t="s">
        <v>22</v>
      </c>
      <c r="L2728" t="s">
        <v>7417</v>
      </c>
      <c r="M2728" t="s">
        <v>7414</v>
      </c>
    </row>
    <row r="2729" spans="1:13" x14ac:dyDescent="0.25">
      <c r="A2729" s="1" t="s">
        <v>15</v>
      </c>
      <c r="L2729" t="s">
        <v>15</v>
      </c>
      <c r="M2729" t="s">
        <v>7418</v>
      </c>
    </row>
    <row r="2730" spans="1:13" x14ac:dyDescent="0.25">
      <c r="A2730" s="1" t="s">
        <v>7419</v>
      </c>
      <c r="L2730" t="s">
        <v>4597</v>
      </c>
      <c r="M2730" t="s">
        <v>7419</v>
      </c>
    </row>
    <row r="2731" spans="1:13" x14ac:dyDescent="0.25">
      <c r="A2731" s="1" t="s">
        <v>15</v>
      </c>
      <c r="B2731" t="s">
        <v>7419</v>
      </c>
      <c r="C2731" t="s">
        <v>7420</v>
      </c>
      <c r="D2731" t="s">
        <v>1756</v>
      </c>
      <c r="E2731" t="s">
        <v>1691</v>
      </c>
      <c r="F2731" t="s">
        <v>634</v>
      </c>
      <c r="G2731" t="s">
        <v>634</v>
      </c>
      <c r="H2731" t="s">
        <v>35</v>
      </c>
      <c r="I2731" t="s">
        <v>36</v>
      </c>
      <c r="J2731" t="s">
        <v>15</v>
      </c>
      <c r="K2731" t="s">
        <v>22</v>
      </c>
      <c r="L2731" t="s">
        <v>7421</v>
      </c>
      <c r="M2731" t="s">
        <v>7419</v>
      </c>
    </row>
    <row r="2732" spans="1:13" x14ac:dyDescent="0.25">
      <c r="A2732" s="1" t="s">
        <v>15</v>
      </c>
      <c r="L2732" t="s">
        <v>15</v>
      </c>
      <c r="M2732" t="s">
        <v>7422</v>
      </c>
    </row>
    <row r="2733" spans="1:13" x14ac:dyDescent="0.25">
      <c r="A2733" s="1" t="s">
        <v>1754</v>
      </c>
      <c r="L2733" t="s">
        <v>153</v>
      </c>
      <c r="M2733" t="s">
        <v>1754</v>
      </c>
    </row>
    <row r="2734" spans="1:13" x14ac:dyDescent="0.25">
      <c r="A2734" s="1" t="s">
        <v>15</v>
      </c>
      <c r="B2734" t="s">
        <v>1754</v>
      </c>
      <c r="C2734" t="s">
        <v>1755</v>
      </c>
      <c r="D2734" t="s">
        <v>1756</v>
      </c>
      <c r="E2734" t="s">
        <v>74</v>
      </c>
      <c r="F2734" t="s">
        <v>75</v>
      </c>
      <c r="G2734" t="s">
        <v>19</v>
      </c>
      <c r="H2734" t="s">
        <v>35</v>
      </c>
      <c r="I2734" t="s">
        <v>36</v>
      </c>
      <c r="J2734" t="s">
        <v>15</v>
      </c>
      <c r="K2734" t="s">
        <v>22</v>
      </c>
      <c r="L2734" t="s">
        <v>1757</v>
      </c>
      <c r="M2734" t="s">
        <v>1754</v>
      </c>
    </row>
    <row r="2735" spans="1:13" x14ac:dyDescent="0.25">
      <c r="A2735" s="1" t="s">
        <v>15</v>
      </c>
      <c r="B2735" t="s">
        <v>1754</v>
      </c>
      <c r="C2735" t="s">
        <v>1758</v>
      </c>
      <c r="D2735" t="s">
        <v>1756</v>
      </c>
      <c r="F2735" t="s">
        <v>25</v>
      </c>
      <c r="G2735" t="s">
        <v>19</v>
      </c>
      <c r="H2735" t="s">
        <v>35</v>
      </c>
      <c r="I2735" t="s">
        <v>36</v>
      </c>
      <c r="J2735" t="s">
        <v>15</v>
      </c>
      <c r="K2735" t="s">
        <v>22</v>
      </c>
      <c r="L2735" t="s">
        <v>1759</v>
      </c>
      <c r="M2735" t="s">
        <v>1754</v>
      </c>
    </row>
    <row r="2736" spans="1:13" x14ac:dyDescent="0.25">
      <c r="A2736" s="1" t="s">
        <v>15</v>
      </c>
      <c r="B2736" t="s">
        <v>1754</v>
      </c>
      <c r="C2736" t="s">
        <v>1760</v>
      </c>
      <c r="D2736" t="s">
        <v>1756</v>
      </c>
      <c r="E2736" t="s">
        <v>1116</v>
      </c>
      <c r="F2736" t="s">
        <v>18</v>
      </c>
      <c r="G2736" t="s">
        <v>19</v>
      </c>
      <c r="H2736" t="s">
        <v>35</v>
      </c>
      <c r="I2736" t="s">
        <v>36</v>
      </c>
      <c r="J2736" t="s">
        <v>180</v>
      </c>
      <c r="K2736" t="s">
        <v>22</v>
      </c>
      <c r="L2736" t="s">
        <v>1761</v>
      </c>
      <c r="M2736" t="s">
        <v>1754</v>
      </c>
    </row>
    <row r="2737" spans="1:13" x14ac:dyDescent="0.25">
      <c r="A2737" s="1" t="s">
        <v>15</v>
      </c>
      <c r="B2737" t="s">
        <v>1754</v>
      </c>
      <c r="C2737" t="s">
        <v>1762</v>
      </c>
      <c r="D2737" t="s">
        <v>1756</v>
      </c>
      <c r="F2737" t="s">
        <v>18</v>
      </c>
      <c r="G2737" t="s">
        <v>19</v>
      </c>
      <c r="H2737" t="s">
        <v>35</v>
      </c>
      <c r="I2737" t="s">
        <v>36</v>
      </c>
      <c r="J2737" t="s">
        <v>21</v>
      </c>
      <c r="K2737" t="s">
        <v>22</v>
      </c>
      <c r="L2737" t="s">
        <v>1763</v>
      </c>
      <c r="M2737" t="s">
        <v>1754</v>
      </c>
    </row>
    <row r="2738" spans="1:13" x14ac:dyDescent="0.25">
      <c r="A2738" s="1" t="s">
        <v>15</v>
      </c>
      <c r="B2738" t="s">
        <v>1754</v>
      </c>
      <c r="C2738" t="s">
        <v>1764</v>
      </c>
      <c r="D2738" t="s">
        <v>1756</v>
      </c>
      <c r="E2738" t="s">
        <v>34</v>
      </c>
      <c r="F2738" t="s">
        <v>18</v>
      </c>
      <c r="G2738" t="s">
        <v>19</v>
      </c>
      <c r="H2738" t="s">
        <v>35</v>
      </c>
      <c r="I2738" t="s">
        <v>36</v>
      </c>
      <c r="J2738" t="s">
        <v>15</v>
      </c>
      <c r="K2738" t="s">
        <v>22</v>
      </c>
      <c r="L2738" t="s">
        <v>1765</v>
      </c>
      <c r="M2738" t="s">
        <v>1754</v>
      </c>
    </row>
    <row r="2739" spans="1:13" x14ac:dyDescent="0.25">
      <c r="A2739" s="1" t="s">
        <v>15</v>
      </c>
      <c r="L2739" t="s">
        <v>15</v>
      </c>
      <c r="M2739" t="s">
        <v>1766</v>
      </c>
    </row>
    <row r="2740" spans="1:13" x14ac:dyDescent="0.25">
      <c r="A2740" s="1" t="s">
        <v>7423</v>
      </c>
      <c r="L2740" t="s">
        <v>4597</v>
      </c>
      <c r="M2740" t="s">
        <v>7423</v>
      </c>
    </row>
    <row r="2741" spans="1:13" x14ac:dyDescent="0.25">
      <c r="A2741" s="1" t="s">
        <v>15</v>
      </c>
      <c r="B2741" t="s">
        <v>7423</v>
      </c>
      <c r="C2741" t="s">
        <v>7424</v>
      </c>
      <c r="D2741" t="s">
        <v>1756</v>
      </c>
      <c r="E2741" t="s">
        <v>61</v>
      </c>
      <c r="F2741" t="s">
        <v>62</v>
      </c>
      <c r="G2741" t="s">
        <v>62</v>
      </c>
      <c r="H2741" t="s">
        <v>35</v>
      </c>
      <c r="I2741" t="s">
        <v>36</v>
      </c>
      <c r="J2741" t="s">
        <v>15</v>
      </c>
      <c r="K2741" t="s">
        <v>22</v>
      </c>
      <c r="L2741" t="s">
        <v>7425</v>
      </c>
      <c r="M2741" t="s">
        <v>7423</v>
      </c>
    </row>
    <row r="2742" spans="1:13" x14ac:dyDescent="0.25">
      <c r="A2742" s="1" t="s">
        <v>15</v>
      </c>
      <c r="L2742" t="s">
        <v>15</v>
      </c>
      <c r="M2742" t="s">
        <v>7426</v>
      </c>
    </row>
    <row r="2743" spans="1:13" x14ac:dyDescent="0.25">
      <c r="A2743" s="1" t="s">
        <v>1767</v>
      </c>
      <c r="L2743" t="s">
        <v>14</v>
      </c>
      <c r="M2743" t="s">
        <v>1767</v>
      </c>
    </row>
    <row r="2744" spans="1:13" x14ac:dyDescent="0.25">
      <c r="A2744" s="1" t="s">
        <v>15</v>
      </c>
      <c r="B2744" t="s">
        <v>1767</v>
      </c>
      <c r="C2744" t="s">
        <v>1768</v>
      </c>
      <c r="D2744" t="s">
        <v>1769</v>
      </c>
      <c r="E2744" t="s">
        <v>74</v>
      </c>
      <c r="F2744" t="s">
        <v>75</v>
      </c>
      <c r="G2744" t="s">
        <v>19</v>
      </c>
      <c r="H2744" t="s">
        <v>35</v>
      </c>
      <c r="I2744" t="s">
        <v>36</v>
      </c>
      <c r="J2744" t="s">
        <v>15</v>
      </c>
      <c r="K2744" t="s">
        <v>22</v>
      </c>
      <c r="L2744" t="s">
        <v>1770</v>
      </c>
      <c r="M2744" t="s">
        <v>1767</v>
      </c>
    </row>
    <row r="2745" spans="1:13" x14ac:dyDescent="0.25">
      <c r="A2745" s="1" t="s">
        <v>15</v>
      </c>
      <c r="B2745" t="s">
        <v>1767</v>
      </c>
      <c r="C2745" t="s">
        <v>1771</v>
      </c>
      <c r="D2745" t="s">
        <v>1769</v>
      </c>
      <c r="F2745" t="s">
        <v>25</v>
      </c>
      <c r="G2745" t="s">
        <v>19</v>
      </c>
      <c r="H2745" t="s">
        <v>35</v>
      </c>
      <c r="I2745" t="s">
        <v>36</v>
      </c>
      <c r="J2745" t="s">
        <v>15</v>
      </c>
      <c r="K2745" t="s">
        <v>22</v>
      </c>
      <c r="L2745" t="s">
        <v>1772</v>
      </c>
      <c r="M2745" t="s">
        <v>1767</v>
      </c>
    </row>
    <row r="2746" spans="1:13" x14ac:dyDescent="0.25">
      <c r="A2746" s="1" t="s">
        <v>15</v>
      </c>
      <c r="B2746" t="s">
        <v>1767</v>
      </c>
      <c r="C2746" t="s">
        <v>1773</v>
      </c>
      <c r="D2746" t="s">
        <v>1769</v>
      </c>
      <c r="F2746" t="s">
        <v>18</v>
      </c>
      <c r="G2746" t="s">
        <v>19</v>
      </c>
      <c r="H2746" t="s">
        <v>35</v>
      </c>
      <c r="I2746" t="s">
        <v>36</v>
      </c>
      <c r="J2746" t="s">
        <v>15</v>
      </c>
      <c r="K2746" t="s">
        <v>22</v>
      </c>
      <c r="L2746" t="s">
        <v>1774</v>
      </c>
      <c r="M2746" t="s">
        <v>1767</v>
      </c>
    </row>
    <row r="2747" spans="1:13" x14ac:dyDescent="0.25">
      <c r="A2747" s="1" t="s">
        <v>15</v>
      </c>
      <c r="L2747" t="s">
        <v>15</v>
      </c>
      <c r="M2747" t="s">
        <v>1775</v>
      </c>
    </row>
    <row r="2748" spans="1:13" x14ac:dyDescent="0.25">
      <c r="A2748" s="1" t="s">
        <v>1776</v>
      </c>
      <c r="L2748" t="s">
        <v>31</v>
      </c>
      <c r="M2748" t="s">
        <v>1776</v>
      </c>
    </row>
    <row r="2749" spans="1:13" x14ac:dyDescent="0.25">
      <c r="A2749" s="1" t="s">
        <v>15</v>
      </c>
      <c r="B2749" t="s">
        <v>1776</v>
      </c>
      <c r="C2749" t="s">
        <v>1777</v>
      </c>
      <c r="D2749" t="s">
        <v>1778</v>
      </c>
      <c r="F2749" t="s">
        <v>25</v>
      </c>
      <c r="G2749" t="s">
        <v>19</v>
      </c>
      <c r="H2749" t="s">
        <v>35</v>
      </c>
      <c r="I2749" t="s">
        <v>36</v>
      </c>
      <c r="J2749" t="s">
        <v>15</v>
      </c>
      <c r="K2749" t="s">
        <v>22</v>
      </c>
      <c r="L2749" t="s">
        <v>1779</v>
      </c>
      <c r="M2749" t="s">
        <v>1776</v>
      </c>
    </row>
    <row r="2750" spans="1:13" x14ac:dyDescent="0.25">
      <c r="A2750" s="1" t="s">
        <v>15</v>
      </c>
      <c r="B2750" t="s">
        <v>1776</v>
      </c>
      <c r="C2750" t="s">
        <v>1780</v>
      </c>
      <c r="D2750" t="s">
        <v>1778</v>
      </c>
      <c r="E2750" t="s">
        <v>34</v>
      </c>
      <c r="F2750" t="s">
        <v>18</v>
      </c>
      <c r="G2750" t="s">
        <v>19</v>
      </c>
      <c r="H2750" t="s">
        <v>35</v>
      </c>
      <c r="I2750" t="s">
        <v>36</v>
      </c>
      <c r="J2750" t="s">
        <v>15</v>
      </c>
      <c r="K2750" t="s">
        <v>22</v>
      </c>
      <c r="L2750" t="s">
        <v>1781</v>
      </c>
      <c r="M2750" t="s">
        <v>1776</v>
      </c>
    </row>
    <row r="2751" spans="1:13" x14ac:dyDescent="0.25">
      <c r="A2751" s="1" t="s">
        <v>15</v>
      </c>
      <c r="L2751" t="s">
        <v>15</v>
      </c>
      <c r="M2751" t="s">
        <v>1782</v>
      </c>
    </row>
    <row r="2752" spans="1:13" x14ac:dyDescent="0.25">
      <c r="A2752" s="1" t="s">
        <v>1783</v>
      </c>
      <c r="L2752" t="s">
        <v>14</v>
      </c>
      <c r="M2752" t="s">
        <v>1783</v>
      </c>
    </row>
    <row r="2753" spans="1:13" x14ac:dyDescent="0.25">
      <c r="A2753" s="1" t="s">
        <v>15</v>
      </c>
      <c r="B2753" t="s">
        <v>1783</v>
      </c>
      <c r="C2753" t="s">
        <v>1784</v>
      </c>
      <c r="D2753" t="s">
        <v>1785</v>
      </c>
      <c r="E2753" t="s">
        <v>74</v>
      </c>
      <c r="F2753" t="s">
        <v>75</v>
      </c>
      <c r="G2753" t="s">
        <v>19</v>
      </c>
      <c r="H2753" t="s">
        <v>35</v>
      </c>
      <c r="I2753" t="s">
        <v>36</v>
      </c>
      <c r="J2753" t="s">
        <v>15</v>
      </c>
      <c r="K2753" t="s">
        <v>22</v>
      </c>
      <c r="L2753" t="s">
        <v>1786</v>
      </c>
      <c r="M2753" t="s">
        <v>1783</v>
      </c>
    </row>
    <row r="2754" spans="1:13" x14ac:dyDescent="0.25">
      <c r="A2754" s="1" t="s">
        <v>15</v>
      </c>
      <c r="B2754" t="s">
        <v>1783</v>
      </c>
      <c r="C2754" t="s">
        <v>1787</v>
      </c>
      <c r="D2754" t="s">
        <v>1785</v>
      </c>
      <c r="F2754" t="s">
        <v>25</v>
      </c>
      <c r="G2754" t="s">
        <v>19</v>
      </c>
      <c r="H2754" t="s">
        <v>35</v>
      </c>
      <c r="I2754" t="s">
        <v>36</v>
      </c>
      <c r="J2754" t="s">
        <v>15</v>
      </c>
      <c r="K2754" t="s">
        <v>22</v>
      </c>
      <c r="L2754" t="s">
        <v>1788</v>
      </c>
      <c r="M2754" t="s">
        <v>1783</v>
      </c>
    </row>
    <row r="2755" spans="1:13" x14ac:dyDescent="0.25">
      <c r="A2755" s="1" t="s">
        <v>15</v>
      </c>
      <c r="B2755" t="s">
        <v>1783</v>
      </c>
      <c r="C2755" t="s">
        <v>1789</v>
      </c>
      <c r="D2755" t="s">
        <v>1785</v>
      </c>
      <c r="F2755" t="s">
        <v>18</v>
      </c>
      <c r="G2755" t="s">
        <v>19</v>
      </c>
      <c r="H2755" t="s">
        <v>35</v>
      </c>
      <c r="I2755" t="s">
        <v>36</v>
      </c>
      <c r="J2755" t="s">
        <v>15</v>
      </c>
      <c r="K2755" t="s">
        <v>22</v>
      </c>
      <c r="L2755" t="s">
        <v>1790</v>
      </c>
      <c r="M2755" t="s">
        <v>1783</v>
      </c>
    </row>
    <row r="2756" spans="1:13" x14ac:dyDescent="0.25">
      <c r="A2756" s="1" t="s">
        <v>15</v>
      </c>
      <c r="L2756" t="s">
        <v>15</v>
      </c>
      <c r="M2756" t="s">
        <v>1791</v>
      </c>
    </row>
    <row r="2757" spans="1:13" x14ac:dyDescent="0.25">
      <c r="A2757" s="1" t="s">
        <v>1792</v>
      </c>
      <c r="L2757" t="s">
        <v>14</v>
      </c>
      <c r="M2757" t="s">
        <v>1792</v>
      </c>
    </row>
    <row r="2758" spans="1:13" x14ac:dyDescent="0.25">
      <c r="A2758" s="1" t="s">
        <v>15</v>
      </c>
      <c r="B2758" t="s">
        <v>1792</v>
      </c>
      <c r="C2758" t="s">
        <v>1793</v>
      </c>
      <c r="D2758" t="s">
        <v>1794</v>
      </c>
      <c r="E2758" t="s">
        <v>74</v>
      </c>
      <c r="F2758" t="s">
        <v>75</v>
      </c>
      <c r="G2758" t="s">
        <v>19</v>
      </c>
      <c r="H2758" t="s">
        <v>35</v>
      </c>
      <c r="I2758" t="s">
        <v>36</v>
      </c>
      <c r="J2758" t="s">
        <v>15</v>
      </c>
      <c r="K2758" t="s">
        <v>22</v>
      </c>
      <c r="L2758" t="s">
        <v>1795</v>
      </c>
      <c r="M2758" t="s">
        <v>1792</v>
      </c>
    </row>
    <row r="2759" spans="1:13" x14ac:dyDescent="0.25">
      <c r="A2759" s="1" t="s">
        <v>15</v>
      </c>
      <c r="B2759" t="s">
        <v>1792</v>
      </c>
      <c r="C2759" t="s">
        <v>1796</v>
      </c>
      <c r="D2759" t="s">
        <v>1794</v>
      </c>
      <c r="F2759" t="s">
        <v>25</v>
      </c>
      <c r="G2759" t="s">
        <v>19</v>
      </c>
      <c r="H2759" t="s">
        <v>35</v>
      </c>
      <c r="I2759" t="s">
        <v>36</v>
      </c>
      <c r="J2759" t="s">
        <v>15</v>
      </c>
      <c r="K2759" t="s">
        <v>22</v>
      </c>
      <c r="L2759" t="s">
        <v>1797</v>
      </c>
      <c r="M2759" t="s">
        <v>1792</v>
      </c>
    </row>
    <row r="2760" spans="1:13" x14ac:dyDescent="0.25">
      <c r="A2760" s="1" t="s">
        <v>15</v>
      </c>
      <c r="B2760" t="s">
        <v>1792</v>
      </c>
      <c r="C2760" t="s">
        <v>1798</v>
      </c>
      <c r="D2760" t="s">
        <v>1794</v>
      </c>
      <c r="F2760" t="s">
        <v>18</v>
      </c>
      <c r="G2760" t="s">
        <v>19</v>
      </c>
      <c r="H2760" t="s">
        <v>35</v>
      </c>
      <c r="I2760" t="s">
        <v>36</v>
      </c>
      <c r="J2760" t="s">
        <v>15</v>
      </c>
      <c r="K2760" t="s">
        <v>22</v>
      </c>
      <c r="L2760" t="s">
        <v>1799</v>
      </c>
      <c r="M2760" t="s">
        <v>1792</v>
      </c>
    </row>
    <row r="2761" spans="1:13" x14ac:dyDescent="0.25">
      <c r="A2761" s="1" t="s">
        <v>15</v>
      </c>
      <c r="L2761" t="s">
        <v>15</v>
      </c>
      <c r="M2761" t="s">
        <v>1800</v>
      </c>
    </row>
    <row r="2762" spans="1:13" x14ac:dyDescent="0.25">
      <c r="A2762" s="1" t="s">
        <v>1801</v>
      </c>
      <c r="L2762" t="s">
        <v>31</v>
      </c>
      <c r="M2762" t="s">
        <v>1801</v>
      </c>
    </row>
    <row r="2763" spans="1:13" x14ac:dyDescent="0.25">
      <c r="A2763" s="1" t="s">
        <v>15</v>
      </c>
      <c r="B2763" t="s">
        <v>1801</v>
      </c>
      <c r="C2763" t="s">
        <v>1802</v>
      </c>
      <c r="D2763" t="s">
        <v>1803</v>
      </c>
      <c r="E2763" t="s">
        <v>74</v>
      </c>
      <c r="F2763" t="s">
        <v>75</v>
      </c>
      <c r="G2763" t="s">
        <v>19</v>
      </c>
      <c r="H2763" t="s">
        <v>35</v>
      </c>
      <c r="I2763" t="s">
        <v>36</v>
      </c>
      <c r="J2763" t="s">
        <v>76</v>
      </c>
      <c r="K2763" t="s">
        <v>22</v>
      </c>
      <c r="L2763" t="s">
        <v>1804</v>
      </c>
      <c r="M2763" t="s">
        <v>1801</v>
      </c>
    </row>
    <row r="2764" spans="1:13" x14ac:dyDescent="0.25">
      <c r="A2764" s="1" t="s">
        <v>15</v>
      </c>
      <c r="B2764" t="s">
        <v>1801</v>
      </c>
      <c r="C2764" t="s">
        <v>1805</v>
      </c>
      <c r="D2764" t="s">
        <v>1803</v>
      </c>
      <c r="F2764" t="s">
        <v>18</v>
      </c>
      <c r="G2764" t="s">
        <v>19</v>
      </c>
      <c r="H2764" t="s">
        <v>35</v>
      </c>
      <c r="I2764" t="s">
        <v>36</v>
      </c>
      <c r="J2764" t="s">
        <v>15</v>
      </c>
      <c r="K2764" t="s">
        <v>22</v>
      </c>
      <c r="L2764" t="s">
        <v>1806</v>
      </c>
      <c r="M2764" t="s">
        <v>1801</v>
      </c>
    </row>
    <row r="2765" spans="1:13" x14ac:dyDescent="0.25">
      <c r="A2765" s="1" t="s">
        <v>15</v>
      </c>
      <c r="L2765" t="s">
        <v>15</v>
      </c>
      <c r="M2765" t="s">
        <v>1807</v>
      </c>
    </row>
    <row r="2766" spans="1:13" x14ac:dyDescent="0.25">
      <c r="A2766" s="1" t="s">
        <v>7427</v>
      </c>
      <c r="L2766" t="s">
        <v>4597</v>
      </c>
      <c r="M2766" t="s">
        <v>7427</v>
      </c>
    </row>
    <row r="2767" spans="1:13" x14ac:dyDescent="0.25">
      <c r="A2767" s="1" t="s">
        <v>15</v>
      </c>
      <c r="B2767" t="s">
        <v>7427</v>
      </c>
      <c r="C2767" t="s">
        <v>7428</v>
      </c>
      <c r="D2767" t="s">
        <v>7429</v>
      </c>
      <c r="F2767" t="s">
        <v>25</v>
      </c>
      <c r="G2767" t="s">
        <v>19</v>
      </c>
      <c r="H2767" t="s">
        <v>35</v>
      </c>
      <c r="I2767" t="s">
        <v>36</v>
      </c>
      <c r="J2767" t="s">
        <v>76</v>
      </c>
      <c r="K2767" t="s">
        <v>22</v>
      </c>
      <c r="L2767" t="s">
        <v>7430</v>
      </c>
      <c r="M2767" t="s">
        <v>7427</v>
      </c>
    </row>
    <row r="2768" spans="1:13" x14ac:dyDescent="0.25">
      <c r="A2768" s="1" t="s">
        <v>15</v>
      </c>
      <c r="L2768" t="s">
        <v>15</v>
      </c>
      <c r="M2768" t="s">
        <v>7431</v>
      </c>
    </row>
    <row r="2769" spans="1:13" x14ac:dyDescent="0.25">
      <c r="A2769" s="1" t="s">
        <v>7432</v>
      </c>
      <c r="L2769" t="s">
        <v>4597</v>
      </c>
      <c r="M2769" t="s">
        <v>7432</v>
      </c>
    </row>
    <row r="2770" spans="1:13" x14ac:dyDescent="0.25">
      <c r="A2770" s="1" t="s">
        <v>15</v>
      </c>
      <c r="B2770" t="s">
        <v>7432</v>
      </c>
      <c r="C2770" t="s">
        <v>7433</v>
      </c>
      <c r="D2770" t="s">
        <v>7434</v>
      </c>
      <c r="F2770" t="s">
        <v>367</v>
      </c>
      <c r="G2770" t="s">
        <v>367</v>
      </c>
      <c r="H2770" t="s">
        <v>35</v>
      </c>
      <c r="I2770" t="s">
        <v>36</v>
      </c>
      <c r="J2770" t="s">
        <v>76</v>
      </c>
      <c r="K2770" t="s">
        <v>22</v>
      </c>
      <c r="L2770" t="s">
        <v>7435</v>
      </c>
      <c r="M2770" t="s">
        <v>7432</v>
      </c>
    </row>
    <row r="2771" spans="1:13" x14ac:dyDescent="0.25">
      <c r="A2771" s="1" t="s">
        <v>15</v>
      </c>
      <c r="L2771" t="s">
        <v>15</v>
      </c>
      <c r="M2771" t="s">
        <v>7436</v>
      </c>
    </row>
    <row r="2772" spans="1:13" x14ac:dyDescent="0.25">
      <c r="A2772" s="1" t="s">
        <v>7437</v>
      </c>
      <c r="L2772" t="s">
        <v>4597</v>
      </c>
      <c r="M2772" t="s">
        <v>7437</v>
      </c>
    </row>
    <row r="2773" spans="1:13" x14ac:dyDescent="0.25">
      <c r="A2773" s="1" t="s">
        <v>15</v>
      </c>
      <c r="B2773" t="s">
        <v>7437</v>
      </c>
      <c r="C2773" t="s">
        <v>7438</v>
      </c>
      <c r="D2773" t="s">
        <v>7434</v>
      </c>
      <c r="F2773" t="s">
        <v>25</v>
      </c>
      <c r="G2773" t="s">
        <v>19</v>
      </c>
      <c r="H2773" t="s">
        <v>35</v>
      </c>
      <c r="I2773" t="s">
        <v>36</v>
      </c>
      <c r="J2773" t="s">
        <v>76</v>
      </c>
      <c r="K2773" t="s">
        <v>22</v>
      </c>
      <c r="L2773" t="s">
        <v>7439</v>
      </c>
      <c r="M2773" t="s">
        <v>7437</v>
      </c>
    </row>
    <row r="2774" spans="1:13" x14ac:dyDescent="0.25">
      <c r="A2774" s="1" t="s">
        <v>15</v>
      </c>
      <c r="L2774" t="s">
        <v>15</v>
      </c>
      <c r="M2774" t="s">
        <v>7440</v>
      </c>
    </row>
    <row r="2775" spans="1:13" x14ac:dyDescent="0.25">
      <c r="A2775" s="1" t="s">
        <v>1808</v>
      </c>
      <c r="L2775" t="s">
        <v>319</v>
      </c>
      <c r="M2775" t="s">
        <v>1808</v>
      </c>
    </row>
    <row r="2776" spans="1:13" x14ac:dyDescent="0.25">
      <c r="A2776" s="1" t="s">
        <v>15</v>
      </c>
      <c r="B2776" t="s">
        <v>1808</v>
      </c>
      <c r="C2776" t="s">
        <v>1809</v>
      </c>
      <c r="D2776" t="s">
        <v>1810</v>
      </c>
      <c r="F2776" t="s">
        <v>25</v>
      </c>
      <c r="G2776" t="s">
        <v>19</v>
      </c>
      <c r="H2776" t="s">
        <v>35</v>
      </c>
      <c r="I2776" t="s">
        <v>36</v>
      </c>
      <c r="J2776" t="s">
        <v>15</v>
      </c>
      <c r="K2776" t="s">
        <v>22</v>
      </c>
      <c r="L2776" t="s">
        <v>1811</v>
      </c>
      <c r="M2776" t="s">
        <v>1808</v>
      </c>
    </row>
    <row r="2777" spans="1:13" x14ac:dyDescent="0.25">
      <c r="A2777" s="1" t="s">
        <v>15</v>
      </c>
      <c r="B2777" t="s">
        <v>1808</v>
      </c>
      <c r="C2777" t="s">
        <v>1812</v>
      </c>
      <c r="D2777" t="s">
        <v>1810</v>
      </c>
      <c r="F2777" t="s">
        <v>25</v>
      </c>
      <c r="G2777" t="s">
        <v>19</v>
      </c>
      <c r="H2777" t="s">
        <v>35</v>
      </c>
      <c r="I2777" t="s">
        <v>36</v>
      </c>
      <c r="J2777" t="s">
        <v>76</v>
      </c>
      <c r="K2777" t="s">
        <v>22</v>
      </c>
      <c r="L2777" t="s">
        <v>1813</v>
      </c>
      <c r="M2777" t="s">
        <v>1808</v>
      </c>
    </row>
    <row r="2778" spans="1:13" x14ac:dyDescent="0.25">
      <c r="A2778" s="1" t="s">
        <v>15</v>
      </c>
      <c r="B2778" t="s">
        <v>1808</v>
      </c>
      <c r="C2778" t="s">
        <v>1814</v>
      </c>
      <c r="D2778" t="s">
        <v>1810</v>
      </c>
      <c r="F2778" t="s">
        <v>18</v>
      </c>
      <c r="G2778" t="s">
        <v>19</v>
      </c>
      <c r="H2778" t="s">
        <v>35</v>
      </c>
      <c r="I2778" t="s">
        <v>36</v>
      </c>
      <c r="J2778" t="s">
        <v>76</v>
      </c>
      <c r="K2778" t="s">
        <v>22</v>
      </c>
      <c r="L2778" t="s">
        <v>1815</v>
      </c>
      <c r="M2778" t="s">
        <v>1808</v>
      </c>
    </row>
    <row r="2779" spans="1:13" x14ac:dyDescent="0.25">
      <c r="A2779" s="1" t="s">
        <v>15</v>
      </c>
      <c r="B2779" t="s">
        <v>1808</v>
      </c>
      <c r="C2779" t="s">
        <v>1816</v>
      </c>
      <c r="D2779" t="s">
        <v>1810</v>
      </c>
      <c r="F2779" t="s">
        <v>18</v>
      </c>
      <c r="G2779" t="s">
        <v>19</v>
      </c>
      <c r="H2779" t="s">
        <v>35</v>
      </c>
      <c r="I2779" t="s">
        <v>36</v>
      </c>
      <c r="J2779" t="s">
        <v>15</v>
      </c>
      <c r="K2779" t="s">
        <v>22</v>
      </c>
      <c r="L2779" t="s">
        <v>1817</v>
      </c>
      <c r="M2779" t="s">
        <v>1808</v>
      </c>
    </row>
    <row r="2780" spans="1:13" x14ac:dyDescent="0.25">
      <c r="A2780" s="1" t="s">
        <v>15</v>
      </c>
      <c r="B2780" t="s">
        <v>1808</v>
      </c>
      <c r="C2780" t="s">
        <v>1818</v>
      </c>
      <c r="D2780" t="s">
        <v>1810</v>
      </c>
      <c r="E2780" t="s">
        <v>74</v>
      </c>
      <c r="F2780" t="s">
        <v>75</v>
      </c>
      <c r="G2780" t="s">
        <v>19</v>
      </c>
      <c r="H2780" t="s">
        <v>35</v>
      </c>
      <c r="I2780" t="s">
        <v>36</v>
      </c>
      <c r="J2780" t="s">
        <v>76</v>
      </c>
      <c r="K2780" t="s">
        <v>22</v>
      </c>
      <c r="L2780" t="s">
        <v>1819</v>
      </c>
      <c r="M2780" t="s">
        <v>1808</v>
      </c>
    </row>
    <row r="2781" spans="1:13" x14ac:dyDescent="0.25">
      <c r="A2781" s="1" t="s">
        <v>15</v>
      </c>
      <c r="B2781" t="s">
        <v>1808</v>
      </c>
      <c r="C2781" t="s">
        <v>1820</v>
      </c>
      <c r="D2781" t="s">
        <v>1810</v>
      </c>
      <c r="E2781" t="s">
        <v>74</v>
      </c>
      <c r="F2781" t="s">
        <v>75</v>
      </c>
      <c r="G2781" t="s">
        <v>19</v>
      </c>
      <c r="H2781" t="s">
        <v>35</v>
      </c>
      <c r="I2781" t="s">
        <v>36</v>
      </c>
      <c r="J2781" t="s">
        <v>15</v>
      </c>
      <c r="K2781" t="s">
        <v>22</v>
      </c>
      <c r="L2781" t="s">
        <v>1821</v>
      </c>
      <c r="M2781" t="s">
        <v>1808</v>
      </c>
    </row>
    <row r="2782" spans="1:13" x14ac:dyDescent="0.25">
      <c r="A2782" s="1" t="s">
        <v>15</v>
      </c>
      <c r="L2782" t="s">
        <v>15</v>
      </c>
      <c r="M2782" t="s">
        <v>1822</v>
      </c>
    </row>
    <row r="2783" spans="1:13" x14ac:dyDescent="0.25">
      <c r="A2783" s="1" t="s">
        <v>7441</v>
      </c>
      <c r="L2783" t="s">
        <v>4597</v>
      </c>
      <c r="M2783" t="s">
        <v>7441</v>
      </c>
    </row>
    <row r="2784" spans="1:13" x14ac:dyDescent="0.25">
      <c r="A2784" s="1" t="s">
        <v>15</v>
      </c>
      <c r="B2784" t="s">
        <v>7441</v>
      </c>
      <c r="C2784" t="s">
        <v>7442</v>
      </c>
      <c r="D2784" t="s">
        <v>7443</v>
      </c>
      <c r="F2784" t="s">
        <v>25</v>
      </c>
      <c r="G2784" t="s">
        <v>19</v>
      </c>
      <c r="H2784" t="s">
        <v>107</v>
      </c>
      <c r="I2784" t="s">
        <v>36</v>
      </c>
      <c r="J2784" t="s">
        <v>21</v>
      </c>
      <c r="K2784" t="s">
        <v>22</v>
      </c>
      <c r="L2784" t="s">
        <v>7444</v>
      </c>
      <c r="M2784" t="s">
        <v>7441</v>
      </c>
    </row>
    <row r="2785" spans="1:13" x14ac:dyDescent="0.25">
      <c r="A2785" s="1" t="s">
        <v>15</v>
      </c>
      <c r="L2785" t="s">
        <v>15</v>
      </c>
      <c r="M2785" t="s">
        <v>7445</v>
      </c>
    </row>
    <row r="2786" spans="1:13" x14ac:dyDescent="0.25">
      <c r="A2786" s="1" t="s">
        <v>7446</v>
      </c>
      <c r="L2786" t="s">
        <v>4597</v>
      </c>
      <c r="M2786" t="s">
        <v>7446</v>
      </c>
    </row>
    <row r="2787" spans="1:13" x14ac:dyDescent="0.25">
      <c r="A2787" s="1" t="s">
        <v>15</v>
      </c>
      <c r="B2787" t="s">
        <v>7446</v>
      </c>
      <c r="C2787" t="s">
        <v>7447</v>
      </c>
      <c r="D2787" t="s">
        <v>7448</v>
      </c>
      <c r="F2787" t="s">
        <v>18</v>
      </c>
      <c r="G2787" t="s">
        <v>19</v>
      </c>
      <c r="H2787" t="s">
        <v>107</v>
      </c>
      <c r="I2787" t="s">
        <v>36</v>
      </c>
      <c r="J2787" t="s">
        <v>15</v>
      </c>
      <c r="K2787" t="s">
        <v>22</v>
      </c>
      <c r="L2787" t="s">
        <v>7449</v>
      </c>
      <c r="M2787" t="s">
        <v>7446</v>
      </c>
    </row>
    <row r="2788" spans="1:13" x14ac:dyDescent="0.25">
      <c r="A2788" s="1" t="s">
        <v>15</v>
      </c>
      <c r="L2788" t="s">
        <v>15</v>
      </c>
      <c r="M2788" t="s">
        <v>7450</v>
      </c>
    </row>
    <row r="2789" spans="1:13" x14ac:dyDescent="0.25">
      <c r="A2789" s="1" t="s">
        <v>7451</v>
      </c>
      <c r="L2789" t="s">
        <v>4597</v>
      </c>
      <c r="M2789" t="s">
        <v>7451</v>
      </c>
    </row>
    <row r="2790" spans="1:13" x14ac:dyDescent="0.25">
      <c r="A2790" s="1" t="s">
        <v>15</v>
      </c>
      <c r="B2790" t="s">
        <v>7451</v>
      </c>
      <c r="C2790" t="s">
        <v>7452</v>
      </c>
      <c r="D2790" t="s">
        <v>7448</v>
      </c>
      <c r="E2790" t="s">
        <v>74</v>
      </c>
      <c r="F2790" t="s">
        <v>75</v>
      </c>
      <c r="G2790" t="s">
        <v>19</v>
      </c>
      <c r="H2790" t="s">
        <v>107</v>
      </c>
      <c r="I2790" t="s">
        <v>36</v>
      </c>
      <c r="J2790" t="s">
        <v>7453</v>
      </c>
      <c r="K2790" t="s">
        <v>45</v>
      </c>
      <c r="L2790" t="s">
        <v>7454</v>
      </c>
      <c r="M2790" t="s">
        <v>7451</v>
      </c>
    </row>
    <row r="2791" spans="1:13" x14ac:dyDescent="0.25">
      <c r="A2791" s="1" t="s">
        <v>15</v>
      </c>
      <c r="L2791" t="s">
        <v>15</v>
      </c>
      <c r="M2791" t="s">
        <v>7455</v>
      </c>
    </row>
    <row r="2792" spans="1:13" x14ac:dyDescent="0.25">
      <c r="A2792" s="1" t="s">
        <v>7456</v>
      </c>
      <c r="L2792" t="s">
        <v>4597</v>
      </c>
      <c r="M2792" t="s">
        <v>7456</v>
      </c>
    </row>
    <row r="2793" spans="1:13" x14ac:dyDescent="0.25">
      <c r="A2793" s="1" t="s">
        <v>15</v>
      </c>
      <c r="B2793" t="s">
        <v>7456</v>
      </c>
      <c r="C2793" t="s">
        <v>7457</v>
      </c>
      <c r="D2793" t="s">
        <v>7458</v>
      </c>
      <c r="E2793" t="s">
        <v>74</v>
      </c>
      <c r="F2793" t="s">
        <v>75</v>
      </c>
      <c r="G2793" t="s">
        <v>19</v>
      </c>
      <c r="H2793" t="s">
        <v>107</v>
      </c>
      <c r="I2793" t="s">
        <v>36</v>
      </c>
      <c r="J2793" t="s">
        <v>15</v>
      </c>
      <c r="K2793" t="s">
        <v>22</v>
      </c>
      <c r="L2793" t="s">
        <v>7459</v>
      </c>
      <c r="M2793" t="s">
        <v>7456</v>
      </c>
    </row>
    <row r="2794" spans="1:13" x14ac:dyDescent="0.25">
      <c r="A2794" s="1" t="s">
        <v>15</v>
      </c>
      <c r="L2794" t="s">
        <v>15</v>
      </c>
      <c r="M2794" t="s">
        <v>7460</v>
      </c>
    </row>
    <row r="2795" spans="1:13" x14ac:dyDescent="0.25">
      <c r="A2795" s="1" t="s">
        <v>7461</v>
      </c>
      <c r="L2795" t="s">
        <v>4597</v>
      </c>
      <c r="M2795" t="s">
        <v>7461</v>
      </c>
    </row>
    <row r="2796" spans="1:13" x14ac:dyDescent="0.25">
      <c r="A2796" s="1" t="s">
        <v>15</v>
      </c>
      <c r="B2796" t="s">
        <v>7461</v>
      </c>
      <c r="C2796" t="s">
        <v>7462</v>
      </c>
      <c r="D2796" t="s">
        <v>7463</v>
      </c>
      <c r="E2796" t="s">
        <v>74</v>
      </c>
      <c r="F2796" t="s">
        <v>75</v>
      </c>
      <c r="G2796" t="s">
        <v>19</v>
      </c>
      <c r="H2796" t="s">
        <v>107</v>
      </c>
      <c r="I2796" t="s">
        <v>36</v>
      </c>
      <c r="J2796" t="s">
        <v>15</v>
      </c>
      <c r="K2796" t="s">
        <v>22</v>
      </c>
      <c r="L2796" t="s">
        <v>7464</v>
      </c>
      <c r="M2796" t="s">
        <v>7461</v>
      </c>
    </row>
    <row r="2797" spans="1:13" x14ac:dyDescent="0.25">
      <c r="A2797" s="1" t="s">
        <v>15</v>
      </c>
      <c r="L2797" t="s">
        <v>15</v>
      </c>
      <c r="M2797" t="s">
        <v>7465</v>
      </c>
    </row>
    <row r="2798" spans="1:13" x14ac:dyDescent="0.25">
      <c r="A2798" s="1" t="s">
        <v>7466</v>
      </c>
      <c r="L2798" t="s">
        <v>4597</v>
      </c>
      <c r="M2798" t="s">
        <v>7466</v>
      </c>
    </row>
    <row r="2799" spans="1:13" x14ac:dyDescent="0.25">
      <c r="A2799" s="1" t="s">
        <v>15</v>
      </c>
      <c r="B2799" t="s">
        <v>7466</v>
      </c>
      <c r="C2799" t="s">
        <v>7467</v>
      </c>
      <c r="D2799" t="s">
        <v>7468</v>
      </c>
      <c r="F2799" t="s">
        <v>18</v>
      </c>
      <c r="G2799" t="s">
        <v>19</v>
      </c>
      <c r="H2799" t="s">
        <v>107</v>
      </c>
      <c r="I2799" t="s">
        <v>36</v>
      </c>
      <c r="J2799" t="s">
        <v>15</v>
      </c>
      <c r="K2799" t="s">
        <v>22</v>
      </c>
      <c r="L2799" t="s">
        <v>7469</v>
      </c>
      <c r="M2799" t="s">
        <v>7466</v>
      </c>
    </row>
    <row r="2800" spans="1:13" x14ac:dyDescent="0.25">
      <c r="A2800" s="1" t="s">
        <v>15</v>
      </c>
      <c r="L2800" t="s">
        <v>15</v>
      </c>
      <c r="M2800" t="s">
        <v>7470</v>
      </c>
    </row>
    <row r="2801" spans="1:13" x14ac:dyDescent="0.25">
      <c r="A2801" s="1" t="s">
        <v>1823</v>
      </c>
      <c r="L2801" t="s">
        <v>14</v>
      </c>
      <c r="M2801" t="s">
        <v>1823</v>
      </c>
    </row>
    <row r="2802" spans="1:13" x14ac:dyDescent="0.25">
      <c r="A2802" s="1" t="s">
        <v>15</v>
      </c>
      <c r="B2802" t="s">
        <v>1823</v>
      </c>
      <c r="C2802" t="s">
        <v>1824</v>
      </c>
      <c r="D2802" t="s">
        <v>1825</v>
      </c>
      <c r="F2802" t="s">
        <v>25</v>
      </c>
      <c r="G2802" t="s">
        <v>19</v>
      </c>
      <c r="H2802" t="s">
        <v>107</v>
      </c>
      <c r="I2802" t="s">
        <v>36</v>
      </c>
      <c r="J2802" t="s">
        <v>15</v>
      </c>
      <c r="K2802" t="s">
        <v>22</v>
      </c>
      <c r="L2802" t="s">
        <v>1826</v>
      </c>
      <c r="M2802" t="s">
        <v>1823</v>
      </c>
    </row>
    <row r="2803" spans="1:13" x14ac:dyDescent="0.25">
      <c r="A2803" s="1" t="s">
        <v>15</v>
      </c>
      <c r="B2803" t="s">
        <v>1823</v>
      </c>
      <c r="C2803" t="s">
        <v>1827</v>
      </c>
      <c r="D2803" t="s">
        <v>1825</v>
      </c>
      <c r="F2803" t="s">
        <v>18</v>
      </c>
      <c r="G2803" t="s">
        <v>19</v>
      </c>
      <c r="H2803" t="s">
        <v>107</v>
      </c>
      <c r="I2803" t="s">
        <v>36</v>
      </c>
      <c r="J2803" t="s">
        <v>15</v>
      </c>
      <c r="K2803" t="s">
        <v>22</v>
      </c>
      <c r="L2803" t="s">
        <v>1828</v>
      </c>
      <c r="M2803" t="s">
        <v>1823</v>
      </c>
    </row>
    <row r="2804" spans="1:13" x14ac:dyDescent="0.25">
      <c r="A2804" s="1" t="s">
        <v>15</v>
      </c>
      <c r="B2804" t="s">
        <v>1823</v>
      </c>
      <c r="C2804" t="s">
        <v>1829</v>
      </c>
      <c r="D2804" t="s">
        <v>1825</v>
      </c>
      <c r="E2804" t="s">
        <v>74</v>
      </c>
      <c r="F2804" t="s">
        <v>75</v>
      </c>
      <c r="G2804" t="s">
        <v>19</v>
      </c>
      <c r="H2804" t="s">
        <v>107</v>
      </c>
      <c r="I2804" t="s">
        <v>36</v>
      </c>
      <c r="J2804" t="s">
        <v>15</v>
      </c>
      <c r="K2804" t="s">
        <v>22</v>
      </c>
      <c r="L2804" t="s">
        <v>1830</v>
      </c>
      <c r="M2804" t="s">
        <v>1823</v>
      </c>
    </row>
    <row r="2805" spans="1:13" x14ac:dyDescent="0.25">
      <c r="A2805" s="1" t="s">
        <v>15</v>
      </c>
      <c r="L2805" t="s">
        <v>15</v>
      </c>
      <c r="M2805" t="s">
        <v>1831</v>
      </c>
    </row>
    <row r="2806" spans="1:13" x14ac:dyDescent="0.25">
      <c r="A2806" s="1" t="s">
        <v>1832</v>
      </c>
      <c r="L2806" t="s">
        <v>31</v>
      </c>
      <c r="M2806" t="s">
        <v>1832</v>
      </c>
    </row>
    <row r="2807" spans="1:13" x14ac:dyDescent="0.25">
      <c r="A2807" s="1" t="s">
        <v>15</v>
      </c>
      <c r="B2807" t="s">
        <v>1832</v>
      </c>
      <c r="C2807" t="s">
        <v>1833</v>
      </c>
      <c r="D2807" t="s">
        <v>1834</v>
      </c>
      <c r="E2807" t="s">
        <v>74</v>
      </c>
      <c r="F2807" t="s">
        <v>75</v>
      </c>
      <c r="G2807" t="s">
        <v>19</v>
      </c>
      <c r="H2807" t="s">
        <v>35</v>
      </c>
      <c r="I2807" t="s">
        <v>36</v>
      </c>
      <c r="J2807" t="s">
        <v>15</v>
      </c>
      <c r="K2807" t="s">
        <v>22</v>
      </c>
      <c r="L2807" t="s">
        <v>1835</v>
      </c>
      <c r="M2807" t="s">
        <v>1832</v>
      </c>
    </row>
    <row r="2808" spans="1:13" x14ac:dyDescent="0.25">
      <c r="A2808" s="1" t="s">
        <v>15</v>
      </c>
      <c r="B2808" t="s">
        <v>1832</v>
      </c>
      <c r="C2808" t="s">
        <v>1836</v>
      </c>
      <c r="D2808" t="s">
        <v>1834</v>
      </c>
      <c r="F2808" t="s">
        <v>25</v>
      </c>
      <c r="G2808" t="s">
        <v>19</v>
      </c>
      <c r="H2808" t="s">
        <v>35</v>
      </c>
      <c r="I2808" t="s">
        <v>36</v>
      </c>
      <c r="J2808" t="s">
        <v>21</v>
      </c>
      <c r="K2808" t="s">
        <v>22</v>
      </c>
      <c r="L2808" t="s">
        <v>1837</v>
      </c>
      <c r="M2808" t="s">
        <v>1832</v>
      </c>
    </row>
    <row r="2809" spans="1:13" x14ac:dyDescent="0.25">
      <c r="A2809" s="1" t="s">
        <v>15</v>
      </c>
      <c r="L2809" t="s">
        <v>15</v>
      </c>
      <c r="M2809" t="s">
        <v>1838</v>
      </c>
    </row>
    <row r="2810" spans="1:13" x14ac:dyDescent="0.25">
      <c r="A2810" s="1" t="s">
        <v>7471</v>
      </c>
      <c r="L2810" t="s">
        <v>4597</v>
      </c>
      <c r="M2810" t="s">
        <v>7471</v>
      </c>
    </row>
    <row r="2811" spans="1:13" x14ac:dyDescent="0.25">
      <c r="A2811" s="1" t="s">
        <v>15</v>
      </c>
      <c r="B2811" t="s">
        <v>7471</v>
      </c>
      <c r="C2811" t="s">
        <v>7472</v>
      </c>
      <c r="D2811" t="s">
        <v>7473</v>
      </c>
      <c r="E2811" t="s">
        <v>34</v>
      </c>
      <c r="F2811" t="s">
        <v>18</v>
      </c>
      <c r="G2811" t="s">
        <v>19</v>
      </c>
      <c r="H2811" t="s">
        <v>35</v>
      </c>
      <c r="I2811" t="s">
        <v>36</v>
      </c>
      <c r="J2811" t="s">
        <v>15</v>
      </c>
      <c r="K2811" t="s">
        <v>22</v>
      </c>
      <c r="L2811" t="s">
        <v>7474</v>
      </c>
      <c r="M2811" t="s">
        <v>7471</v>
      </c>
    </row>
    <row r="2812" spans="1:13" x14ac:dyDescent="0.25">
      <c r="A2812" s="1" t="s">
        <v>15</v>
      </c>
      <c r="L2812" t="s">
        <v>15</v>
      </c>
      <c r="M2812" t="s">
        <v>7475</v>
      </c>
    </row>
    <row r="2813" spans="1:13" x14ac:dyDescent="0.25">
      <c r="A2813" s="1" t="s">
        <v>1839</v>
      </c>
      <c r="L2813" t="s">
        <v>153</v>
      </c>
      <c r="M2813" t="s">
        <v>1839</v>
      </c>
    </row>
    <row r="2814" spans="1:13" x14ac:dyDescent="0.25">
      <c r="A2814" s="1" t="s">
        <v>15</v>
      </c>
      <c r="B2814" t="s">
        <v>1839</v>
      </c>
      <c r="C2814" t="s">
        <v>1840</v>
      </c>
      <c r="D2814" t="s">
        <v>1841</v>
      </c>
      <c r="F2814" t="s">
        <v>18</v>
      </c>
      <c r="G2814" t="s">
        <v>19</v>
      </c>
      <c r="H2814" t="s">
        <v>35</v>
      </c>
      <c r="I2814" t="s">
        <v>36</v>
      </c>
      <c r="J2814" t="s">
        <v>15</v>
      </c>
      <c r="K2814" t="s">
        <v>22</v>
      </c>
      <c r="L2814" t="s">
        <v>1842</v>
      </c>
      <c r="M2814" t="s">
        <v>1839</v>
      </c>
    </row>
    <row r="2815" spans="1:13" x14ac:dyDescent="0.25">
      <c r="A2815" s="1" t="s">
        <v>15</v>
      </c>
      <c r="B2815" t="s">
        <v>1839</v>
      </c>
      <c r="C2815" t="s">
        <v>1843</v>
      </c>
      <c r="D2815" t="s">
        <v>1841</v>
      </c>
      <c r="F2815" t="s">
        <v>25</v>
      </c>
      <c r="G2815" t="s">
        <v>19</v>
      </c>
      <c r="H2815" t="s">
        <v>35</v>
      </c>
      <c r="I2815" t="s">
        <v>36</v>
      </c>
      <c r="J2815" t="s">
        <v>21</v>
      </c>
      <c r="K2815" t="s">
        <v>22</v>
      </c>
      <c r="L2815" t="s">
        <v>1844</v>
      </c>
      <c r="M2815" t="s">
        <v>1839</v>
      </c>
    </row>
    <row r="2816" spans="1:13" x14ac:dyDescent="0.25">
      <c r="A2816" s="1" t="s">
        <v>15</v>
      </c>
      <c r="B2816" t="s">
        <v>1839</v>
      </c>
      <c r="C2816" t="s">
        <v>1845</v>
      </c>
      <c r="D2816" t="s">
        <v>1841</v>
      </c>
      <c r="F2816" t="s">
        <v>25</v>
      </c>
      <c r="G2816" t="s">
        <v>19</v>
      </c>
      <c r="H2816" t="s">
        <v>35</v>
      </c>
      <c r="I2816" t="s">
        <v>36</v>
      </c>
      <c r="J2816" t="s">
        <v>15</v>
      </c>
      <c r="K2816" t="s">
        <v>22</v>
      </c>
      <c r="L2816" t="s">
        <v>1846</v>
      </c>
      <c r="M2816" t="s">
        <v>1839</v>
      </c>
    </row>
    <row r="2817" spans="1:13" x14ac:dyDescent="0.25">
      <c r="A2817" s="1" t="s">
        <v>15</v>
      </c>
      <c r="B2817" t="s">
        <v>1839</v>
      </c>
      <c r="C2817" t="s">
        <v>1847</v>
      </c>
      <c r="D2817" t="s">
        <v>1841</v>
      </c>
      <c r="F2817" t="s">
        <v>25</v>
      </c>
      <c r="G2817" t="s">
        <v>19</v>
      </c>
      <c r="H2817" t="s">
        <v>35</v>
      </c>
      <c r="I2817" t="s">
        <v>36</v>
      </c>
      <c r="J2817" t="s">
        <v>180</v>
      </c>
      <c r="K2817" t="s">
        <v>22</v>
      </c>
      <c r="L2817" t="s">
        <v>1848</v>
      </c>
      <c r="M2817" t="s">
        <v>1839</v>
      </c>
    </row>
    <row r="2818" spans="1:13" x14ac:dyDescent="0.25">
      <c r="A2818" s="1" t="s">
        <v>15</v>
      </c>
      <c r="B2818" t="s">
        <v>1839</v>
      </c>
      <c r="C2818" t="s">
        <v>1849</v>
      </c>
      <c r="D2818" t="s">
        <v>1841</v>
      </c>
      <c r="F2818" t="s">
        <v>18</v>
      </c>
      <c r="G2818" t="s">
        <v>19</v>
      </c>
      <c r="H2818" t="s">
        <v>35</v>
      </c>
      <c r="I2818" t="s">
        <v>36</v>
      </c>
      <c r="J2818" t="s">
        <v>21</v>
      </c>
      <c r="K2818" t="s">
        <v>22</v>
      </c>
      <c r="L2818" t="s">
        <v>1850</v>
      </c>
      <c r="M2818" t="s">
        <v>1839</v>
      </c>
    </row>
    <row r="2819" spans="1:13" x14ac:dyDescent="0.25">
      <c r="A2819" s="1" t="s">
        <v>15</v>
      </c>
      <c r="L2819" t="s">
        <v>15</v>
      </c>
      <c r="M2819" t="s">
        <v>1851</v>
      </c>
    </row>
    <row r="2820" spans="1:13" x14ac:dyDescent="0.25">
      <c r="A2820" s="1" t="s">
        <v>1852</v>
      </c>
      <c r="L2820" t="s">
        <v>31</v>
      </c>
      <c r="M2820" t="s">
        <v>1852</v>
      </c>
    </row>
    <row r="2821" spans="1:13" x14ac:dyDescent="0.25">
      <c r="A2821" s="1" t="s">
        <v>15</v>
      </c>
      <c r="B2821" t="s">
        <v>1852</v>
      </c>
      <c r="C2821" t="s">
        <v>1853</v>
      </c>
      <c r="D2821" t="s">
        <v>1841</v>
      </c>
      <c r="F2821" t="s">
        <v>25</v>
      </c>
      <c r="G2821" t="s">
        <v>19</v>
      </c>
      <c r="H2821" t="s">
        <v>35</v>
      </c>
      <c r="I2821" t="s">
        <v>36</v>
      </c>
      <c r="J2821" t="s">
        <v>140</v>
      </c>
      <c r="K2821" t="s">
        <v>45</v>
      </c>
      <c r="L2821" t="s">
        <v>1854</v>
      </c>
      <c r="M2821" t="s">
        <v>1852</v>
      </c>
    </row>
    <row r="2822" spans="1:13" x14ac:dyDescent="0.25">
      <c r="A2822" s="1" t="s">
        <v>15</v>
      </c>
      <c r="B2822" t="s">
        <v>1852</v>
      </c>
      <c r="C2822" t="s">
        <v>1855</v>
      </c>
      <c r="D2822" t="s">
        <v>1841</v>
      </c>
      <c r="F2822" t="s">
        <v>25</v>
      </c>
      <c r="G2822" t="s">
        <v>19</v>
      </c>
      <c r="H2822" t="s">
        <v>35</v>
      </c>
      <c r="I2822" t="s">
        <v>36</v>
      </c>
      <c r="J2822" t="s">
        <v>44</v>
      </c>
      <c r="K2822" t="s">
        <v>45</v>
      </c>
      <c r="L2822" t="s">
        <v>1856</v>
      </c>
      <c r="M2822" t="s">
        <v>1852</v>
      </c>
    </row>
    <row r="2823" spans="1:13" x14ac:dyDescent="0.25">
      <c r="A2823" s="1" t="s">
        <v>15</v>
      </c>
      <c r="L2823" t="s">
        <v>15</v>
      </c>
      <c r="M2823" t="s">
        <v>1857</v>
      </c>
    </row>
    <row r="2824" spans="1:13" x14ac:dyDescent="0.25">
      <c r="A2824" s="1" t="s">
        <v>7476</v>
      </c>
      <c r="L2824" t="s">
        <v>4597</v>
      </c>
      <c r="M2824" t="s">
        <v>7476</v>
      </c>
    </row>
    <row r="2825" spans="1:13" x14ac:dyDescent="0.25">
      <c r="A2825" s="1" t="s">
        <v>15</v>
      </c>
      <c r="B2825" t="s">
        <v>7476</v>
      </c>
      <c r="C2825" t="s">
        <v>7477</v>
      </c>
      <c r="D2825" t="s">
        <v>7478</v>
      </c>
      <c r="F2825" t="s">
        <v>25</v>
      </c>
      <c r="G2825" t="s">
        <v>19</v>
      </c>
      <c r="H2825" t="s">
        <v>107</v>
      </c>
      <c r="I2825" t="s">
        <v>36</v>
      </c>
      <c r="J2825" t="s">
        <v>257</v>
      </c>
      <c r="K2825" t="s">
        <v>45</v>
      </c>
      <c r="L2825" t="s">
        <v>7479</v>
      </c>
      <c r="M2825" t="s">
        <v>7476</v>
      </c>
    </row>
    <row r="2826" spans="1:13" x14ac:dyDescent="0.25">
      <c r="A2826" s="1" t="s">
        <v>15</v>
      </c>
      <c r="L2826" t="s">
        <v>15</v>
      </c>
      <c r="M2826" t="s">
        <v>7480</v>
      </c>
    </row>
    <row r="2827" spans="1:13" x14ac:dyDescent="0.25">
      <c r="A2827" s="1" t="s">
        <v>7481</v>
      </c>
      <c r="L2827" t="s">
        <v>4597</v>
      </c>
      <c r="M2827" t="s">
        <v>7481</v>
      </c>
    </row>
    <row r="2828" spans="1:13" x14ac:dyDescent="0.25">
      <c r="A2828" s="1" t="s">
        <v>15</v>
      </c>
      <c r="B2828" t="s">
        <v>7481</v>
      </c>
      <c r="C2828" t="s">
        <v>7482</v>
      </c>
      <c r="D2828" t="s">
        <v>7483</v>
      </c>
      <c r="F2828" t="s">
        <v>25</v>
      </c>
      <c r="G2828" t="s">
        <v>19</v>
      </c>
      <c r="H2828" t="s">
        <v>107</v>
      </c>
      <c r="I2828" t="s">
        <v>36</v>
      </c>
      <c r="J2828" t="s">
        <v>257</v>
      </c>
      <c r="K2828" t="s">
        <v>45</v>
      </c>
      <c r="L2828" t="s">
        <v>7484</v>
      </c>
      <c r="M2828" t="s">
        <v>7481</v>
      </c>
    </row>
    <row r="2829" spans="1:13" x14ac:dyDescent="0.25">
      <c r="A2829" s="1" t="s">
        <v>15</v>
      </c>
      <c r="L2829" t="s">
        <v>15</v>
      </c>
      <c r="M2829" t="s">
        <v>7485</v>
      </c>
    </row>
    <row r="2830" spans="1:13" x14ac:dyDescent="0.25">
      <c r="A2830" s="1" t="s">
        <v>7486</v>
      </c>
      <c r="L2830" t="s">
        <v>4597</v>
      </c>
      <c r="M2830" t="s">
        <v>7486</v>
      </c>
    </row>
    <row r="2831" spans="1:13" x14ac:dyDescent="0.25">
      <c r="A2831" s="1" t="s">
        <v>15</v>
      </c>
      <c r="B2831" t="s">
        <v>7486</v>
      </c>
      <c r="C2831" t="s">
        <v>7487</v>
      </c>
      <c r="D2831" t="s">
        <v>7488</v>
      </c>
      <c r="F2831" t="s">
        <v>25</v>
      </c>
      <c r="G2831" t="s">
        <v>19</v>
      </c>
      <c r="H2831" t="s">
        <v>107</v>
      </c>
      <c r="I2831" t="s">
        <v>36</v>
      </c>
      <c r="J2831" t="s">
        <v>257</v>
      </c>
      <c r="K2831" t="s">
        <v>45</v>
      </c>
      <c r="L2831" t="s">
        <v>7489</v>
      </c>
      <c r="M2831" t="s">
        <v>7486</v>
      </c>
    </row>
    <row r="2832" spans="1:13" x14ac:dyDescent="0.25">
      <c r="A2832" s="1" t="s">
        <v>15</v>
      </c>
      <c r="L2832" t="s">
        <v>15</v>
      </c>
      <c r="M2832" t="s">
        <v>7490</v>
      </c>
    </row>
    <row r="2833" spans="1:13" x14ac:dyDescent="0.25">
      <c r="A2833" s="1" t="s">
        <v>7491</v>
      </c>
      <c r="L2833" t="s">
        <v>4597</v>
      </c>
      <c r="M2833" t="s">
        <v>7491</v>
      </c>
    </row>
    <row r="2834" spans="1:13" x14ac:dyDescent="0.25">
      <c r="A2834" s="1" t="s">
        <v>15</v>
      </c>
      <c r="B2834" t="s">
        <v>7491</v>
      </c>
      <c r="C2834" t="s">
        <v>7492</v>
      </c>
      <c r="D2834" t="s">
        <v>7493</v>
      </c>
      <c r="F2834" t="s">
        <v>25</v>
      </c>
      <c r="G2834" t="s">
        <v>19</v>
      </c>
      <c r="H2834" t="s">
        <v>107</v>
      </c>
      <c r="I2834" t="s">
        <v>36</v>
      </c>
      <c r="J2834" t="s">
        <v>257</v>
      </c>
      <c r="K2834" t="s">
        <v>45</v>
      </c>
      <c r="L2834" t="s">
        <v>7494</v>
      </c>
      <c r="M2834" t="s">
        <v>7491</v>
      </c>
    </row>
    <row r="2835" spans="1:13" x14ac:dyDescent="0.25">
      <c r="A2835" s="1" t="s">
        <v>15</v>
      </c>
      <c r="L2835" t="s">
        <v>15</v>
      </c>
      <c r="M2835" t="s">
        <v>7495</v>
      </c>
    </row>
    <row r="2836" spans="1:13" x14ac:dyDescent="0.25">
      <c r="A2836" s="1" t="s">
        <v>7496</v>
      </c>
      <c r="L2836" t="s">
        <v>4597</v>
      </c>
      <c r="M2836" t="s">
        <v>7496</v>
      </c>
    </row>
    <row r="2837" spans="1:13" x14ac:dyDescent="0.25">
      <c r="A2837" s="1" t="s">
        <v>15</v>
      </c>
      <c r="B2837" t="s">
        <v>7496</v>
      </c>
      <c r="C2837" t="s">
        <v>7497</v>
      </c>
      <c r="D2837" t="s">
        <v>7498</v>
      </c>
      <c r="F2837" t="s">
        <v>25</v>
      </c>
      <c r="G2837" t="s">
        <v>19</v>
      </c>
      <c r="H2837" t="s">
        <v>107</v>
      </c>
      <c r="I2837" t="s">
        <v>36</v>
      </c>
      <c r="J2837" t="s">
        <v>257</v>
      </c>
      <c r="K2837" t="s">
        <v>45</v>
      </c>
      <c r="L2837" t="s">
        <v>7499</v>
      </c>
      <c r="M2837" t="s">
        <v>7496</v>
      </c>
    </row>
    <row r="2838" spans="1:13" x14ac:dyDescent="0.25">
      <c r="A2838" s="1" t="s">
        <v>15</v>
      </c>
      <c r="L2838" t="s">
        <v>15</v>
      </c>
      <c r="M2838" t="s">
        <v>7500</v>
      </c>
    </row>
    <row r="2839" spans="1:13" x14ac:dyDescent="0.25">
      <c r="A2839" s="1" t="s">
        <v>7501</v>
      </c>
      <c r="L2839" t="s">
        <v>4597</v>
      </c>
      <c r="M2839" t="s">
        <v>7501</v>
      </c>
    </row>
    <row r="2840" spans="1:13" x14ac:dyDescent="0.25">
      <c r="A2840" s="1" t="s">
        <v>15</v>
      </c>
      <c r="B2840" t="s">
        <v>7501</v>
      </c>
      <c r="C2840" t="s">
        <v>7502</v>
      </c>
      <c r="D2840" t="s">
        <v>7503</v>
      </c>
      <c r="F2840" t="s">
        <v>25</v>
      </c>
      <c r="G2840" t="s">
        <v>19</v>
      </c>
      <c r="H2840" t="s">
        <v>107</v>
      </c>
      <c r="I2840" t="s">
        <v>36</v>
      </c>
      <c r="J2840" t="s">
        <v>257</v>
      </c>
      <c r="K2840" t="s">
        <v>45</v>
      </c>
      <c r="L2840" t="s">
        <v>7504</v>
      </c>
      <c r="M2840" t="s">
        <v>7501</v>
      </c>
    </row>
    <row r="2841" spans="1:13" x14ac:dyDescent="0.25">
      <c r="A2841" s="1" t="s">
        <v>15</v>
      </c>
      <c r="L2841" t="s">
        <v>15</v>
      </c>
      <c r="M2841" t="s">
        <v>7505</v>
      </c>
    </row>
    <row r="2842" spans="1:13" x14ac:dyDescent="0.25">
      <c r="A2842" s="1" t="s">
        <v>1858</v>
      </c>
      <c r="L2842" t="s">
        <v>31</v>
      </c>
      <c r="M2842" t="s">
        <v>1858</v>
      </c>
    </row>
    <row r="2843" spans="1:13" x14ac:dyDescent="0.25">
      <c r="A2843" s="1" t="s">
        <v>15</v>
      </c>
      <c r="B2843" t="s">
        <v>1858</v>
      </c>
      <c r="C2843" t="s">
        <v>1859</v>
      </c>
      <c r="D2843" t="s">
        <v>1860</v>
      </c>
      <c r="F2843" t="s">
        <v>25</v>
      </c>
      <c r="G2843" t="s">
        <v>19</v>
      </c>
      <c r="H2843" t="s">
        <v>107</v>
      </c>
      <c r="I2843" t="s">
        <v>36</v>
      </c>
      <c r="J2843" t="s">
        <v>21</v>
      </c>
      <c r="K2843" t="s">
        <v>22</v>
      </c>
      <c r="L2843" t="s">
        <v>1861</v>
      </c>
      <c r="M2843" t="s">
        <v>1858</v>
      </c>
    </row>
    <row r="2844" spans="1:13" x14ac:dyDescent="0.25">
      <c r="A2844" s="1" t="s">
        <v>15</v>
      </c>
      <c r="B2844" t="s">
        <v>1858</v>
      </c>
      <c r="C2844" t="s">
        <v>1862</v>
      </c>
      <c r="D2844" t="s">
        <v>1860</v>
      </c>
      <c r="E2844" t="s">
        <v>821</v>
      </c>
      <c r="F2844" t="s">
        <v>18</v>
      </c>
      <c r="G2844" t="s">
        <v>19</v>
      </c>
      <c r="H2844" t="s">
        <v>107</v>
      </c>
      <c r="I2844" t="s">
        <v>36</v>
      </c>
      <c r="J2844" t="s">
        <v>21</v>
      </c>
      <c r="K2844" t="s">
        <v>22</v>
      </c>
      <c r="L2844" t="s">
        <v>1863</v>
      </c>
      <c r="M2844" t="s">
        <v>1858</v>
      </c>
    </row>
    <row r="2845" spans="1:13" x14ac:dyDescent="0.25">
      <c r="A2845" s="1" t="s">
        <v>15</v>
      </c>
      <c r="L2845" t="s">
        <v>15</v>
      </c>
      <c r="M2845" t="s">
        <v>1864</v>
      </c>
    </row>
    <row r="2846" spans="1:13" x14ac:dyDescent="0.25">
      <c r="A2846" s="1" t="s">
        <v>1865</v>
      </c>
      <c r="L2846" t="s">
        <v>14</v>
      </c>
      <c r="M2846" t="s">
        <v>1865</v>
      </c>
    </row>
    <row r="2847" spans="1:13" x14ac:dyDescent="0.25">
      <c r="A2847" s="1" t="s">
        <v>15</v>
      </c>
      <c r="B2847" t="s">
        <v>1865</v>
      </c>
      <c r="C2847" t="s">
        <v>1866</v>
      </c>
      <c r="D2847" t="s">
        <v>1867</v>
      </c>
      <c r="E2847" t="s">
        <v>34</v>
      </c>
      <c r="F2847" t="s">
        <v>18</v>
      </c>
      <c r="G2847" t="s">
        <v>19</v>
      </c>
      <c r="H2847" t="s">
        <v>35</v>
      </c>
      <c r="I2847" t="s">
        <v>36</v>
      </c>
      <c r="J2847" t="s">
        <v>15</v>
      </c>
      <c r="K2847" t="s">
        <v>22</v>
      </c>
      <c r="L2847" t="s">
        <v>1868</v>
      </c>
      <c r="M2847" t="s">
        <v>1865</v>
      </c>
    </row>
    <row r="2848" spans="1:13" x14ac:dyDescent="0.25">
      <c r="A2848" s="1" t="s">
        <v>15</v>
      </c>
      <c r="B2848" t="s">
        <v>1865</v>
      </c>
      <c r="C2848" t="s">
        <v>1869</v>
      </c>
      <c r="D2848" t="s">
        <v>1867</v>
      </c>
      <c r="E2848" t="s">
        <v>74</v>
      </c>
      <c r="F2848" t="s">
        <v>75</v>
      </c>
      <c r="G2848" t="s">
        <v>19</v>
      </c>
      <c r="H2848" t="s">
        <v>35</v>
      </c>
      <c r="I2848" t="s">
        <v>36</v>
      </c>
      <c r="J2848" t="s">
        <v>15</v>
      </c>
      <c r="K2848" t="s">
        <v>22</v>
      </c>
      <c r="L2848" t="s">
        <v>1870</v>
      </c>
      <c r="M2848" t="s">
        <v>1865</v>
      </c>
    </row>
    <row r="2849" spans="1:13" x14ac:dyDescent="0.25">
      <c r="A2849" s="1" t="s">
        <v>15</v>
      </c>
      <c r="B2849" t="s">
        <v>1865</v>
      </c>
      <c r="C2849" t="s">
        <v>1871</v>
      </c>
      <c r="D2849" t="s">
        <v>1867</v>
      </c>
      <c r="F2849" t="s">
        <v>18</v>
      </c>
      <c r="G2849" t="s">
        <v>19</v>
      </c>
      <c r="H2849" t="s">
        <v>35</v>
      </c>
      <c r="I2849" t="s">
        <v>36</v>
      </c>
      <c r="J2849" t="s">
        <v>21</v>
      </c>
      <c r="K2849" t="s">
        <v>22</v>
      </c>
      <c r="L2849" t="s">
        <v>1872</v>
      </c>
      <c r="M2849" t="s">
        <v>1865</v>
      </c>
    </row>
    <row r="2850" spans="1:13" x14ac:dyDescent="0.25">
      <c r="A2850" s="1" t="s">
        <v>15</v>
      </c>
      <c r="L2850" t="s">
        <v>15</v>
      </c>
      <c r="M2850" t="s">
        <v>1873</v>
      </c>
    </row>
    <row r="2851" spans="1:13" x14ac:dyDescent="0.25">
      <c r="A2851" s="1" t="s">
        <v>7506</v>
      </c>
      <c r="L2851" t="s">
        <v>4597</v>
      </c>
      <c r="M2851" t="s">
        <v>7506</v>
      </c>
    </row>
    <row r="2852" spans="1:13" x14ac:dyDescent="0.25">
      <c r="A2852" s="1" t="s">
        <v>15</v>
      </c>
      <c r="B2852" t="s">
        <v>7506</v>
      </c>
      <c r="C2852" t="s">
        <v>7507</v>
      </c>
      <c r="D2852" t="s">
        <v>1867</v>
      </c>
      <c r="E2852" t="s">
        <v>61</v>
      </c>
      <c r="F2852" t="s">
        <v>62</v>
      </c>
      <c r="G2852" t="s">
        <v>62</v>
      </c>
      <c r="H2852" t="s">
        <v>35</v>
      </c>
      <c r="I2852" t="s">
        <v>36</v>
      </c>
      <c r="J2852" t="s">
        <v>15</v>
      </c>
      <c r="K2852" t="s">
        <v>22</v>
      </c>
      <c r="L2852" t="s">
        <v>7508</v>
      </c>
      <c r="M2852" t="s">
        <v>7506</v>
      </c>
    </row>
    <row r="2853" spans="1:13" x14ac:dyDescent="0.25">
      <c r="A2853" s="1" t="s">
        <v>15</v>
      </c>
      <c r="L2853" t="s">
        <v>15</v>
      </c>
      <c r="M2853" t="s">
        <v>7509</v>
      </c>
    </row>
    <row r="2854" spans="1:13" x14ac:dyDescent="0.25">
      <c r="A2854" s="1" t="s">
        <v>7510</v>
      </c>
      <c r="L2854" t="s">
        <v>4597</v>
      </c>
      <c r="M2854" t="s">
        <v>7510</v>
      </c>
    </row>
    <row r="2855" spans="1:13" x14ac:dyDescent="0.25">
      <c r="A2855" s="1" t="s">
        <v>15</v>
      </c>
      <c r="B2855" t="s">
        <v>7510</v>
      </c>
      <c r="C2855" t="s">
        <v>7511</v>
      </c>
      <c r="D2855" t="s">
        <v>7512</v>
      </c>
      <c r="F2855" t="s">
        <v>25</v>
      </c>
      <c r="G2855" t="s">
        <v>19</v>
      </c>
      <c r="H2855" t="s">
        <v>107</v>
      </c>
      <c r="I2855" t="s">
        <v>36</v>
      </c>
      <c r="J2855" t="s">
        <v>257</v>
      </c>
      <c r="K2855" t="s">
        <v>45</v>
      </c>
      <c r="L2855" t="s">
        <v>7513</v>
      </c>
      <c r="M2855" t="s">
        <v>7510</v>
      </c>
    </row>
    <row r="2856" spans="1:13" x14ac:dyDescent="0.25">
      <c r="A2856" s="1" t="s">
        <v>15</v>
      </c>
      <c r="L2856" t="s">
        <v>15</v>
      </c>
      <c r="M2856" t="s">
        <v>7514</v>
      </c>
    </row>
    <row r="2857" spans="1:13" x14ac:dyDescent="0.25">
      <c r="A2857" s="1" t="s">
        <v>7515</v>
      </c>
      <c r="L2857" t="s">
        <v>4597</v>
      </c>
      <c r="M2857" t="s">
        <v>7515</v>
      </c>
    </row>
    <row r="2858" spans="1:13" x14ac:dyDescent="0.25">
      <c r="A2858" s="1" t="s">
        <v>15</v>
      </c>
      <c r="B2858" t="s">
        <v>7515</v>
      </c>
      <c r="C2858" t="s">
        <v>7516</v>
      </c>
      <c r="D2858" t="s">
        <v>7517</v>
      </c>
      <c r="F2858" t="s">
        <v>25</v>
      </c>
      <c r="G2858" t="s">
        <v>19</v>
      </c>
      <c r="H2858" t="s">
        <v>107</v>
      </c>
      <c r="I2858" t="s">
        <v>36</v>
      </c>
      <c r="J2858" t="s">
        <v>257</v>
      </c>
      <c r="K2858" t="s">
        <v>45</v>
      </c>
      <c r="L2858" t="s">
        <v>7518</v>
      </c>
      <c r="M2858" t="s">
        <v>7515</v>
      </c>
    </row>
    <row r="2859" spans="1:13" x14ac:dyDescent="0.25">
      <c r="A2859" s="1" t="s">
        <v>15</v>
      </c>
      <c r="L2859" t="s">
        <v>15</v>
      </c>
      <c r="M2859" t="s">
        <v>7519</v>
      </c>
    </row>
    <row r="2860" spans="1:13" x14ac:dyDescent="0.25">
      <c r="A2860" s="1" t="s">
        <v>7520</v>
      </c>
      <c r="L2860" t="s">
        <v>4597</v>
      </c>
      <c r="M2860" t="s">
        <v>7520</v>
      </c>
    </row>
    <row r="2861" spans="1:13" x14ac:dyDescent="0.25">
      <c r="A2861" s="1" t="s">
        <v>15</v>
      </c>
      <c r="B2861" t="s">
        <v>7520</v>
      </c>
      <c r="C2861" t="s">
        <v>7521</v>
      </c>
      <c r="D2861" t="s">
        <v>7522</v>
      </c>
      <c r="F2861" t="s">
        <v>25</v>
      </c>
      <c r="G2861" t="s">
        <v>19</v>
      </c>
      <c r="H2861" t="s">
        <v>107</v>
      </c>
      <c r="I2861" t="s">
        <v>36</v>
      </c>
      <c r="J2861" t="s">
        <v>257</v>
      </c>
      <c r="K2861" t="s">
        <v>45</v>
      </c>
      <c r="L2861" t="s">
        <v>7523</v>
      </c>
      <c r="M2861" t="s">
        <v>7520</v>
      </c>
    </row>
    <row r="2862" spans="1:13" x14ac:dyDescent="0.25">
      <c r="A2862" s="1" t="s">
        <v>15</v>
      </c>
      <c r="L2862" t="s">
        <v>15</v>
      </c>
      <c r="M2862" t="s">
        <v>7524</v>
      </c>
    </row>
    <row r="2863" spans="1:13" x14ac:dyDescent="0.25">
      <c r="A2863" s="1" t="s">
        <v>7525</v>
      </c>
      <c r="L2863" t="s">
        <v>4597</v>
      </c>
      <c r="M2863" t="s">
        <v>7525</v>
      </c>
    </row>
    <row r="2864" spans="1:13" x14ac:dyDescent="0.25">
      <c r="A2864" s="1" t="s">
        <v>15</v>
      </c>
      <c r="B2864" t="s">
        <v>7525</v>
      </c>
      <c r="C2864" t="s">
        <v>7526</v>
      </c>
      <c r="D2864" t="s">
        <v>7527</v>
      </c>
      <c r="F2864" t="s">
        <v>25</v>
      </c>
      <c r="G2864" t="s">
        <v>19</v>
      </c>
      <c r="H2864" t="s">
        <v>107</v>
      </c>
      <c r="I2864" t="s">
        <v>36</v>
      </c>
      <c r="J2864" t="s">
        <v>257</v>
      </c>
      <c r="K2864" t="s">
        <v>45</v>
      </c>
      <c r="L2864" t="s">
        <v>7528</v>
      </c>
      <c r="M2864" t="s">
        <v>7525</v>
      </c>
    </row>
    <row r="2865" spans="1:13" x14ac:dyDescent="0.25">
      <c r="A2865" s="1" t="s">
        <v>15</v>
      </c>
      <c r="L2865" t="s">
        <v>15</v>
      </c>
      <c r="M2865" t="s">
        <v>7529</v>
      </c>
    </row>
    <row r="2866" spans="1:13" x14ac:dyDescent="0.25">
      <c r="A2866" s="1" t="s">
        <v>1874</v>
      </c>
      <c r="L2866" t="s">
        <v>31</v>
      </c>
      <c r="M2866" t="s">
        <v>1874</v>
      </c>
    </row>
    <row r="2867" spans="1:13" x14ac:dyDescent="0.25">
      <c r="A2867" s="1" t="s">
        <v>15</v>
      </c>
      <c r="B2867" t="s">
        <v>1874</v>
      </c>
      <c r="C2867" t="s">
        <v>1875</v>
      </c>
      <c r="D2867" t="s">
        <v>1876</v>
      </c>
      <c r="F2867" t="s">
        <v>18</v>
      </c>
      <c r="G2867" t="s">
        <v>19</v>
      </c>
      <c r="H2867" t="s">
        <v>35</v>
      </c>
      <c r="I2867" t="s">
        <v>36</v>
      </c>
      <c r="J2867" t="s">
        <v>15</v>
      </c>
      <c r="K2867" t="s">
        <v>22</v>
      </c>
      <c r="L2867" t="s">
        <v>1877</v>
      </c>
      <c r="M2867" t="s">
        <v>1874</v>
      </c>
    </row>
    <row r="2868" spans="1:13" x14ac:dyDescent="0.25">
      <c r="A2868" s="1" t="s">
        <v>15</v>
      </c>
      <c r="B2868" t="s">
        <v>1874</v>
      </c>
      <c r="C2868" t="s">
        <v>1878</v>
      </c>
      <c r="D2868" t="s">
        <v>1876</v>
      </c>
      <c r="F2868" t="s">
        <v>25</v>
      </c>
      <c r="G2868" t="s">
        <v>19</v>
      </c>
      <c r="H2868" t="s">
        <v>35</v>
      </c>
      <c r="I2868" t="s">
        <v>36</v>
      </c>
      <c r="J2868" t="s">
        <v>15</v>
      </c>
      <c r="K2868" t="s">
        <v>22</v>
      </c>
      <c r="L2868" t="s">
        <v>1879</v>
      </c>
      <c r="M2868" t="s">
        <v>1874</v>
      </c>
    </row>
    <row r="2869" spans="1:13" x14ac:dyDescent="0.25">
      <c r="A2869" s="1" t="s">
        <v>15</v>
      </c>
      <c r="L2869" t="s">
        <v>15</v>
      </c>
      <c r="M2869" t="s">
        <v>1880</v>
      </c>
    </row>
    <row r="2870" spans="1:13" x14ac:dyDescent="0.25">
      <c r="A2870" s="1" t="s">
        <v>7530</v>
      </c>
      <c r="L2870" t="s">
        <v>4597</v>
      </c>
      <c r="M2870" t="s">
        <v>7530</v>
      </c>
    </row>
    <row r="2871" spans="1:13" x14ac:dyDescent="0.25">
      <c r="A2871" s="1" t="s">
        <v>15</v>
      </c>
      <c r="B2871" t="s">
        <v>7530</v>
      </c>
      <c r="C2871" t="s">
        <v>7531</v>
      </c>
      <c r="D2871" t="s">
        <v>1876</v>
      </c>
      <c r="F2871" t="s">
        <v>25</v>
      </c>
      <c r="G2871" t="s">
        <v>19</v>
      </c>
      <c r="H2871" t="s">
        <v>35</v>
      </c>
      <c r="I2871" t="s">
        <v>36</v>
      </c>
      <c r="J2871" t="s">
        <v>44</v>
      </c>
      <c r="K2871" t="s">
        <v>45</v>
      </c>
      <c r="L2871" t="s">
        <v>7532</v>
      </c>
      <c r="M2871" t="s">
        <v>7530</v>
      </c>
    </row>
    <row r="2872" spans="1:13" x14ac:dyDescent="0.25">
      <c r="A2872" s="1" t="s">
        <v>15</v>
      </c>
      <c r="L2872" t="s">
        <v>15</v>
      </c>
      <c r="M2872" t="s">
        <v>7533</v>
      </c>
    </row>
    <row r="2873" spans="1:13" x14ac:dyDescent="0.25">
      <c r="A2873" s="1" t="s">
        <v>1881</v>
      </c>
      <c r="L2873" t="s">
        <v>14</v>
      </c>
      <c r="M2873" t="s">
        <v>1881</v>
      </c>
    </row>
    <row r="2874" spans="1:13" x14ac:dyDescent="0.25">
      <c r="A2874" s="1" t="s">
        <v>15</v>
      </c>
      <c r="B2874" t="s">
        <v>1881</v>
      </c>
      <c r="C2874" t="s">
        <v>1882</v>
      </c>
      <c r="D2874" t="s">
        <v>1883</v>
      </c>
      <c r="F2874" t="s">
        <v>25</v>
      </c>
      <c r="G2874" t="s">
        <v>19</v>
      </c>
      <c r="H2874" t="s">
        <v>525</v>
      </c>
      <c r="I2874" t="s">
        <v>525</v>
      </c>
      <c r="J2874" t="s">
        <v>21</v>
      </c>
      <c r="K2874" t="s">
        <v>22</v>
      </c>
      <c r="L2874" t="s">
        <v>1884</v>
      </c>
      <c r="M2874" t="s">
        <v>1881</v>
      </c>
    </row>
    <row r="2875" spans="1:13" x14ac:dyDescent="0.25">
      <c r="A2875" s="1" t="s">
        <v>15</v>
      </c>
      <c r="B2875" t="s">
        <v>1881</v>
      </c>
      <c r="C2875" t="s">
        <v>1885</v>
      </c>
      <c r="D2875" t="s">
        <v>1883</v>
      </c>
      <c r="F2875" t="s">
        <v>18</v>
      </c>
      <c r="G2875" t="s">
        <v>19</v>
      </c>
      <c r="H2875" t="s">
        <v>525</v>
      </c>
      <c r="I2875" t="s">
        <v>525</v>
      </c>
      <c r="J2875" t="s">
        <v>21</v>
      </c>
      <c r="K2875" t="s">
        <v>22</v>
      </c>
      <c r="L2875" t="s">
        <v>1886</v>
      </c>
      <c r="M2875" t="s">
        <v>1881</v>
      </c>
    </row>
    <row r="2876" spans="1:13" x14ac:dyDescent="0.25">
      <c r="A2876" s="1" t="s">
        <v>15</v>
      </c>
      <c r="B2876" t="s">
        <v>1881</v>
      </c>
      <c r="C2876" t="s">
        <v>1887</v>
      </c>
      <c r="D2876" t="s">
        <v>1883</v>
      </c>
      <c r="F2876" t="s">
        <v>25</v>
      </c>
      <c r="G2876" t="s">
        <v>19</v>
      </c>
      <c r="H2876" t="s">
        <v>525</v>
      </c>
      <c r="I2876" t="s">
        <v>525</v>
      </c>
      <c r="J2876" t="s">
        <v>15</v>
      </c>
      <c r="K2876" t="s">
        <v>22</v>
      </c>
      <c r="L2876" t="s">
        <v>1888</v>
      </c>
      <c r="M2876" t="s">
        <v>1881</v>
      </c>
    </row>
    <row r="2877" spans="1:13" x14ac:dyDescent="0.25">
      <c r="A2877" s="1" t="s">
        <v>15</v>
      </c>
      <c r="L2877" t="s">
        <v>15</v>
      </c>
      <c r="M2877" t="s">
        <v>1889</v>
      </c>
    </row>
    <row r="2878" spans="1:13" x14ac:dyDescent="0.25">
      <c r="A2878" s="1" t="s">
        <v>7534</v>
      </c>
      <c r="L2878" t="s">
        <v>4597</v>
      </c>
      <c r="M2878" t="s">
        <v>7534</v>
      </c>
    </row>
    <row r="2879" spans="1:13" x14ac:dyDescent="0.25">
      <c r="A2879" s="1" t="s">
        <v>15</v>
      </c>
      <c r="B2879" t="s">
        <v>7534</v>
      </c>
      <c r="C2879" t="s">
        <v>7535</v>
      </c>
      <c r="D2879" t="s">
        <v>1883</v>
      </c>
      <c r="F2879" t="s">
        <v>25</v>
      </c>
      <c r="G2879" t="s">
        <v>19</v>
      </c>
      <c r="H2879" t="s">
        <v>525</v>
      </c>
      <c r="I2879" t="s">
        <v>525</v>
      </c>
      <c r="J2879" t="s">
        <v>1037</v>
      </c>
      <c r="K2879" t="s">
        <v>45</v>
      </c>
      <c r="L2879" t="s">
        <v>7536</v>
      </c>
      <c r="M2879" t="s">
        <v>7534</v>
      </c>
    </row>
    <row r="2880" spans="1:13" x14ac:dyDescent="0.25">
      <c r="A2880" s="1" t="s">
        <v>15</v>
      </c>
      <c r="L2880" t="s">
        <v>15</v>
      </c>
      <c r="M2880" t="s">
        <v>7537</v>
      </c>
    </row>
    <row r="2881" spans="1:13" x14ac:dyDescent="0.25">
      <c r="A2881" s="1" t="s">
        <v>1890</v>
      </c>
      <c r="L2881" t="s">
        <v>14</v>
      </c>
      <c r="M2881" t="s">
        <v>1890</v>
      </c>
    </row>
    <row r="2882" spans="1:13" x14ac:dyDescent="0.25">
      <c r="A2882" s="1" t="s">
        <v>15</v>
      </c>
      <c r="B2882" t="s">
        <v>1890</v>
      </c>
      <c r="C2882" t="s">
        <v>1891</v>
      </c>
      <c r="D2882" t="s">
        <v>1883</v>
      </c>
      <c r="F2882" t="s">
        <v>25</v>
      </c>
      <c r="G2882" t="s">
        <v>19</v>
      </c>
      <c r="H2882" t="s">
        <v>20</v>
      </c>
      <c r="I2882" t="s">
        <v>20</v>
      </c>
      <c r="J2882" t="s">
        <v>15</v>
      </c>
      <c r="K2882" t="s">
        <v>22</v>
      </c>
      <c r="L2882" t="s">
        <v>1892</v>
      </c>
      <c r="M2882" t="s">
        <v>1890</v>
      </c>
    </row>
    <row r="2883" spans="1:13" x14ac:dyDescent="0.25">
      <c r="A2883" s="1" t="s">
        <v>15</v>
      </c>
      <c r="B2883" t="s">
        <v>1890</v>
      </c>
      <c r="C2883" t="s">
        <v>1893</v>
      </c>
      <c r="D2883" t="s">
        <v>1883</v>
      </c>
      <c r="F2883" t="s">
        <v>25</v>
      </c>
      <c r="G2883" t="s">
        <v>19</v>
      </c>
      <c r="H2883" t="s">
        <v>20</v>
      </c>
      <c r="I2883" t="s">
        <v>20</v>
      </c>
      <c r="J2883" t="s">
        <v>21</v>
      </c>
      <c r="K2883" t="s">
        <v>22</v>
      </c>
      <c r="L2883" t="s">
        <v>1894</v>
      </c>
      <c r="M2883" t="s">
        <v>1890</v>
      </c>
    </row>
    <row r="2884" spans="1:13" x14ac:dyDescent="0.25">
      <c r="A2884" s="1" t="s">
        <v>15</v>
      </c>
      <c r="B2884" t="s">
        <v>1890</v>
      </c>
      <c r="C2884" t="s">
        <v>1895</v>
      </c>
      <c r="D2884" t="s">
        <v>1883</v>
      </c>
      <c r="F2884" t="s">
        <v>18</v>
      </c>
      <c r="G2884" t="s">
        <v>19</v>
      </c>
      <c r="H2884" t="s">
        <v>20</v>
      </c>
      <c r="I2884" t="s">
        <v>20</v>
      </c>
      <c r="J2884" t="s">
        <v>21</v>
      </c>
      <c r="K2884" t="s">
        <v>22</v>
      </c>
      <c r="L2884" t="s">
        <v>1896</v>
      </c>
      <c r="M2884" t="s">
        <v>1890</v>
      </c>
    </row>
    <row r="2885" spans="1:13" x14ac:dyDescent="0.25">
      <c r="A2885" s="1" t="s">
        <v>15</v>
      </c>
      <c r="L2885" t="s">
        <v>15</v>
      </c>
      <c r="M2885" t="s">
        <v>1897</v>
      </c>
    </row>
    <row r="2886" spans="1:13" x14ac:dyDescent="0.25">
      <c r="A2886" s="1" t="s">
        <v>1898</v>
      </c>
      <c r="L2886" t="s">
        <v>31</v>
      </c>
      <c r="M2886" t="s">
        <v>1898</v>
      </c>
    </row>
    <row r="2887" spans="1:13" x14ac:dyDescent="0.25">
      <c r="A2887" s="1" t="s">
        <v>15</v>
      </c>
      <c r="B2887" t="s">
        <v>1898</v>
      </c>
      <c r="C2887" t="s">
        <v>1899</v>
      </c>
      <c r="D2887" t="s">
        <v>1883</v>
      </c>
      <c r="F2887" t="s">
        <v>25</v>
      </c>
      <c r="G2887" t="s">
        <v>19</v>
      </c>
      <c r="H2887" t="s">
        <v>20</v>
      </c>
      <c r="I2887" t="s">
        <v>20</v>
      </c>
      <c r="J2887" t="s">
        <v>140</v>
      </c>
      <c r="K2887" t="s">
        <v>45</v>
      </c>
      <c r="L2887" t="s">
        <v>1900</v>
      </c>
      <c r="M2887" t="s">
        <v>1898</v>
      </c>
    </row>
    <row r="2888" spans="1:13" x14ac:dyDescent="0.25">
      <c r="A2888" s="1" t="s">
        <v>15</v>
      </c>
      <c r="B2888" t="s">
        <v>1898</v>
      </c>
      <c r="C2888" t="s">
        <v>1901</v>
      </c>
      <c r="D2888" t="s">
        <v>1883</v>
      </c>
      <c r="F2888" t="s">
        <v>25</v>
      </c>
      <c r="G2888" t="s">
        <v>19</v>
      </c>
      <c r="H2888" t="s">
        <v>20</v>
      </c>
      <c r="I2888" t="s">
        <v>20</v>
      </c>
      <c r="J2888" t="s">
        <v>44</v>
      </c>
      <c r="K2888" t="s">
        <v>45</v>
      </c>
      <c r="L2888" t="s">
        <v>1902</v>
      </c>
      <c r="M2888" t="s">
        <v>1898</v>
      </c>
    </row>
    <row r="2889" spans="1:13" x14ac:dyDescent="0.25">
      <c r="A2889" s="1" t="s">
        <v>15</v>
      </c>
      <c r="L2889" t="s">
        <v>15</v>
      </c>
      <c r="M2889" t="s">
        <v>1903</v>
      </c>
    </row>
    <row r="2890" spans="1:13" x14ac:dyDescent="0.25">
      <c r="A2890" s="1" t="s">
        <v>1904</v>
      </c>
      <c r="L2890" t="s">
        <v>881</v>
      </c>
      <c r="M2890" t="s">
        <v>1904</v>
      </c>
    </row>
    <row r="2891" spans="1:13" x14ac:dyDescent="0.25">
      <c r="A2891" s="1" t="s">
        <v>15</v>
      </c>
      <c r="B2891" t="s">
        <v>1904</v>
      </c>
      <c r="C2891" t="s">
        <v>1905</v>
      </c>
      <c r="D2891" t="s">
        <v>1883</v>
      </c>
      <c r="E2891" t="s">
        <v>34</v>
      </c>
      <c r="F2891" t="s">
        <v>18</v>
      </c>
      <c r="G2891" t="s">
        <v>19</v>
      </c>
      <c r="H2891" t="s">
        <v>35</v>
      </c>
      <c r="I2891" t="s">
        <v>36</v>
      </c>
      <c r="J2891" t="s">
        <v>15</v>
      </c>
      <c r="K2891" t="s">
        <v>22</v>
      </c>
      <c r="L2891" t="s">
        <v>1906</v>
      </c>
      <c r="M2891" t="s">
        <v>1904</v>
      </c>
    </row>
    <row r="2892" spans="1:13" x14ac:dyDescent="0.25">
      <c r="A2892" s="1" t="s">
        <v>15</v>
      </c>
      <c r="B2892" t="s">
        <v>1904</v>
      </c>
      <c r="C2892" t="s">
        <v>1907</v>
      </c>
      <c r="D2892" t="s">
        <v>1883</v>
      </c>
      <c r="E2892" t="s">
        <v>74</v>
      </c>
      <c r="F2892" t="s">
        <v>75</v>
      </c>
      <c r="G2892" t="s">
        <v>19</v>
      </c>
      <c r="H2892" t="s">
        <v>35</v>
      </c>
      <c r="I2892" t="s">
        <v>36</v>
      </c>
      <c r="J2892" t="s">
        <v>15</v>
      </c>
      <c r="K2892" t="s">
        <v>22</v>
      </c>
      <c r="L2892" t="s">
        <v>1908</v>
      </c>
      <c r="M2892" t="s">
        <v>1904</v>
      </c>
    </row>
    <row r="2893" spans="1:13" x14ac:dyDescent="0.25">
      <c r="A2893" s="1" t="s">
        <v>15</v>
      </c>
      <c r="B2893" t="s">
        <v>1904</v>
      </c>
      <c r="C2893" t="s">
        <v>1909</v>
      </c>
      <c r="D2893" t="s">
        <v>1883</v>
      </c>
      <c r="F2893" t="s">
        <v>25</v>
      </c>
      <c r="G2893" t="s">
        <v>19</v>
      </c>
      <c r="H2893" t="s">
        <v>35</v>
      </c>
      <c r="I2893" t="s">
        <v>36</v>
      </c>
      <c r="J2893" t="s">
        <v>76</v>
      </c>
      <c r="K2893" t="s">
        <v>22</v>
      </c>
      <c r="L2893" t="s">
        <v>1910</v>
      </c>
      <c r="M2893" t="s">
        <v>1904</v>
      </c>
    </row>
    <row r="2894" spans="1:13" x14ac:dyDescent="0.25">
      <c r="A2894" s="1" t="s">
        <v>15</v>
      </c>
      <c r="B2894" t="s">
        <v>1904</v>
      </c>
      <c r="C2894" t="s">
        <v>1911</v>
      </c>
      <c r="D2894" t="s">
        <v>1883</v>
      </c>
      <c r="F2894" t="s">
        <v>18</v>
      </c>
      <c r="G2894" t="s">
        <v>19</v>
      </c>
      <c r="H2894" t="s">
        <v>35</v>
      </c>
      <c r="I2894" t="s">
        <v>36</v>
      </c>
      <c r="J2894" t="s">
        <v>76</v>
      </c>
      <c r="K2894" t="s">
        <v>22</v>
      </c>
      <c r="L2894" t="s">
        <v>1912</v>
      </c>
      <c r="M2894" t="s">
        <v>1904</v>
      </c>
    </row>
    <row r="2895" spans="1:13" x14ac:dyDescent="0.25">
      <c r="A2895" s="1" t="s">
        <v>15</v>
      </c>
      <c r="B2895" t="s">
        <v>1904</v>
      </c>
      <c r="C2895" t="s">
        <v>1913</v>
      </c>
      <c r="D2895" t="s">
        <v>1883</v>
      </c>
      <c r="F2895" t="s">
        <v>18</v>
      </c>
      <c r="G2895" t="s">
        <v>19</v>
      </c>
      <c r="H2895" t="s">
        <v>35</v>
      </c>
      <c r="I2895" t="s">
        <v>36</v>
      </c>
      <c r="J2895" t="s">
        <v>15</v>
      </c>
      <c r="K2895" t="s">
        <v>22</v>
      </c>
      <c r="L2895" t="s">
        <v>1914</v>
      </c>
      <c r="M2895" t="s">
        <v>1904</v>
      </c>
    </row>
    <row r="2896" spans="1:13" x14ac:dyDescent="0.25">
      <c r="A2896" s="1" t="s">
        <v>15</v>
      </c>
      <c r="B2896" t="s">
        <v>1904</v>
      </c>
      <c r="C2896" t="s">
        <v>1915</v>
      </c>
      <c r="D2896" t="s">
        <v>1883</v>
      </c>
      <c r="F2896" t="s">
        <v>18</v>
      </c>
      <c r="G2896" t="s">
        <v>19</v>
      </c>
      <c r="H2896" t="s">
        <v>35</v>
      </c>
      <c r="I2896" t="s">
        <v>36</v>
      </c>
      <c r="J2896" t="s">
        <v>21</v>
      </c>
      <c r="K2896" t="s">
        <v>22</v>
      </c>
      <c r="L2896" t="s">
        <v>1916</v>
      </c>
      <c r="M2896" t="s">
        <v>1904</v>
      </c>
    </row>
    <row r="2897" spans="1:13" x14ac:dyDescent="0.25">
      <c r="A2897" s="1" t="s">
        <v>15</v>
      </c>
      <c r="B2897" t="s">
        <v>1904</v>
      </c>
      <c r="C2897" t="s">
        <v>1917</v>
      </c>
      <c r="D2897" t="s">
        <v>1883</v>
      </c>
      <c r="F2897" t="s">
        <v>25</v>
      </c>
      <c r="G2897" t="s">
        <v>19</v>
      </c>
      <c r="H2897" t="s">
        <v>35</v>
      </c>
      <c r="I2897" t="s">
        <v>36</v>
      </c>
      <c r="J2897" t="s">
        <v>21</v>
      </c>
      <c r="K2897" t="s">
        <v>22</v>
      </c>
      <c r="L2897" t="s">
        <v>1918</v>
      </c>
      <c r="M2897" t="s">
        <v>1904</v>
      </c>
    </row>
    <row r="2898" spans="1:13" x14ac:dyDescent="0.25">
      <c r="A2898" s="1" t="s">
        <v>15</v>
      </c>
      <c r="B2898" t="s">
        <v>1904</v>
      </c>
      <c r="C2898" t="s">
        <v>1919</v>
      </c>
      <c r="D2898" t="s">
        <v>1883</v>
      </c>
      <c r="F2898" t="s">
        <v>25</v>
      </c>
      <c r="G2898" t="s">
        <v>19</v>
      </c>
      <c r="H2898" t="s">
        <v>35</v>
      </c>
      <c r="I2898" t="s">
        <v>36</v>
      </c>
      <c r="J2898" t="s">
        <v>15</v>
      </c>
      <c r="K2898" t="s">
        <v>22</v>
      </c>
      <c r="L2898" t="s">
        <v>1920</v>
      </c>
      <c r="M2898" t="s">
        <v>1904</v>
      </c>
    </row>
    <row r="2899" spans="1:13" x14ac:dyDescent="0.25">
      <c r="A2899" s="1" t="s">
        <v>15</v>
      </c>
      <c r="L2899" t="s">
        <v>15</v>
      </c>
      <c r="M2899" t="s">
        <v>1921</v>
      </c>
    </row>
    <row r="2900" spans="1:13" x14ac:dyDescent="0.25">
      <c r="A2900" s="1" t="s">
        <v>1922</v>
      </c>
      <c r="L2900" t="s">
        <v>31</v>
      </c>
      <c r="M2900" t="s">
        <v>1922</v>
      </c>
    </row>
    <row r="2901" spans="1:13" x14ac:dyDescent="0.25">
      <c r="A2901" s="1" t="s">
        <v>15</v>
      </c>
      <c r="B2901" t="s">
        <v>1922</v>
      </c>
      <c r="C2901" t="s">
        <v>1923</v>
      </c>
      <c r="D2901" t="s">
        <v>1883</v>
      </c>
      <c r="F2901" t="s">
        <v>25</v>
      </c>
      <c r="G2901" t="s">
        <v>19</v>
      </c>
      <c r="H2901" t="s">
        <v>35</v>
      </c>
      <c r="I2901" t="s">
        <v>36</v>
      </c>
      <c r="J2901" t="s">
        <v>1037</v>
      </c>
      <c r="K2901" t="s">
        <v>45</v>
      </c>
      <c r="L2901" t="s">
        <v>1924</v>
      </c>
      <c r="M2901" t="s">
        <v>1922</v>
      </c>
    </row>
    <row r="2902" spans="1:13" x14ac:dyDescent="0.25">
      <c r="A2902" s="1" t="s">
        <v>15</v>
      </c>
      <c r="B2902" t="s">
        <v>1922</v>
      </c>
      <c r="C2902" t="s">
        <v>1925</v>
      </c>
      <c r="D2902" t="s">
        <v>1883</v>
      </c>
      <c r="F2902" t="s">
        <v>25</v>
      </c>
      <c r="G2902" t="s">
        <v>19</v>
      </c>
      <c r="H2902" t="s">
        <v>35</v>
      </c>
      <c r="I2902" t="s">
        <v>36</v>
      </c>
      <c r="J2902" t="s">
        <v>140</v>
      </c>
      <c r="K2902" t="s">
        <v>45</v>
      </c>
      <c r="L2902" t="s">
        <v>1926</v>
      </c>
      <c r="M2902" t="s">
        <v>1922</v>
      </c>
    </row>
    <row r="2903" spans="1:13" x14ac:dyDescent="0.25">
      <c r="A2903" s="1" t="s">
        <v>15</v>
      </c>
      <c r="L2903" t="s">
        <v>15</v>
      </c>
      <c r="M2903" t="s">
        <v>1927</v>
      </c>
    </row>
    <row r="2904" spans="1:13" x14ac:dyDescent="0.25">
      <c r="A2904" s="1" t="s">
        <v>1928</v>
      </c>
      <c r="L2904" t="s">
        <v>31</v>
      </c>
      <c r="M2904" t="s">
        <v>1928</v>
      </c>
    </row>
    <row r="2905" spans="1:13" x14ac:dyDescent="0.25">
      <c r="A2905" s="1" t="s">
        <v>15</v>
      </c>
      <c r="B2905" t="s">
        <v>1928</v>
      </c>
      <c r="C2905" t="s">
        <v>1929</v>
      </c>
      <c r="D2905" t="s">
        <v>1930</v>
      </c>
      <c r="E2905" t="s">
        <v>74</v>
      </c>
      <c r="F2905" t="s">
        <v>75</v>
      </c>
      <c r="G2905" t="s">
        <v>19</v>
      </c>
      <c r="H2905" t="s">
        <v>35</v>
      </c>
      <c r="I2905" t="s">
        <v>36</v>
      </c>
      <c r="J2905" t="s">
        <v>76</v>
      </c>
      <c r="K2905" t="s">
        <v>22</v>
      </c>
      <c r="L2905" t="s">
        <v>1931</v>
      </c>
      <c r="M2905" t="s">
        <v>1928</v>
      </c>
    </row>
    <row r="2906" spans="1:13" x14ac:dyDescent="0.25">
      <c r="A2906" s="1" t="s">
        <v>15</v>
      </c>
      <c r="B2906" t="s">
        <v>1928</v>
      </c>
      <c r="C2906" t="s">
        <v>1932</v>
      </c>
      <c r="D2906" t="s">
        <v>1930</v>
      </c>
      <c r="F2906" t="s">
        <v>25</v>
      </c>
      <c r="G2906" t="s">
        <v>19</v>
      </c>
      <c r="H2906" t="s">
        <v>35</v>
      </c>
      <c r="I2906" t="s">
        <v>36</v>
      </c>
      <c r="J2906" t="s">
        <v>76</v>
      </c>
      <c r="K2906" t="s">
        <v>22</v>
      </c>
      <c r="L2906" t="s">
        <v>1933</v>
      </c>
      <c r="M2906" t="s">
        <v>1928</v>
      </c>
    </row>
    <row r="2907" spans="1:13" x14ac:dyDescent="0.25">
      <c r="A2907" s="1" t="s">
        <v>15</v>
      </c>
      <c r="L2907" t="s">
        <v>15</v>
      </c>
      <c r="M2907" t="s">
        <v>1934</v>
      </c>
    </row>
    <row r="2908" spans="1:13" x14ac:dyDescent="0.25">
      <c r="A2908" s="1" t="s">
        <v>7538</v>
      </c>
      <c r="L2908" t="s">
        <v>4597</v>
      </c>
      <c r="M2908" t="s">
        <v>7538</v>
      </c>
    </row>
    <row r="2909" spans="1:13" x14ac:dyDescent="0.25">
      <c r="A2909" s="1" t="s">
        <v>15</v>
      </c>
      <c r="B2909" t="s">
        <v>7538</v>
      </c>
      <c r="C2909" t="s">
        <v>7539</v>
      </c>
      <c r="D2909" t="s">
        <v>7540</v>
      </c>
      <c r="F2909" t="s">
        <v>25</v>
      </c>
      <c r="G2909" t="s">
        <v>19</v>
      </c>
      <c r="H2909" t="s">
        <v>107</v>
      </c>
      <c r="I2909" t="s">
        <v>36</v>
      </c>
      <c r="J2909" t="s">
        <v>257</v>
      </c>
      <c r="K2909" t="s">
        <v>45</v>
      </c>
      <c r="L2909" t="s">
        <v>7541</v>
      </c>
      <c r="M2909" t="s">
        <v>7538</v>
      </c>
    </row>
    <row r="2910" spans="1:13" x14ac:dyDescent="0.25">
      <c r="A2910" s="1" t="s">
        <v>15</v>
      </c>
      <c r="L2910" t="s">
        <v>15</v>
      </c>
      <c r="M2910" t="s">
        <v>7542</v>
      </c>
    </row>
    <row r="2911" spans="1:13" x14ac:dyDescent="0.25">
      <c r="A2911" s="1" t="s">
        <v>7543</v>
      </c>
      <c r="L2911" t="s">
        <v>4597</v>
      </c>
      <c r="M2911" t="s">
        <v>7543</v>
      </c>
    </row>
    <row r="2912" spans="1:13" x14ac:dyDescent="0.25">
      <c r="A2912" s="1" t="s">
        <v>15</v>
      </c>
      <c r="B2912" t="s">
        <v>7543</v>
      </c>
      <c r="C2912" t="s">
        <v>7544</v>
      </c>
      <c r="D2912" t="s">
        <v>7545</v>
      </c>
      <c r="F2912" t="s">
        <v>25</v>
      </c>
      <c r="G2912" t="s">
        <v>19</v>
      </c>
      <c r="H2912" t="s">
        <v>107</v>
      </c>
      <c r="I2912" t="s">
        <v>36</v>
      </c>
      <c r="J2912" t="s">
        <v>257</v>
      </c>
      <c r="K2912" t="s">
        <v>45</v>
      </c>
      <c r="L2912" t="s">
        <v>7546</v>
      </c>
      <c r="M2912" t="s">
        <v>7543</v>
      </c>
    </row>
    <row r="2913" spans="1:13" x14ac:dyDescent="0.25">
      <c r="A2913" s="1" t="s">
        <v>15</v>
      </c>
      <c r="L2913" t="s">
        <v>15</v>
      </c>
      <c r="M2913" t="s">
        <v>7547</v>
      </c>
    </row>
    <row r="2914" spans="1:13" x14ac:dyDescent="0.25">
      <c r="A2914" s="1" t="s">
        <v>7548</v>
      </c>
      <c r="L2914" t="s">
        <v>4597</v>
      </c>
      <c r="M2914" t="s">
        <v>7548</v>
      </c>
    </row>
    <row r="2915" spans="1:13" x14ac:dyDescent="0.25">
      <c r="A2915" s="1" t="s">
        <v>15</v>
      </c>
      <c r="B2915" t="s">
        <v>7548</v>
      </c>
      <c r="C2915" t="s">
        <v>7549</v>
      </c>
      <c r="D2915" t="s">
        <v>7550</v>
      </c>
      <c r="E2915" t="s">
        <v>7551</v>
      </c>
      <c r="F2915" t="s">
        <v>634</v>
      </c>
      <c r="G2915" t="s">
        <v>634</v>
      </c>
      <c r="H2915" t="s">
        <v>35</v>
      </c>
      <c r="I2915" t="s">
        <v>36</v>
      </c>
      <c r="J2915" t="s">
        <v>15</v>
      </c>
      <c r="K2915" t="s">
        <v>22</v>
      </c>
      <c r="L2915" t="s">
        <v>7552</v>
      </c>
      <c r="M2915" t="s">
        <v>7548</v>
      </c>
    </row>
    <row r="2916" spans="1:13" x14ac:dyDescent="0.25">
      <c r="A2916" s="1" t="s">
        <v>15</v>
      </c>
      <c r="L2916" t="s">
        <v>15</v>
      </c>
      <c r="M2916" t="s">
        <v>7553</v>
      </c>
    </row>
    <row r="2917" spans="1:13" x14ac:dyDescent="0.25">
      <c r="A2917" s="1" t="s">
        <v>7554</v>
      </c>
      <c r="L2917" t="s">
        <v>4597</v>
      </c>
      <c r="M2917" t="s">
        <v>7554</v>
      </c>
    </row>
    <row r="2918" spans="1:13" x14ac:dyDescent="0.25">
      <c r="A2918" s="1" t="s">
        <v>15</v>
      </c>
      <c r="B2918" t="s">
        <v>7554</v>
      </c>
      <c r="C2918" t="s">
        <v>7555</v>
      </c>
      <c r="D2918" t="s">
        <v>7556</v>
      </c>
      <c r="E2918" t="s">
        <v>7551</v>
      </c>
      <c r="F2918" t="s">
        <v>634</v>
      </c>
      <c r="G2918" t="s">
        <v>634</v>
      </c>
      <c r="H2918" t="s">
        <v>35</v>
      </c>
      <c r="I2918" t="s">
        <v>36</v>
      </c>
      <c r="J2918" t="s">
        <v>15</v>
      </c>
      <c r="K2918" t="s">
        <v>22</v>
      </c>
      <c r="L2918" t="s">
        <v>7557</v>
      </c>
      <c r="M2918" t="s">
        <v>7554</v>
      </c>
    </row>
    <row r="2919" spans="1:13" x14ac:dyDescent="0.25">
      <c r="A2919" s="1" t="s">
        <v>15</v>
      </c>
      <c r="L2919" t="s">
        <v>15</v>
      </c>
      <c r="M2919" t="s">
        <v>7558</v>
      </c>
    </row>
    <row r="2920" spans="1:13" x14ac:dyDescent="0.25">
      <c r="A2920" s="1" t="s">
        <v>7559</v>
      </c>
      <c r="L2920" t="s">
        <v>4597</v>
      </c>
      <c r="M2920" t="s">
        <v>7559</v>
      </c>
    </row>
    <row r="2921" spans="1:13" x14ac:dyDescent="0.25">
      <c r="A2921" s="1" t="s">
        <v>15</v>
      </c>
      <c r="B2921" t="s">
        <v>7559</v>
      </c>
      <c r="C2921" t="s">
        <v>7560</v>
      </c>
      <c r="D2921" t="s">
        <v>7561</v>
      </c>
      <c r="E2921" t="s">
        <v>7551</v>
      </c>
      <c r="F2921" t="s">
        <v>634</v>
      </c>
      <c r="G2921" t="s">
        <v>634</v>
      </c>
      <c r="H2921" t="s">
        <v>35</v>
      </c>
      <c r="I2921" t="s">
        <v>36</v>
      </c>
      <c r="J2921" t="s">
        <v>15</v>
      </c>
      <c r="K2921" t="s">
        <v>22</v>
      </c>
      <c r="L2921" t="s">
        <v>7562</v>
      </c>
      <c r="M2921" t="s">
        <v>7559</v>
      </c>
    </row>
    <row r="2922" spans="1:13" x14ac:dyDescent="0.25">
      <c r="A2922" s="1" t="s">
        <v>15</v>
      </c>
      <c r="L2922" t="s">
        <v>15</v>
      </c>
      <c r="M2922" t="s">
        <v>7563</v>
      </c>
    </row>
    <row r="2923" spans="1:13" x14ac:dyDescent="0.25">
      <c r="A2923" s="1" t="s">
        <v>7564</v>
      </c>
      <c r="L2923" t="s">
        <v>4597</v>
      </c>
      <c r="M2923" t="s">
        <v>7564</v>
      </c>
    </row>
    <row r="2924" spans="1:13" x14ac:dyDescent="0.25">
      <c r="A2924" s="1" t="s">
        <v>15</v>
      </c>
      <c r="B2924" t="s">
        <v>7564</v>
      </c>
      <c r="C2924" t="s">
        <v>7565</v>
      </c>
      <c r="D2924" t="s">
        <v>7566</v>
      </c>
      <c r="F2924" t="s">
        <v>25</v>
      </c>
      <c r="G2924" t="s">
        <v>19</v>
      </c>
      <c r="H2924" t="s">
        <v>35</v>
      </c>
      <c r="I2924" t="s">
        <v>36</v>
      </c>
      <c r="J2924" t="s">
        <v>15</v>
      </c>
      <c r="K2924" t="s">
        <v>22</v>
      </c>
      <c r="L2924" t="s">
        <v>7567</v>
      </c>
      <c r="M2924" t="s">
        <v>7564</v>
      </c>
    </row>
    <row r="2925" spans="1:13" x14ac:dyDescent="0.25">
      <c r="A2925" s="1" t="s">
        <v>15</v>
      </c>
      <c r="L2925" t="s">
        <v>15</v>
      </c>
      <c r="M2925" t="s">
        <v>7568</v>
      </c>
    </row>
    <row r="2926" spans="1:13" x14ac:dyDescent="0.25">
      <c r="A2926" s="1" t="s">
        <v>1935</v>
      </c>
      <c r="L2926" t="s">
        <v>31</v>
      </c>
      <c r="M2926" t="s">
        <v>1935</v>
      </c>
    </row>
    <row r="2927" spans="1:13" x14ac:dyDescent="0.25">
      <c r="A2927" s="1" t="s">
        <v>15</v>
      </c>
      <c r="B2927" t="s">
        <v>1935</v>
      </c>
      <c r="C2927" t="s">
        <v>1936</v>
      </c>
      <c r="D2927" t="s">
        <v>1937</v>
      </c>
      <c r="E2927" t="s">
        <v>34</v>
      </c>
      <c r="F2927" t="s">
        <v>18</v>
      </c>
      <c r="G2927" t="s">
        <v>19</v>
      </c>
      <c r="H2927" t="s">
        <v>35</v>
      </c>
      <c r="I2927" t="s">
        <v>36</v>
      </c>
      <c r="J2927" t="s">
        <v>44</v>
      </c>
      <c r="K2927" t="s">
        <v>45</v>
      </c>
      <c r="L2927" t="s">
        <v>1938</v>
      </c>
      <c r="M2927" t="s">
        <v>1935</v>
      </c>
    </row>
    <row r="2928" spans="1:13" x14ac:dyDescent="0.25">
      <c r="A2928" s="1" t="s">
        <v>15</v>
      </c>
      <c r="B2928" t="s">
        <v>1935</v>
      </c>
      <c r="C2928" t="s">
        <v>1939</v>
      </c>
      <c r="D2928" t="s">
        <v>1937</v>
      </c>
      <c r="F2928" t="s">
        <v>25</v>
      </c>
      <c r="G2928" t="s">
        <v>19</v>
      </c>
      <c r="H2928" t="s">
        <v>35</v>
      </c>
      <c r="I2928" t="s">
        <v>36</v>
      </c>
      <c r="J2928" t="s">
        <v>44</v>
      </c>
      <c r="K2928" t="s">
        <v>45</v>
      </c>
      <c r="L2928" t="s">
        <v>1940</v>
      </c>
      <c r="M2928" t="s">
        <v>1935</v>
      </c>
    </row>
    <row r="2929" spans="1:13" x14ac:dyDescent="0.25">
      <c r="A2929" s="1" t="s">
        <v>15</v>
      </c>
      <c r="L2929" t="s">
        <v>15</v>
      </c>
      <c r="M2929" t="s">
        <v>1941</v>
      </c>
    </row>
    <row r="2930" spans="1:13" x14ac:dyDescent="0.25">
      <c r="A2930" s="1" t="s">
        <v>7569</v>
      </c>
      <c r="L2930" t="s">
        <v>4597</v>
      </c>
      <c r="M2930" t="s">
        <v>7569</v>
      </c>
    </row>
    <row r="2931" spans="1:13" x14ac:dyDescent="0.25">
      <c r="A2931" s="1" t="s">
        <v>15</v>
      </c>
      <c r="B2931" t="s">
        <v>7569</v>
      </c>
      <c r="C2931" t="s">
        <v>7570</v>
      </c>
      <c r="D2931" t="s">
        <v>7571</v>
      </c>
      <c r="F2931" t="s">
        <v>25</v>
      </c>
      <c r="G2931" t="s">
        <v>19</v>
      </c>
      <c r="H2931" t="s">
        <v>35</v>
      </c>
      <c r="I2931" t="s">
        <v>36</v>
      </c>
      <c r="J2931" t="s">
        <v>44</v>
      </c>
      <c r="K2931" t="s">
        <v>45</v>
      </c>
      <c r="L2931" t="s">
        <v>7572</v>
      </c>
      <c r="M2931" t="s">
        <v>7569</v>
      </c>
    </row>
    <row r="2932" spans="1:13" x14ac:dyDescent="0.25">
      <c r="A2932" s="1" t="s">
        <v>15</v>
      </c>
      <c r="L2932" t="s">
        <v>15</v>
      </c>
      <c r="M2932" t="s">
        <v>7573</v>
      </c>
    </row>
    <row r="2933" spans="1:13" x14ac:dyDescent="0.25">
      <c r="A2933" s="1" t="s">
        <v>7574</v>
      </c>
      <c r="L2933" t="s">
        <v>4597</v>
      </c>
      <c r="M2933" t="s">
        <v>7574</v>
      </c>
    </row>
    <row r="2934" spans="1:13" x14ac:dyDescent="0.25">
      <c r="A2934" s="1" t="s">
        <v>15</v>
      </c>
      <c r="B2934" t="s">
        <v>7574</v>
      </c>
      <c r="C2934" t="s">
        <v>7575</v>
      </c>
      <c r="D2934" t="s">
        <v>1944</v>
      </c>
      <c r="F2934" t="s">
        <v>25</v>
      </c>
      <c r="G2934" t="s">
        <v>19</v>
      </c>
      <c r="H2934" t="s">
        <v>525</v>
      </c>
      <c r="I2934" t="s">
        <v>525</v>
      </c>
      <c r="J2934" t="s">
        <v>21</v>
      </c>
      <c r="K2934" t="s">
        <v>22</v>
      </c>
      <c r="L2934" t="s">
        <v>7576</v>
      </c>
      <c r="M2934" t="s">
        <v>7574</v>
      </c>
    </row>
    <row r="2935" spans="1:13" x14ac:dyDescent="0.25">
      <c r="A2935" s="1" t="s">
        <v>15</v>
      </c>
      <c r="L2935" t="s">
        <v>15</v>
      </c>
      <c r="M2935" t="s">
        <v>7577</v>
      </c>
    </row>
    <row r="2936" spans="1:13" x14ac:dyDescent="0.25">
      <c r="A2936" s="1" t="s">
        <v>1942</v>
      </c>
      <c r="L2936" t="s">
        <v>31</v>
      </c>
      <c r="M2936" t="s">
        <v>1942</v>
      </c>
    </row>
    <row r="2937" spans="1:13" x14ac:dyDescent="0.25">
      <c r="A2937" s="1" t="s">
        <v>15</v>
      </c>
      <c r="B2937" t="s">
        <v>1942</v>
      </c>
      <c r="C2937" t="s">
        <v>1943</v>
      </c>
      <c r="D2937" t="s">
        <v>1944</v>
      </c>
      <c r="F2937" t="s">
        <v>25</v>
      </c>
      <c r="G2937" t="s">
        <v>19</v>
      </c>
      <c r="H2937" t="s">
        <v>35</v>
      </c>
      <c r="I2937" t="s">
        <v>36</v>
      </c>
      <c r="J2937" t="s">
        <v>15</v>
      </c>
      <c r="K2937" t="s">
        <v>22</v>
      </c>
      <c r="L2937" t="s">
        <v>1945</v>
      </c>
      <c r="M2937" t="s">
        <v>1942</v>
      </c>
    </row>
    <row r="2938" spans="1:13" x14ac:dyDescent="0.25">
      <c r="A2938" s="1" t="s">
        <v>15</v>
      </c>
      <c r="B2938" t="s">
        <v>1942</v>
      </c>
      <c r="C2938" t="s">
        <v>1946</v>
      </c>
      <c r="D2938" t="s">
        <v>1944</v>
      </c>
      <c r="E2938" t="s">
        <v>74</v>
      </c>
      <c r="F2938" t="s">
        <v>75</v>
      </c>
      <c r="G2938" t="s">
        <v>19</v>
      </c>
      <c r="H2938" t="s">
        <v>35</v>
      </c>
      <c r="I2938" t="s">
        <v>36</v>
      </c>
      <c r="J2938" t="s">
        <v>76</v>
      </c>
      <c r="K2938" t="s">
        <v>22</v>
      </c>
      <c r="L2938" t="s">
        <v>1947</v>
      </c>
      <c r="M2938" t="s">
        <v>1942</v>
      </c>
    </row>
    <row r="2939" spans="1:13" x14ac:dyDescent="0.25">
      <c r="A2939" s="1" t="s">
        <v>15</v>
      </c>
      <c r="L2939" t="s">
        <v>15</v>
      </c>
      <c r="M2939" t="s">
        <v>1948</v>
      </c>
    </row>
    <row r="2940" spans="1:13" x14ac:dyDescent="0.25">
      <c r="A2940" s="1" t="s">
        <v>7578</v>
      </c>
      <c r="L2940" t="s">
        <v>4597</v>
      </c>
      <c r="M2940" t="s">
        <v>7578</v>
      </c>
    </row>
    <row r="2941" spans="1:13" x14ac:dyDescent="0.25">
      <c r="A2941" s="1" t="s">
        <v>15</v>
      </c>
      <c r="B2941" t="s">
        <v>7578</v>
      </c>
      <c r="C2941" t="s">
        <v>7579</v>
      </c>
      <c r="D2941" t="s">
        <v>1944</v>
      </c>
      <c r="F2941" t="s">
        <v>25</v>
      </c>
      <c r="G2941" t="s">
        <v>19</v>
      </c>
      <c r="H2941" t="s">
        <v>35</v>
      </c>
      <c r="I2941" t="s">
        <v>36</v>
      </c>
      <c r="J2941" t="s">
        <v>140</v>
      </c>
      <c r="K2941" t="s">
        <v>45</v>
      </c>
      <c r="L2941" t="s">
        <v>7580</v>
      </c>
      <c r="M2941" t="s">
        <v>7578</v>
      </c>
    </row>
    <row r="2942" spans="1:13" x14ac:dyDescent="0.25">
      <c r="A2942" s="1" t="s">
        <v>15</v>
      </c>
      <c r="L2942" t="s">
        <v>15</v>
      </c>
      <c r="M2942" t="s">
        <v>7581</v>
      </c>
    </row>
    <row r="2943" spans="1:13" x14ac:dyDescent="0.25">
      <c r="A2943" s="1" t="s">
        <v>1949</v>
      </c>
      <c r="L2943" t="s">
        <v>31</v>
      </c>
      <c r="M2943" t="s">
        <v>1949</v>
      </c>
    </row>
    <row r="2944" spans="1:13" x14ac:dyDescent="0.25">
      <c r="A2944" s="1" t="s">
        <v>15</v>
      </c>
      <c r="B2944" t="s">
        <v>1949</v>
      </c>
      <c r="C2944" t="s">
        <v>1950</v>
      </c>
      <c r="D2944" t="s">
        <v>1951</v>
      </c>
      <c r="F2944" t="s">
        <v>25</v>
      </c>
      <c r="G2944" t="s">
        <v>19</v>
      </c>
      <c r="H2944" t="s">
        <v>35</v>
      </c>
      <c r="I2944" t="s">
        <v>36</v>
      </c>
      <c r="J2944" t="s">
        <v>15</v>
      </c>
      <c r="K2944" t="s">
        <v>22</v>
      </c>
      <c r="L2944" t="s">
        <v>1952</v>
      </c>
      <c r="M2944" t="s">
        <v>1949</v>
      </c>
    </row>
    <row r="2945" spans="1:13" x14ac:dyDescent="0.25">
      <c r="A2945" s="1" t="s">
        <v>15</v>
      </c>
      <c r="B2945" t="s">
        <v>1949</v>
      </c>
      <c r="C2945" t="s">
        <v>1953</v>
      </c>
      <c r="D2945" t="s">
        <v>1951</v>
      </c>
      <c r="E2945" t="s">
        <v>341</v>
      </c>
      <c r="F2945" t="s">
        <v>18</v>
      </c>
      <c r="G2945" t="s">
        <v>19</v>
      </c>
      <c r="H2945" t="s">
        <v>35</v>
      </c>
      <c r="I2945" t="s">
        <v>36</v>
      </c>
      <c r="J2945" t="s">
        <v>21</v>
      </c>
      <c r="K2945" t="s">
        <v>22</v>
      </c>
      <c r="L2945" t="s">
        <v>1954</v>
      </c>
      <c r="M2945" t="s">
        <v>1949</v>
      </c>
    </row>
    <row r="2946" spans="1:13" x14ac:dyDescent="0.25">
      <c r="A2946" s="1" t="s">
        <v>15</v>
      </c>
      <c r="L2946" t="s">
        <v>15</v>
      </c>
      <c r="M2946" t="s">
        <v>1955</v>
      </c>
    </row>
    <row r="2947" spans="1:13" x14ac:dyDescent="0.25">
      <c r="A2947" s="1" t="s">
        <v>1956</v>
      </c>
      <c r="L2947" t="s">
        <v>31</v>
      </c>
      <c r="M2947" t="s">
        <v>1956</v>
      </c>
    </row>
    <row r="2948" spans="1:13" x14ac:dyDescent="0.25">
      <c r="A2948" s="1" t="s">
        <v>15</v>
      </c>
      <c r="B2948" t="s">
        <v>1956</v>
      </c>
      <c r="C2948" t="s">
        <v>1957</v>
      </c>
      <c r="D2948" t="s">
        <v>1958</v>
      </c>
      <c r="F2948" t="s">
        <v>25</v>
      </c>
      <c r="G2948" t="s">
        <v>19</v>
      </c>
      <c r="H2948" t="s">
        <v>35</v>
      </c>
      <c r="I2948" t="s">
        <v>36</v>
      </c>
      <c r="J2948" t="s">
        <v>76</v>
      </c>
      <c r="K2948" t="s">
        <v>22</v>
      </c>
      <c r="L2948" t="s">
        <v>1959</v>
      </c>
      <c r="M2948" t="s">
        <v>1956</v>
      </c>
    </row>
    <row r="2949" spans="1:13" x14ac:dyDescent="0.25">
      <c r="A2949" s="1" t="s">
        <v>15</v>
      </c>
      <c r="B2949" t="s">
        <v>1956</v>
      </c>
      <c r="C2949" t="s">
        <v>1960</v>
      </c>
      <c r="D2949" t="s">
        <v>1958</v>
      </c>
      <c r="E2949" t="s">
        <v>74</v>
      </c>
      <c r="F2949" t="s">
        <v>75</v>
      </c>
      <c r="G2949" t="s">
        <v>19</v>
      </c>
      <c r="H2949" t="s">
        <v>35</v>
      </c>
      <c r="I2949" t="s">
        <v>36</v>
      </c>
      <c r="J2949" t="s">
        <v>76</v>
      </c>
      <c r="K2949" t="s">
        <v>22</v>
      </c>
      <c r="L2949" t="s">
        <v>1961</v>
      </c>
      <c r="M2949" t="s">
        <v>1956</v>
      </c>
    </row>
    <row r="2950" spans="1:13" x14ac:dyDescent="0.25">
      <c r="A2950" s="1" t="s">
        <v>15</v>
      </c>
      <c r="L2950" t="s">
        <v>15</v>
      </c>
      <c r="M2950" t="s">
        <v>1962</v>
      </c>
    </row>
    <row r="2951" spans="1:13" x14ac:dyDescent="0.25">
      <c r="A2951" s="1" t="s">
        <v>7582</v>
      </c>
      <c r="L2951" t="s">
        <v>4597</v>
      </c>
      <c r="M2951" t="s">
        <v>7582</v>
      </c>
    </row>
    <row r="2952" spans="1:13" x14ac:dyDescent="0.25">
      <c r="A2952" s="1" t="s">
        <v>15</v>
      </c>
      <c r="B2952" t="s">
        <v>7582</v>
      </c>
      <c r="C2952" t="s">
        <v>7583</v>
      </c>
      <c r="D2952" t="s">
        <v>7584</v>
      </c>
      <c r="E2952" t="s">
        <v>34</v>
      </c>
      <c r="F2952" t="s">
        <v>18</v>
      </c>
      <c r="G2952" t="s">
        <v>19</v>
      </c>
      <c r="H2952" t="s">
        <v>107</v>
      </c>
      <c r="I2952" t="s">
        <v>36</v>
      </c>
      <c r="J2952" t="s">
        <v>21</v>
      </c>
      <c r="K2952" t="s">
        <v>22</v>
      </c>
      <c r="L2952" t="s">
        <v>7585</v>
      </c>
      <c r="M2952" t="s">
        <v>7582</v>
      </c>
    </row>
    <row r="2953" spans="1:13" x14ac:dyDescent="0.25">
      <c r="A2953" s="1" t="s">
        <v>15</v>
      </c>
      <c r="L2953" t="s">
        <v>15</v>
      </c>
      <c r="M2953" t="s">
        <v>7586</v>
      </c>
    </row>
    <row r="2954" spans="1:13" x14ac:dyDescent="0.25">
      <c r="A2954" s="1" t="s">
        <v>7587</v>
      </c>
      <c r="L2954" t="s">
        <v>4597</v>
      </c>
      <c r="M2954" t="s">
        <v>7587</v>
      </c>
    </row>
    <row r="2955" spans="1:13" x14ac:dyDescent="0.25">
      <c r="A2955" s="1" t="s">
        <v>15</v>
      </c>
      <c r="B2955" t="s">
        <v>7587</v>
      </c>
      <c r="C2955" t="s">
        <v>7588</v>
      </c>
      <c r="D2955" t="s">
        <v>7589</v>
      </c>
      <c r="F2955" t="s">
        <v>25</v>
      </c>
      <c r="G2955" t="s">
        <v>19</v>
      </c>
      <c r="H2955" t="s">
        <v>107</v>
      </c>
      <c r="I2955" t="s">
        <v>36</v>
      </c>
      <c r="J2955" t="s">
        <v>257</v>
      </c>
      <c r="K2955" t="s">
        <v>45</v>
      </c>
      <c r="L2955" t="s">
        <v>7590</v>
      </c>
      <c r="M2955" t="s">
        <v>7587</v>
      </c>
    </row>
    <row r="2956" spans="1:13" x14ac:dyDescent="0.25">
      <c r="A2956" s="1" t="s">
        <v>15</v>
      </c>
      <c r="L2956" t="s">
        <v>15</v>
      </c>
      <c r="M2956" t="s">
        <v>7591</v>
      </c>
    </row>
    <row r="2957" spans="1:13" x14ac:dyDescent="0.25">
      <c r="A2957" s="1" t="s">
        <v>7592</v>
      </c>
      <c r="L2957" t="s">
        <v>4597</v>
      </c>
      <c r="M2957" t="s">
        <v>7592</v>
      </c>
    </row>
    <row r="2958" spans="1:13" x14ac:dyDescent="0.25">
      <c r="A2958" s="1" t="s">
        <v>15</v>
      </c>
      <c r="B2958" t="s">
        <v>7592</v>
      </c>
      <c r="C2958" t="s">
        <v>7593</v>
      </c>
      <c r="D2958" t="s">
        <v>7594</v>
      </c>
      <c r="F2958" t="s">
        <v>25</v>
      </c>
      <c r="G2958" t="s">
        <v>19</v>
      </c>
      <c r="H2958" t="s">
        <v>107</v>
      </c>
      <c r="I2958" t="s">
        <v>36</v>
      </c>
      <c r="J2958" t="s">
        <v>257</v>
      </c>
      <c r="K2958" t="s">
        <v>45</v>
      </c>
      <c r="L2958" t="s">
        <v>7595</v>
      </c>
      <c r="M2958" t="s">
        <v>7592</v>
      </c>
    </row>
    <row r="2959" spans="1:13" x14ac:dyDescent="0.25">
      <c r="A2959" s="1" t="s">
        <v>15</v>
      </c>
      <c r="L2959" t="s">
        <v>15</v>
      </c>
      <c r="M2959" t="s">
        <v>7596</v>
      </c>
    </row>
    <row r="2960" spans="1:13" x14ac:dyDescent="0.25">
      <c r="A2960" s="1" t="s">
        <v>7597</v>
      </c>
      <c r="L2960" t="s">
        <v>4597</v>
      </c>
      <c r="M2960" t="s">
        <v>7597</v>
      </c>
    </row>
    <row r="2961" spans="1:13" x14ac:dyDescent="0.25">
      <c r="A2961" s="1" t="s">
        <v>15</v>
      </c>
      <c r="B2961" t="s">
        <v>7597</v>
      </c>
      <c r="C2961" t="s">
        <v>7598</v>
      </c>
      <c r="D2961" t="s">
        <v>7599</v>
      </c>
      <c r="F2961" t="s">
        <v>25</v>
      </c>
      <c r="G2961" t="s">
        <v>19</v>
      </c>
      <c r="H2961" t="s">
        <v>107</v>
      </c>
      <c r="I2961" t="s">
        <v>36</v>
      </c>
      <c r="J2961" t="s">
        <v>257</v>
      </c>
      <c r="K2961" t="s">
        <v>45</v>
      </c>
      <c r="L2961" t="s">
        <v>7600</v>
      </c>
      <c r="M2961" t="s">
        <v>7597</v>
      </c>
    </row>
    <row r="2962" spans="1:13" x14ac:dyDescent="0.25">
      <c r="A2962" s="1" t="s">
        <v>15</v>
      </c>
      <c r="L2962" t="s">
        <v>15</v>
      </c>
      <c r="M2962" t="s">
        <v>7601</v>
      </c>
    </row>
    <row r="2963" spans="1:13" x14ac:dyDescent="0.25">
      <c r="A2963" s="1" t="s">
        <v>7602</v>
      </c>
      <c r="L2963" t="s">
        <v>4597</v>
      </c>
      <c r="M2963" t="s">
        <v>7602</v>
      </c>
    </row>
    <row r="2964" spans="1:13" x14ac:dyDescent="0.25">
      <c r="A2964" s="1" t="s">
        <v>15</v>
      </c>
      <c r="B2964" t="s">
        <v>7602</v>
      </c>
      <c r="C2964" t="s">
        <v>7603</v>
      </c>
      <c r="D2964" t="s">
        <v>7604</v>
      </c>
      <c r="F2964" t="s">
        <v>25</v>
      </c>
      <c r="G2964" t="s">
        <v>19</v>
      </c>
      <c r="H2964" t="s">
        <v>107</v>
      </c>
      <c r="I2964" t="s">
        <v>36</v>
      </c>
      <c r="J2964" t="s">
        <v>257</v>
      </c>
      <c r="K2964" t="s">
        <v>45</v>
      </c>
      <c r="L2964" t="s">
        <v>7605</v>
      </c>
      <c r="M2964" t="s">
        <v>7602</v>
      </c>
    </row>
    <row r="2965" spans="1:13" x14ac:dyDescent="0.25">
      <c r="A2965" s="1" t="s">
        <v>15</v>
      </c>
      <c r="L2965" t="s">
        <v>15</v>
      </c>
      <c r="M2965" t="s">
        <v>7606</v>
      </c>
    </row>
    <row r="2966" spans="1:13" x14ac:dyDescent="0.25">
      <c r="A2966" s="1" t="s">
        <v>1963</v>
      </c>
      <c r="L2966" t="s">
        <v>31</v>
      </c>
      <c r="M2966" t="s">
        <v>1963</v>
      </c>
    </row>
    <row r="2967" spans="1:13" x14ac:dyDescent="0.25">
      <c r="A2967" s="1" t="s">
        <v>15</v>
      </c>
      <c r="B2967" t="s">
        <v>1963</v>
      </c>
      <c r="C2967" t="s">
        <v>1964</v>
      </c>
      <c r="D2967" t="s">
        <v>1965</v>
      </c>
      <c r="E2967" t="s">
        <v>1966</v>
      </c>
      <c r="F2967" t="s">
        <v>18</v>
      </c>
      <c r="G2967" t="s">
        <v>19</v>
      </c>
      <c r="H2967" t="s">
        <v>35</v>
      </c>
      <c r="I2967" t="s">
        <v>36</v>
      </c>
      <c r="J2967" t="s">
        <v>15</v>
      </c>
      <c r="K2967" t="s">
        <v>22</v>
      </c>
      <c r="L2967" t="s">
        <v>1967</v>
      </c>
      <c r="M2967" t="s">
        <v>1963</v>
      </c>
    </row>
    <row r="2968" spans="1:13" x14ac:dyDescent="0.25">
      <c r="A2968" s="1" t="s">
        <v>15</v>
      </c>
      <c r="B2968" t="s">
        <v>1963</v>
      </c>
      <c r="C2968" t="s">
        <v>1968</v>
      </c>
      <c r="D2968" t="s">
        <v>1965</v>
      </c>
      <c r="E2968" t="s">
        <v>34</v>
      </c>
      <c r="F2968" t="s">
        <v>18</v>
      </c>
      <c r="G2968" t="s">
        <v>19</v>
      </c>
      <c r="H2968" t="s">
        <v>35</v>
      </c>
      <c r="I2968" t="s">
        <v>36</v>
      </c>
      <c r="J2968" t="s">
        <v>21</v>
      </c>
      <c r="K2968" t="s">
        <v>22</v>
      </c>
      <c r="L2968" t="s">
        <v>1969</v>
      </c>
      <c r="M2968" t="s">
        <v>1963</v>
      </c>
    </row>
    <row r="2969" spans="1:13" x14ac:dyDescent="0.25">
      <c r="A2969" s="1" t="s">
        <v>15</v>
      </c>
      <c r="L2969" t="s">
        <v>15</v>
      </c>
      <c r="M2969" t="s">
        <v>1970</v>
      </c>
    </row>
    <row r="2970" spans="1:13" x14ac:dyDescent="0.25">
      <c r="A2970" s="1" t="s">
        <v>7607</v>
      </c>
      <c r="L2970" t="s">
        <v>4597</v>
      </c>
      <c r="M2970" t="s">
        <v>7607</v>
      </c>
    </row>
    <row r="2971" spans="1:13" x14ac:dyDescent="0.25">
      <c r="A2971" s="1" t="s">
        <v>15</v>
      </c>
      <c r="B2971" t="s">
        <v>7607</v>
      </c>
      <c r="C2971" t="s">
        <v>7608</v>
      </c>
      <c r="D2971" t="s">
        <v>7609</v>
      </c>
      <c r="F2971" t="s">
        <v>25</v>
      </c>
      <c r="G2971" t="s">
        <v>19</v>
      </c>
      <c r="H2971" t="s">
        <v>107</v>
      </c>
      <c r="I2971" t="s">
        <v>36</v>
      </c>
      <c r="J2971" t="s">
        <v>257</v>
      </c>
      <c r="K2971" t="s">
        <v>45</v>
      </c>
      <c r="L2971" t="s">
        <v>7610</v>
      </c>
      <c r="M2971" t="s">
        <v>7607</v>
      </c>
    </row>
    <row r="2972" spans="1:13" x14ac:dyDescent="0.25">
      <c r="A2972" s="1" t="s">
        <v>15</v>
      </c>
      <c r="L2972" t="s">
        <v>15</v>
      </c>
      <c r="M2972" t="s">
        <v>7611</v>
      </c>
    </row>
    <row r="2973" spans="1:13" x14ac:dyDescent="0.25">
      <c r="A2973" s="1" t="s">
        <v>7612</v>
      </c>
      <c r="L2973" t="s">
        <v>4597</v>
      </c>
      <c r="M2973" t="s">
        <v>7612</v>
      </c>
    </row>
    <row r="2974" spans="1:13" x14ac:dyDescent="0.25">
      <c r="A2974" s="1" t="s">
        <v>15</v>
      </c>
      <c r="B2974" t="s">
        <v>7612</v>
      </c>
      <c r="C2974" t="s">
        <v>7613</v>
      </c>
      <c r="D2974" t="s">
        <v>7614</v>
      </c>
      <c r="F2974" t="s">
        <v>25</v>
      </c>
      <c r="G2974" t="s">
        <v>19</v>
      </c>
      <c r="H2974" t="s">
        <v>107</v>
      </c>
      <c r="I2974" t="s">
        <v>36</v>
      </c>
      <c r="J2974" t="s">
        <v>257</v>
      </c>
      <c r="K2974" t="s">
        <v>45</v>
      </c>
      <c r="L2974" t="s">
        <v>7615</v>
      </c>
      <c r="M2974" t="s">
        <v>7612</v>
      </c>
    </row>
    <row r="2975" spans="1:13" x14ac:dyDescent="0.25">
      <c r="A2975" s="1" t="s">
        <v>15</v>
      </c>
      <c r="L2975" t="s">
        <v>15</v>
      </c>
      <c r="M2975" t="s">
        <v>7616</v>
      </c>
    </row>
    <row r="2976" spans="1:13" x14ac:dyDescent="0.25">
      <c r="A2976" s="1" t="s">
        <v>7617</v>
      </c>
      <c r="L2976" t="s">
        <v>4597</v>
      </c>
      <c r="M2976" t="s">
        <v>7617</v>
      </c>
    </row>
    <row r="2977" spans="1:13" x14ac:dyDescent="0.25">
      <c r="A2977" s="1" t="s">
        <v>15</v>
      </c>
      <c r="B2977" t="s">
        <v>7617</v>
      </c>
      <c r="C2977" t="s">
        <v>7618</v>
      </c>
      <c r="D2977" t="s">
        <v>7619</v>
      </c>
      <c r="F2977" t="s">
        <v>25</v>
      </c>
      <c r="G2977" t="s">
        <v>19</v>
      </c>
      <c r="H2977" t="s">
        <v>20</v>
      </c>
      <c r="I2977" t="s">
        <v>20</v>
      </c>
      <c r="J2977" t="s">
        <v>76</v>
      </c>
      <c r="K2977" t="s">
        <v>22</v>
      </c>
      <c r="L2977" t="s">
        <v>7620</v>
      </c>
      <c r="M2977" t="s">
        <v>7617</v>
      </c>
    </row>
    <row r="2978" spans="1:13" x14ac:dyDescent="0.25">
      <c r="A2978" s="1" t="s">
        <v>15</v>
      </c>
      <c r="L2978" t="s">
        <v>15</v>
      </c>
      <c r="M2978" t="s">
        <v>7621</v>
      </c>
    </row>
    <row r="2979" spans="1:13" x14ac:dyDescent="0.25">
      <c r="A2979" s="1" t="s">
        <v>7622</v>
      </c>
      <c r="L2979" t="s">
        <v>4597</v>
      </c>
      <c r="M2979" t="s">
        <v>7622</v>
      </c>
    </row>
    <row r="2980" spans="1:13" x14ac:dyDescent="0.25">
      <c r="A2980" s="1" t="s">
        <v>15</v>
      </c>
      <c r="B2980" t="s">
        <v>7622</v>
      </c>
      <c r="C2980" t="s">
        <v>7623</v>
      </c>
      <c r="D2980" t="s">
        <v>7619</v>
      </c>
      <c r="F2980" t="s">
        <v>25</v>
      </c>
      <c r="G2980" t="s">
        <v>19</v>
      </c>
      <c r="H2980" t="s">
        <v>20</v>
      </c>
      <c r="I2980" t="s">
        <v>20</v>
      </c>
      <c r="J2980" t="s">
        <v>190</v>
      </c>
      <c r="K2980" t="s">
        <v>45</v>
      </c>
      <c r="L2980" t="s">
        <v>7624</v>
      </c>
      <c r="M2980" t="s">
        <v>7622</v>
      </c>
    </row>
    <row r="2981" spans="1:13" x14ac:dyDescent="0.25">
      <c r="A2981" s="1" t="s">
        <v>15</v>
      </c>
      <c r="L2981" t="s">
        <v>15</v>
      </c>
      <c r="M2981" t="s">
        <v>7625</v>
      </c>
    </row>
    <row r="2982" spans="1:13" x14ac:dyDescent="0.25">
      <c r="A2982" s="1" t="s">
        <v>7626</v>
      </c>
      <c r="L2982" t="s">
        <v>4597</v>
      </c>
      <c r="M2982" t="s">
        <v>7626</v>
      </c>
    </row>
    <row r="2983" spans="1:13" x14ac:dyDescent="0.25">
      <c r="A2983" s="1" t="s">
        <v>15</v>
      </c>
      <c r="B2983" t="s">
        <v>7626</v>
      </c>
      <c r="C2983" t="s">
        <v>7627</v>
      </c>
      <c r="D2983" t="s">
        <v>7619</v>
      </c>
      <c r="F2983" t="s">
        <v>25</v>
      </c>
      <c r="G2983" t="s">
        <v>19</v>
      </c>
      <c r="H2983" t="s">
        <v>107</v>
      </c>
      <c r="I2983" t="s">
        <v>36</v>
      </c>
      <c r="J2983" t="s">
        <v>76</v>
      </c>
      <c r="K2983" t="s">
        <v>22</v>
      </c>
      <c r="L2983" t="s">
        <v>7628</v>
      </c>
      <c r="M2983" t="s">
        <v>7626</v>
      </c>
    </row>
    <row r="2984" spans="1:13" x14ac:dyDescent="0.25">
      <c r="A2984" s="1" t="s">
        <v>15</v>
      </c>
      <c r="L2984" t="s">
        <v>15</v>
      </c>
      <c r="M2984" t="s">
        <v>7629</v>
      </c>
    </row>
    <row r="2985" spans="1:13" x14ac:dyDescent="0.25">
      <c r="A2985" s="1" t="s">
        <v>7630</v>
      </c>
      <c r="L2985" t="s">
        <v>4597</v>
      </c>
      <c r="M2985" t="s">
        <v>7630</v>
      </c>
    </row>
    <row r="2986" spans="1:13" x14ac:dyDescent="0.25">
      <c r="A2986" s="1" t="s">
        <v>15</v>
      </c>
      <c r="B2986" t="s">
        <v>7630</v>
      </c>
      <c r="C2986" t="s">
        <v>7631</v>
      </c>
      <c r="D2986" t="s">
        <v>7619</v>
      </c>
      <c r="F2986" t="s">
        <v>25</v>
      </c>
      <c r="G2986" t="s">
        <v>19</v>
      </c>
      <c r="H2986" t="s">
        <v>35</v>
      </c>
      <c r="I2986" t="s">
        <v>36</v>
      </c>
      <c r="J2986" t="s">
        <v>190</v>
      </c>
      <c r="K2986" t="s">
        <v>45</v>
      </c>
      <c r="L2986" t="s">
        <v>7632</v>
      </c>
      <c r="M2986" t="s">
        <v>7630</v>
      </c>
    </row>
    <row r="2987" spans="1:13" x14ac:dyDescent="0.25">
      <c r="A2987" s="1" t="s">
        <v>15</v>
      </c>
      <c r="L2987" t="s">
        <v>15</v>
      </c>
      <c r="M2987" t="s">
        <v>7633</v>
      </c>
    </row>
    <row r="2988" spans="1:13" x14ac:dyDescent="0.25">
      <c r="A2988" s="1" t="s">
        <v>1971</v>
      </c>
      <c r="L2988" t="s">
        <v>31</v>
      </c>
      <c r="M2988" t="s">
        <v>1971</v>
      </c>
    </row>
    <row r="2989" spans="1:13" x14ac:dyDescent="0.25">
      <c r="A2989" s="1" t="s">
        <v>15</v>
      </c>
      <c r="B2989" t="s">
        <v>1971</v>
      </c>
      <c r="C2989" t="s">
        <v>1972</v>
      </c>
      <c r="D2989" t="s">
        <v>1973</v>
      </c>
      <c r="F2989" t="s">
        <v>25</v>
      </c>
      <c r="G2989" t="s">
        <v>19</v>
      </c>
      <c r="H2989" t="s">
        <v>20</v>
      </c>
      <c r="I2989" t="s">
        <v>20</v>
      </c>
      <c r="J2989" t="s">
        <v>190</v>
      </c>
      <c r="K2989" t="s">
        <v>45</v>
      </c>
      <c r="L2989" t="s">
        <v>1974</v>
      </c>
      <c r="M2989" t="s">
        <v>1971</v>
      </c>
    </row>
    <row r="2990" spans="1:13" x14ac:dyDescent="0.25">
      <c r="A2990" s="1" t="s">
        <v>15</v>
      </c>
      <c r="B2990" t="s">
        <v>1971</v>
      </c>
      <c r="C2990" t="s">
        <v>1975</v>
      </c>
      <c r="D2990" t="s">
        <v>1973</v>
      </c>
      <c r="E2990" t="s">
        <v>74</v>
      </c>
      <c r="F2990" t="s">
        <v>75</v>
      </c>
      <c r="G2990" t="s">
        <v>19</v>
      </c>
      <c r="H2990" t="s">
        <v>20</v>
      </c>
      <c r="I2990" t="s">
        <v>20</v>
      </c>
      <c r="J2990" t="s">
        <v>190</v>
      </c>
      <c r="K2990" t="s">
        <v>45</v>
      </c>
      <c r="L2990" t="s">
        <v>1976</v>
      </c>
      <c r="M2990" t="s">
        <v>1971</v>
      </c>
    </row>
    <row r="2991" spans="1:13" x14ac:dyDescent="0.25">
      <c r="A2991" s="1" t="s">
        <v>15</v>
      </c>
      <c r="L2991" t="s">
        <v>15</v>
      </c>
      <c r="M2991" t="s">
        <v>1977</v>
      </c>
    </row>
    <row r="2992" spans="1:13" x14ac:dyDescent="0.25">
      <c r="A2992" s="1" t="s">
        <v>7634</v>
      </c>
      <c r="L2992" t="s">
        <v>4597</v>
      </c>
      <c r="M2992" t="s">
        <v>7634</v>
      </c>
    </row>
    <row r="2993" spans="1:13" x14ac:dyDescent="0.25">
      <c r="A2993" s="1" t="s">
        <v>15</v>
      </c>
      <c r="B2993" t="s">
        <v>7634</v>
      </c>
      <c r="C2993" t="s">
        <v>7635</v>
      </c>
      <c r="D2993" t="s">
        <v>7636</v>
      </c>
      <c r="F2993" t="s">
        <v>25</v>
      </c>
      <c r="G2993" t="s">
        <v>19</v>
      </c>
      <c r="H2993" t="s">
        <v>107</v>
      </c>
      <c r="I2993" t="s">
        <v>36</v>
      </c>
      <c r="J2993" t="s">
        <v>257</v>
      </c>
      <c r="K2993" t="s">
        <v>45</v>
      </c>
      <c r="L2993" t="s">
        <v>7637</v>
      </c>
      <c r="M2993" t="s">
        <v>7634</v>
      </c>
    </row>
    <row r="2994" spans="1:13" x14ac:dyDescent="0.25">
      <c r="A2994" s="1" t="s">
        <v>15</v>
      </c>
      <c r="L2994" t="s">
        <v>15</v>
      </c>
      <c r="M2994" t="s">
        <v>7638</v>
      </c>
    </row>
    <row r="2995" spans="1:13" x14ac:dyDescent="0.25">
      <c r="A2995" s="1" t="s">
        <v>7639</v>
      </c>
      <c r="L2995" t="s">
        <v>4597</v>
      </c>
      <c r="M2995" t="s">
        <v>7639</v>
      </c>
    </row>
    <row r="2996" spans="1:13" x14ac:dyDescent="0.25">
      <c r="A2996" s="1" t="s">
        <v>15</v>
      </c>
      <c r="B2996" t="s">
        <v>7639</v>
      </c>
      <c r="C2996" t="s">
        <v>7640</v>
      </c>
      <c r="D2996" t="s">
        <v>7641</v>
      </c>
      <c r="F2996" t="s">
        <v>25</v>
      </c>
      <c r="G2996" t="s">
        <v>19</v>
      </c>
      <c r="H2996" t="s">
        <v>107</v>
      </c>
      <c r="I2996" t="s">
        <v>36</v>
      </c>
      <c r="J2996" t="s">
        <v>257</v>
      </c>
      <c r="K2996" t="s">
        <v>45</v>
      </c>
      <c r="L2996" t="s">
        <v>7642</v>
      </c>
      <c r="M2996" t="s">
        <v>7639</v>
      </c>
    </row>
    <row r="2997" spans="1:13" x14ac:dyDescent="0.25">
      <c r="A2997" s="1" t="s">
        <v>15</v>
      </c>
      <c r="L2997" t="s">
        <v>15</v>
      </c>
      <c r="M2997" t="s">
        <v>7643</v>
      </c>
    </row>
    <row r="2998" spans="1:13" x14ac:dyDescent="0.25">
      <c r="A2998" s="1" t="s">
        <v>7644</v>
      </c>
      <c r="L2998" t="s">
        <v>4597</v>
      </c>
      <c r="M2998" t="s">
        <v>7644</v>
      </c>
    </row>
    <row r="2999" spans="1:13" x14ac:dyDescent="0.25">
      <c r="A2999" s="1" t="s">
        <v>15</v>
      </c>
      <c r="B2999" t="s">
        <v>7644</v>
      </c>
      <c r="C2999" t="s">
        <v>7645</v>
      </c>
      <c r="D2999" t="s">
        <v>7646</v>
      </c>
      <c r="F2999" t="s">
        <v>25</v>
      </c>
      <c r="G2999" t="s">
        <v>19</v>
      </c>
      <c r="H2999" t="s">
        <v>107</v>
      </c>
      <c r="I2999" t="s">
        <v>36</v>
      </c>
      <c r="J2999" t="s">
        <v>257</v>
      </c>
      <c r="K2999" t="s">
        <v>45</v>
      </c>
      <c r="L2999" t="s">
        <v>7647</v>
      </c>
      <c r="M2999" t="s">
        <v>7644</v>
      </c>
    </row>
    <row r="3000" spans="1:13" x14ac:dyDescent="0.25">
      <c r="A3000" s="1" t="s">
        <v>15</v>
      </c>
      <c r="L3000" t="s">
        <v>15</v>
      </c>
      <c r="M3000" t="s">
        <v>7648</v>
      </c>
    </row>
    <row r="3001" spans="1:13" x14ac:dyDescent="0.25">
      <c r="A3001" s="1" t="s">
        <v>7649</v>
      </c>
      <c r="L3001" t="s">
        <v>4597</v>
      </c>
      <c r="M3001" t="s">
        <v>7649</v>
      </c>
    </row>
    <row r="3002" spans="1:13" x14ac:dyDescent="0.25">
      <c r="A3002" s="1" t="s">
        <v>15</v>
      </c>
      <c r="B3002" t="s">
        <v>7649</v>
      </c>
      <c r="C3002" t="s">
        <v>7650</v>
      </c>
      <c r="D3002" t="s">
        <v>7651</v>
      </c>
      <c r="F3002" t="s">
        <v>25</v>
      </c>
      <c r="G3002" t="s">
        <v>19</v>
      </c>
      <c r="H3002" t="s">
        <v>107</v>
      </c>
      <c r="I3002" t="s">
        <v>36</v>
      </c>
      <c r="J3002" t="s">
        <v>257</v>
      </c>
      <c r="K3002" t="s">
        <v>45</v>
      </c>
      <c r="L3002" t="s">
        <v>7652</v>
      </c>
      <c r="M3002" t="s">
        <v>7649</v>
      </c>
    </row>
    <row r="3003" spans="1:13" x14ac:dyDescent="0.25">
      <c r="A3003" s="1" t="s">
        <v>15</v>
      </c>
      <c r="L3003" t="s">
        <v>15</v>
      </c>
      <c r="M3003" t="s">
        <v>7653</v>
      </c>
    </row>
    <row r="3004" spans="1:13" x14ac:dyDescent="0.25">
      <c r="A3004" s="1" t="s">
        <v>7654</v>
      </c>
      <c r="L3004" t="s">
        <v>4597</v>
      </c>
      <c r="M3004" t="s">
        <v>7654</v>
      </c>
    </row>
    <row r="3005" spans="1:13" x14ac:dyDescent="0.25">
      <c r="A3005" s="1" t="s">
        <v>15</v>
      </c>
      <c r="B3005" t="s">
        <v>7654</v>
      </c>
      <c r="C3005" t="s">
        <v>7655</v>
      </c>
      <c r="D3005" t="s">
        <v>7656</v>
      </c>
      <c r="F3005" t="s">
        <v>25</v>
      </c>
      <c r="G3005" t="s">
        <v>19</v>
      </c>
      <c r="H3005" t="s">
        <v>107</v>
      </c>
      <c r="I3005" t="s">
        <v>36</v>
      </c>
      <c r="J3005" t="s">
        <v>257</v>
      </c>
      <c r="K3005" t="s">
        <v>45</v>
      </c>
      <c r="L3005" t="s">
        <v>7657</v>
      </c>
      <c r="M3005" t="s">
        <v>7654</v>
      </c>
    </row>
    <row r="3006" spans="1:13" x14ac:dyDescent="0.25">
      <c r="A3006" s="1" t="s">
        <v>15</v>
      </c>
      <c r="L3006" t="s">
        <v>15</v>
      </c>
      <c r="M3006" t="s">
        <v>7658</v>
      </c>
    </row>
    <row r="3007" spans="1:13" x14ac:dyDescent="0.25">
      <c r="A3007" s="1" t="s">
        <v>7659</v>
      </c>
      <c r="L3007" t="s">
        <v>4597</v>
      </c>
      <c r="M3007" t="s">
        <v>7659</v>
      </c>
    </row>
    <row r="3008" spans="1:13" x14ac:dyDescent="0.25">
      <c r="A3008" s="1" t="s">
        <v>15</v>
      </c>
      <c r="B3008" t="s">
        <v>7659</v>
      </c>
      <c r="C3008" t="s">
        <v>7660</v>
      </c>
      <c r="D3008" t="s">
        <v>7661</v>
      </c>
      <c r="F3008" t="s">
        <v>25</v>
      </c>
      <c r="G3008" t="s">
        <v>19</v>
      </c>
      <c r="H3008" t="s">
        <v>107</v>
      </c>
      <c r="I3008" t="s">
        <v>36</v>
      </c>
      <c r="J3008" t="s">
        <v>257</v>
      </c>
      <c r="K3008" t="s">
        <v>45</v>
      </c>
      <c r="L3008" t="s">
        <v>7662</v>
      </c>
      <c r="M3008" t="s">
        <v>7659</v>
      </c>
    </row>
    <row r="3009" spans="1:13" x14ac:dyDescent="0.25">
      <c r="A3009" s="1" t="s">
        <v>15</v>
      </c>
      <c r="L3009" t="s">
        <v>15</v>
      </c>
      <c r="M3009" t="s">
        <v>7663</v>
      </c>
    </row>
    <row r="3010" spans="1:13" x14ac:dyDescent="0.25">
      <c r="A3010" s="1" t="s">
        <v>7664</v>
      </c>
      <c r="L3010" t="s">
        <v>4597</v>
      </c>
      <c r="M3010" t="s">
        <v>7664</v>
      </c>
    </row>
    <row r="3011" spans="1:13" x14ac:dyDescent="0.25">
      <c r="A3011" s="1" t="s">
        <v>15</v>
      </c>
      <c r="B3011" t="s">
        <v>7664</v>
      </c>
      <c r="C3011" t="s">
        <v>7665</v>
      </c>
      <c r="D3011" t="s">
        <v>7666</v>
      </c>
      <c r="F3011" t="s">
        <v>25</v>
      </c>
      <c r="G3011" t="s">
        <v>19</v>
      </c>
      <c r="H3011" t="s">
        <v>107</v>
      </c>
      <c r="I3011" t="s">
        <v>36</v>
      </c>
      <c r="J3011" t="s">
        <v>257</v>
      </c>
      <c r="K3011" t="s">
        <v>45</v>
      </c>
      <c r="L3011" t="s">
        <v>7667</v>
      </c>
      <c r="M3011" t="s">
        <v>7664</v>
      </c>
    </row>
    <row r="3012" spans="1:13" x14ac:dyDescent="0.25">
      <c r="A3012" s="1" t="s">
        <v>15</v>
      </c>
      <c r="L3012" t="s">
        <v>15</v>
      </c>
      <c r="M3012" t="s">
        <v>7668</v>
      </c>
    </row>
    <row r="3013" spans="1:13" x14ac:dyDescent="0.25">
      <c r="A3013" s="1" t="s">
        <v>7669</v>
      </c>
      <c r="L3013" t="s">
        <v>4597</v>
      </c>
      <c r="M3013" t="s">
        <v>7669</v>
      </c>
    </row>
    <row r="3014" spans="1:13" x14ac:dyDescent="0.25">
      <c r="A3014" s="1" t="s">
        <v>15</v>
      </c>
      <c r="B3014" t="s">
        <v>7669</v>
      </c>
      <c r="C3014" t="s">
        <v>7670</v>
      </c>
      <c r="D3014" t="s">
        <v>7671</v>
      </c>
      <c r="F3014" t="s">
        <v>25</v>
      </c>
      <c r="G3014" t="s">
        <v>19</v>
      </c>
      <c r="H3014" t="s">
        <v>107</v>
      </c>
      <c r="I3014" t="s">
        <v>36</v>
      </c>
      <c r="J3014" t="s">
        <v>257</v>
      </c>
      <c r="K3014" t="s">
        <v>45</v>
      </c>
      <c r="L3014" t="s">
        <v>7672</v>
      </c>
      <c r="M3014" t="s">
        <v>7669</v>
      </c>
    </row>
    <row r="3015" spans="1:13" x14ac:dyDescent="0.25">
      <c r="A3015" s="1" t="s">
        <v>15</v>
      </c>
      <c r="L3015" t="s">
        <v>15</v>
      </c>
      <c r="M3015" t="s">
        <v>7673</v>
      </c>
    </row>
    <row r="3016" spans="1:13" x14ac:dyDescent="0.25">
      <c r="A3016" s="1" t="s">
        <v>7674</v>
      </c>
      <c r="L3016" t="s">
        <v>4597</v>
      </c>
      <c r="M3016" t="s">
        <v>7674</v>
      </c>
    </row>
    <row r="3017" spans="1:13" x14ac:dyDescent="0.25">
      <c r="A3017" s="1" t="s">
        <v>15</v>
      </c>
      <c r="B3017" t="s">
        <v>7674</v>
      </c>
      <c r="C3017" t="s">
        <v>7675</v>
      </c>
      <c r="D3017" t="s">
        <v>7676</v>
      </c>
      <c r="F3017" t="s">
        <v>25</v>
      </c>
      <c r="G3017" t="s">
        <v>19</v>
      </c>
      <c r="H3017" t="s">
        <v>107</v>
      </c>
      <c r="I3017" t="s">
        <v>36</v>
      </c>
      <c r="J3017" t="s">
        <v>257</v>
      </c>
      <c r="K3017" t="s">
        <v>45</v>
      </c>
      <c r="L3017" t="s">
        <v>7677</v>
      </c>
      <c r="M3017" t="s">
        <v>7674</v>
      </c>
    </row>
    <row r="3018" spans="1:13" x14ac:dyDescent="0.25">
      <c r="A3018" s="1" t="s">
        <v>15</v>
      </c>
      <c r="L3018" t="s">
        <v>15</v>
      </c>
      <c r="M3018" t="s">
        <v>7678</v>
      </c>
    </row>
    <row r="3019" spans="1:13" x14ac:dyDescent="0.25">
      <c r="A3019" s="1" t="s">
        <v>7679</v>
      </c>
      <c r="L3019" t="s">
        <v>4597</v>
      </c>
      <c r="M3019" t="s">
        <v>7679</v>
      </c>
    </row>
    <row r="3020" spans="1:13" x14ac:dyDescent="0.25">
      <c r="A3020" s="1" t="s">
        <v>15</v>
      </c>
      <c r="B3020" t="s">
        <v>7679</v>
      </c>
      <c r="C3020" t="s">
        <v>7680</v>
      </c>
      <c r="D3020" t="s">
        <v>7681</v>
      </c>
      <c r="F3020" t="s">
        <v>25</v>
      </c>
      <c r="G3020" t="s">
        <v>19</v>
      </c>
      <c r="H3020" t="s">
        <v>107</v>
      </c>
      <c r="I3020" t="s">
        <v>36</v>
      </c>
      <c r="J3020" t="s">
        <v>257</v>
      </c>
      <c r="K3020" t="s">
        <v>45</v>
      </c>
      <c r="L3020" t="s">
        <v>7682</v>
      </c>
      <c r="M3020" t="s">
        <v>7679</v>
      </c>
    </row>
    <row r="3021" spans="1:13" x14ac:dyDescent="0.25">
      <c r="A3021" s="1" t="s">
        <v>15</v>
      </c>
      <c r="L3021" t="s">
        <v>15</v>
      </c>
      <c r="M3021" t="s">
        <v>7683</v>
      </c>
    </row>
    <row r="3022" spans="1:13" x14ac:dyDescent="0.25">
      <c r="A3022" s="1" t="s">
        <v>7684</v>
      </c>
      <c r="L3022" t="s">
        <v>4597</v>
      </c>
      <c r="M3022" t="s">
        <v>7684</v>
      </c>
    </row>
    <row r="3023" spans="1:13" x14ac:dyDescent="0.25">
      <c r="A3023" s="1" t="s">
        <v>15</v>
      </c>
      <c r="B3023" t="s">
        <v>7684</v>
      </c>
      <c r="C3023" t="s">
        <v>7685</v>
      </c>
      <c r="D3023" t="s">
        <v>7686</v>
      </c>
      <c r="F3023" t="s">
        <v>25</v>
      </c>
      <c r="G3023" t="s">
        <v>19</v>
      </c>
      <c r="H3023" t="s">
        <v>107</v>
      </c>
      <c r="I3023" t="s">
        <v>36</v>
      </c>
      <c r="J3023" t="s">
        <v>257</v>
      </c>
      <c r="K3023" t="s">
        <v>45</v>
      </c>
      <c r="L3023" t="s">
        <v>7687</v>
      </c>
      <c r="M3023" t="s">
        <v>7684</v>
      </c>
    </row>
    <row r="3024" spans="1:13" x14ac:dyDescent="0.25">
      <c r="A3024" s="1" t="s">
        <v>15</v>
      </c>
      <c r="L3024" t="s">
        <v>15</v>
      </c>
      <c r="M3024" t="s">
        <v>7688</v>
      </c>
    </row>
    <row r="3025" spans="1:13" x14ac:dyDescent="0.25">
      <c r="A3025" s="1" t="s">
        <v>7689</v>
      </c>
      <c r="L3025" t="s">
        <v>4597</v>
      </c>
      <c r="M3025" t="s">
        <v>7689</v>
      </c>
    </row>
    <row r="3026" spans="1:13" x14ac:dyDescent="0.25">
      <c r="A3026" s="1" t="s">
        <v>15</v>
      </c>
      <c r="B3026" t="s">
        <v>7689</v>
      </c>
      <c r="C3026" t="s">
        <v>7690</v>
      </c>
      <c r="D3026" t="s">
        <v>7691</v>
      </c>
      <c r="F3026" t="s">
        <v>25</v>
      </c>
      <c r="G3026" t="s">
        <v>19</v>
      </c>
      <c r="H3026" t="s">
        <v>107</v>
      </c>
      <c r="I3026" t="s">
        <v>36</v>
      </c>
      <c r="J3026" t="s">
        <v>257</v>
      </c>
      <c r="K3026" t="s">
        <v>45</v>
      </c>
      <c r="L3026" t="s">
        <v>7692</v>
      </c>
      <c r="M3026" t="s">
        <v>7689</v>
      </c>
    </row>
    <row r="3027" spans="1:13" x14ac:dyDescent="0.25">
      <c r="A3027" s="1" t="s">
        <v>15</v>
      </c>
      <c r="L3027" t="s">
        <v>15</v>
      </c>
      <c r="M3027" t="s">
        <v>7693</v>
      </c>
    </row>
    <row r="3028" spans="1:13" x14ac:dyDescent="0.25">
      <c r="A3028" s="1" t="s">
        <v>7694</v>
      </c>
      <c r="L3028" t="s">
        <v>4597</v>
      </c>
      <c r="M3028" t="s">
        <v>7694</v>
      </c>
    </row>
    <row r="3029" spans="1:13" x14ac:dyDescent="0.25">
      <c r="A3029" s="1" t="s">
        <v>15</v>
      </c>
      <c r="B3029" t="s">
        <v>7694</v>
      </c>
      <c r="C3029" t="s">
        <v>7695</v>
      </c>
      <c r="D3029" t="s">
        <v>7696</v>
      </c>
      <c r="F3029" t="s">
        <v>25</v>
      </c>
      <c r="G3029" t="s">
        <v>19</v>
      </c>
      <c r="H3029" t="s">
        <v>107</v>
      </c>
      <c r="I3029" t="s">
        <v>36</v>
      </c>
      <c r="J3029" t="s">
        <v>257</v>
      </c>
      <c r="K3029" t="s">
        <v>45</v>
      </c>
      <c r="L3029" t="s">
        <v>7697</v>
      </c>
      <c r="M3029" t="s">
        <v>7694</v>
      </c>
    </row>
    <row r="3030" spans="1:13" x14ac:dyDescent="0.25">
      <c r="A3030" s="1" t="s">
        <v>15</v>
      </c>
      <c r="L3030" t="s">
        <v>15</v>
      </c>
      <c r="M3030" t="s">
        <v>7698</v>
      </c>
    </row>
    <row r="3031" spans="1:13" x14ac:dyDescent="0.25">
      <c r="A3031" s="1" t="s">
        <v>7699</v>
      </c>
      <c r="L3031" t="s">
        <v>4597</v>
      </c>
      <c r="M3031" t="s">
        <v>7699</v>
      </c>
    </row>
    <row r="3032" spans="1:13" x14ac:dyDescent="0.25">
      <c r="A3032" s="1" t="s">
        <v>15</v>
      </c>
      <c r="B3032" t="s">
        <v>7699</v>
      </c>
      <c r="C3032" t="s">
        <v>7700</v>
      </c>
      <c r="D3032" t="s">
        <v>7701</v>
      </c>
      <c r="F3032" t="s">
        <v>25</v>
      </c>
      <c r="G3032" t="s">
        <v>19</v>
      </c>
      <c r="H3032" t="s">
        <v>107</v>
      </c>
      <c r="I3032" t="s">
        <v>36</v>
      </c>
      <c r="J3032" t="s">
        <v>257</v>
      </c>
      <c r="K3032" t="s">
        <v>45</v>
      </c>
      <c r="L3032" t="s">
        <v>7702</v>
      </c>
      <c r="M3032" t="s">
        <v>7699</v>
      </c>
    </row>
    <row r="3033" spans="1:13" x14ac:dyDescent="0.25">
      <c r="A3033" s="1" t="s">
        <v>15</v>
      </c>
      <c r="L3033" t="s">
        <v>15</v>
      </c>
      <c r="M3033" t="s">
        <v>7703</v>
      </c>
    </row>
    <row r="3034" spans="1:13" x14ac:dyDescent="0.25">
      <c r="A3034" s="1" t="s">
        <v>7704</v>
      </c>
      <c r="L3034" t="s">
        <v>4597</v>
      </c>
      <c r="M3034" t="s">
        <v>7704</v>
      </c>
    </row>
    <row r="3035" spans="1:13" x14ac:dyDescent="0.25">
      <c r="A3035" s="1" t="s">
        <v>15</v>
      </c>
      <c r="B3035" t="s">
        <v>7704</v>
      </c>
      <c r="C3035" t="s">
        <v>7705</v>
      </c>
      <c r="D3035" t="s">
        <v>7706</v>
      </c>
      <c r="F3035" t="s">
        <v>25</v>
      </c>
      <c r="G3035" t="s">
        <v>19</v>
      </c>
      <c r="H3035" t="s">
        <v>107</v>
      </c>
      <c r="I3035" t="s">
        <v>36</v>
      </c>
      <c r="J3035" t="s">
        <v>257</v>
      </c>
      <c r="K3035" t="s">
        <v>45</v>
      </c>
      <c r="L3035" t="s">
        <v>7707</v>
      </c>
      <c r="M3035" t="s">
        <v>7704</v>
      </c>
    </row>
    <row r="3036" spans="1:13" x14ac:dyDescent="0.25">
      <c r="A3036" s="1" t="s">
        <v>15</v>
      </c>
      <c r="L3036" t="s">
        <v>15</v>
      </c>
      <c r="M3036" t="s">
        <v>7708</v>
      </c>
    </row>
    <row r="3037" spans="1:13" x14ac:dyDescent="0.25">
      <c r="A3037" s="1" t="s">
        <v>7709</v>
      </c>
      <c r="L3037" t="s">
        <v>4597</v>
      </c>
      <c r="M3037" t="s">
        <v>7709</v>
      </c>
    </row>
    <row r="3038" spans="1:13" x14ac:dyDescent="0.25">
      <c r="A3038" s="1" t="s">
        <v>15</v>
      </c>
      <c r="B3038" t="s">
        <v>7709</v>
      </c>
      <c r="C3038" t="s">
        <v>7710</v>
      </c>
      <c r="D3038" t="s">
        <v>7711</v>
      </c>
      <c r="F3038" t="s">
        <v>25</v>
      </c>
      <c r="G3038" t="s">
        <v>19</v>
      </c>
      <c r="H3038" t="s">
        <v>107</v>
      </c>
      <c r="I3038" t="s">
        <v>36</v>
      </c>
      <c r="J3038" t="s">
        <v>257</v>
      </c>
      <c r="K3038" t="s">
        <v>45</v>
      </c>
      <c r="L3038" t="s">
        <v>7712</v>
      </c>
      <c r="M3038" t="s">
        <v>7709</v>
      </c>
    </row>
    <row r="3039" spans="1:13" x14ac:dyDescent="0.25">
      <c r="A3039" s="1" t="s">
        <v>15</v>
      </c>
      <c r="L3039" t="s">
        <v>15</v>
      </c>
      <c r="M3039" t="s">
        <v>7713</v>
      </c>
    </row>
    <row r="3040" spans="1:13" x14ac:dyDescent="0.25">
      <c r="A3040" s="1" t="s">
        <v>7714</v>
      </c>
      <c r="L3040" t="s">
        <v>4597</v>
      </c>
      <c r="M3040" t="s">
        <v>7714</v>
      </c>
    </row>
    <row r="3041" spans="1:13" x14ac:dyDescent="0.25">
      <c r="A3041" s="1" t="s">
        <v>15</v>
      </c>
      <c r="B3041" t="s">
        <v>7714</v>
      </c>
      <c r="C3041" t="s">
        <v>7715</v>
      </c>
      <c r="D3041" t="s">
        <v>7716</v>
      </c>
      <c r="F3041" t="s">
        <v>25</v>
      </c>
      <c r="G3041" t="s">
        <v>19</v>
      </c>
      <c r="H3041" t="s">
        <v>107</v>
      </c>
      <c r="I3041" t="s">
        <v>36</v>
      </c>
      <c r="J3041" t="s">
        <v>257</v>
      </c>
      <c r="K3041" t="s">
        <v>45</v>
      </c>
      <c r="L3041" t="s">
        <v>7717</v>
      </c>
      <c r="M3041" t="s">
        <v>7714</v>
      </c>
    </row>
    <row r="3042" spans="1:13" x14ac:dyDescent="0.25">
      <c r="A3042" s="1" t="s">
        <v>15</v>
      </c>
      <c r="L3042" t="s">
        <v>15</v>
      </c>
      <c r="M3042" t="s">
        <v>7718</v>
      </c>
    </row>
    <row r="3043" spans="1:13" x14ac:dyDescent="0.25">
      <c r="A3043" s="1" t="s">
        <v>7719</v>
      </c>
      <c r="L3043" t="s">
        <v>4597</v>
      </c>
      <c r="M3043" t="s">
        <v>7719</v>
      </c>
    </row>
    <row r="3044" spans="1:13" x14ac:dyDescent="0.25">
      <c r="A3044" s="1" t="s">
        <v>15</v>
      </c>
      <c r="B3044" t="s">
        <v>7719</v>
      </c>
      <c r="C3044" t="s">
        <v>7720</v>
      </c>
      <c r="D3044" t="s">
        <v>7721</v>
      </c>
      <c r="F3044" t="s">
        <v>25</v>
      </c>
      <c r="G3044" t="s">
        <v>19</v>
      </c>
      <c r="H3044" t="s">
        <v>107</v>
      </c>
      <c r="I3044" t="s">
        <v>36</v>
      </c>
      <c r="J3044" t="s">
        <v>257</v>
      </c>
      <c r="K3044" t="s">
        <v>45</v>
      </c>
      <c r="L3044" t="s">
        <v>7722</v>
      </c>
      <c r="M3044" t="s">
        <v>7719</v>
      </c>
    </row>
    <row r="3045" spans="1:13" x14ac:dyDescent="0.25">
      <c r="A3045" s="1" t="s">
        <v>15</v>
      </c>
      <c r="L3045" t="s">
        <v>15</v>
      </c>
      <c r="M3045" t="s">
        <v>7723</v>
      </c>
    </row>
    <row r="3046" spans="1:13" x14ac:dyDescent="0.25">
      <c r="A3046" s="1" t="s">
        <v>7724</v>
      </c>
      <c r="L3046" t="s">
        <v>4597</v>
      </c>
      <c r="M3046" t="s">
        <v>7724</v>
      </c>
    </row>
    <row r="3047" spans="1:13" x14ac:dyDescent="0.25">
      <c r="A3047" s="1" t="s">
        <v>15</v>
      </c>
      <c r="B3047" t="s">
        <v>7724</v>
      </c>
      <c r="C3047" t="s">
        <v>7725</v>
      </c>
      <c r="D3047" t="s">
        <v>7726</v>
      </c>
      <c r="F3047" t="s">
        <v>25</v>
      </c>
      <c r="G3047" t="s">
        <v>19</v>
      </c>
      <c r="H3047" t="s">
        <v>107</v>
      </c>
      <c r="I3047" t="s">
        <v>36</v>
      </c>
      <c r="J3047" t="s">
        <v>257</v>
      </c>
      <c r="K3047" t="s">
        <v>45</v>
      </c>
      <c r="L3047" t="s">
        <v>7727</v>
      </c>
      <c r="M3047" t="s">
        <v>7724</v>
      </c>
    </row>
    <row r="3048" spans="1:13" x14ac:dyDescent="0.25">
      <c r="A3048" s="1" t="s">
        <v>15</v>
      </c>
      <c r="L3048" t="s">
        <v>15</v>
      </c>
      <c r="M3048" t="s">
        <v>7728</v>
      </c>
    </row>
    <row r="3049" spans="1:13" x14ac:dyDescent="0.25">
      <c r="A3049" s="1" t="s">
        <v>7729</v>
      </c>
      <c r="L3049" t="s">
        <v>4597</v>
      </c>
      <c r="M3049" t="s">
        <v>7729</v>
      </c>
    </row>
    <row r="3050" spans="1:13" x14ac:dyDescent="0.25">
      <c r="A3050" s="1" t="s">
        <v>15</v>
      </c>
      <c r="B3050" t="s">
        <v>7729</v>
      </c>
      <c r="C3050" t="s">
        <v>7730</v>
      </c>
      <c r="D3050" t="s">
        <v>7731</v>
      </c>
      <c r="F3050" t="s">
        <v>25</v>
      </c>
      <c r="G3050" t="s">
        <v>19</v>
      </c>
      <c r="H3050" t="s">
        <v>107</v>
      </c>
      <c r="I3050" t="s">
        <v>36</v>
      </c>
      <c r="J3050" t="s">
        <v>257</v>
      </c>
      <c r="K3050" t="s">
        <v>45</v>
      </c>
      <c r="L3050" t="s">
        <v>7732</v>
      </c>
      <c r="M3050" t="s">
        <v>7729</v>
      </c>
    </row>
    <row r="3051" spans="1:13" x14ac:dyDescent="0.25">
      <c r="A3051" s="1" t="s">
        <v>15</v>
      </c>
      <c r="L3051" t="s">
        <v>15</v>
      </c>
      <c r="M3051" t="s">
        <v>7733</v>
      </c>
    </row>
    <row r="3052" spans="1:13" x14ac:dyDescent="0.25">
      <c r="A3052" s="1" t="s">
        <v>7734</v>
      </c>
      <c r="L3052" t="s">
        <v>4597</v>
      </c>
      <c r="M3052" t="s">
        <v>7734</v>
      </c>
    </row>
    <row r="3053" spans="1:13" x14ac:dyDescent="0.25">
      <c r="A3053" s="1" t="s">
        <v>15</v>
      </c>
      <c r="B3053" t="s">
        <v>7734</v>
      </c>
      <c r="C3053" t="s">
        <v>7735</v>
      </c>
      <c r="D3053" t="s">
        <v>7736</v>
      </c>
      <c r="F3053" t="s">
        <v>25</v>
      </c>
      <c r="G3053" t="s">
        <v>19</v>
      </c>
      <c r="H3053" t="s">
        <v>107</v>
      </c>
      <c r="I3053" t="s">
        <v>36</v>
      </c>
      <c r="J3053" t="s">
        <v>257</v>
      </c>
      <c r="K3053" t="s">
        <v>45</v>
      </c>
      <c r="L3053" t="s">
        <v>7737</v>
      </c>
      <c r="M3053" t="s">
        <v>7734</v>
      </c>
    </row>
    <row r="3054" spans="1:13" x14ac:dyDescent="0.25">
      <c r="A3054" s="1" t="s">
        <v>15</v>
      </c>
      <c r="L3054" t="s">
        <v>15</v>
      </c>
      <c r="M3054" t="s">
        <v>7738</v>
      </c>
    </row>
    <row r="3055" spans="1:13" x14ac:dyDescent="0.25">
      <c r="A3055" s="1" t="s">
        <v>7739</v>
      </c>
      <c r="L3055" t="s">
        <v>4597</v>
      </c>
      <c r="M3055" t="s">
        <v>7739</v>
      </c>
    </row>
    <row r="3056" spans="1:13" x14ac:dyDescent="0.25">
      <c r="A3056" s="1" t="s">
        <v>15</v>
      </c>
      <c r="B3056" t="s">
        <v>7739</v>
      </c>
      <c r="C3056" t="s">
        <v>7740</v>
      </c>
      <c r="D3056" t="s">
        <v>7741</v>
      </c>
      <c r="F3056" t="s">
        <v>25</v>
      </c>
      <c r="G3056" t="s">
        <v>19</v>
      </c>
      <c r="H3056" t="s">
        <v>107</v>
      </c>
      <c r="I3056" t="s">
        <v>36</v>
      </c>
      <c r="J3056" t="s">
        <v>257</v>
      </c>
      <c r="K3056" t="s">
        <v>45</v>
      </c>
      <c r="L3056" t="s">
        <v>7742</v>
      </c>
      <c r="M3056" t="s">
        <v>7739</v>
      </c>
    </row>
    <row r="3057" spans="1:13" x14ac:dyDescent="0.25">
      <c r="A3057" s="1" t="s">
        <v>15</v>
      </c>
      <c r="L3057" t="s">
        <v>15</v>
      </c>
      <c r="M3057" t="s">
        <v>7743</v>
      </c>
    </row>
    <row r="3058" spans="1:13" x14ac:dyDescent="0.25">
      <c r="A3058" s="1" t="s">
        <v>7744</v>
      </c>
      <c r="L3058" t="s">
        <v>4597</v>
      </c>
      <c r="M3058" t="s">
        <v>7744</v>
      </c>
    </row>
    <row r="3059" spans="1:13" x14ac:dyDescent="0.25">
      <c r="A3059" s="1" t="s">
        <v>15</v>
      </c>
      <c r="B3059" t="s">
        <v>7744</v>
      </c>
      <c r="C3059" t="s">
        <v>7745</v>
      </c>
      <c r="D3059" t="s">
        <v>7746</v>
      </c>
      <c r="F3059" t="s">
        <v>367</v>
      </c>
      <c r="G3059" t="s">
        <v>367</v>
      </c>
      <c r="H3059" t="s">
        <v>107</v>
      </c>
      <c r="I3059" t="s">
        <v>36</v>
      </c>
      <c r="J3059" t="s">
        <v>15</v>
      </c>
      <c r="K3059" t="s">
        <v>45</v>
      </c>
      <c r="L3059" t="s">
        <v>7747</v>
      </c>
      <c r="M3059" t="s">
        <v>7744</v>
      </c>
    </row>
    <row r="3060" spans="1:13" x14ac:dyDescent="0.25">
      <c r="A3060" s="1" t="s">
        <v>15</v>
      </c>
      <c r="L3060" t="s">
        <v>15</v>
      </c>
      <c r="M3060" t="s">
        <v>7748</v>
      </c>
    </row>
    <row r="3061" spans="1:13" x14ac:dyDescent="0.25">
      <c r="A3061" s="1" t="s">
        <v>7749</v>
      </c>
      <c r="L3061" t="s">
        <v>4597</v>
      </c>
      <c r="M3061" t="s">
        <v>7749</v>
      </c>
    </row>
    <row r="3062" spans="1:13" x14ac:dyDescent="0.25">
      <c r="A3062" s="1" t="s">
        <v>15</v>
      </c>
      <c r="B3062" t="s">
        <v>7749</v>
      </c>
      <c r="C3062" t="s">
        <v>7750</v>
      </c>
      <c r="D3062" t="s">
        <v>7751</v>
      </c>
      <c r="F3062" t="s">
        <v>25</v>
      </c>
      <c r="G3062" t="s">
        <v>19</v>
      </c>
      <c r="H3062" t="s">
        <v>35</v>
      </c>
      <c r="I3062" t="s">
        <v>36</v>
      </c>
      <c r="J3062" t="s">
        <v>44</v>
      </c>
      <c r="K3062" t="s">
        <v>45</v>
      </c>
      <c r="L3062" t="s">
        <v>7752</v>
      </c>
      <c r="M3062" t="s">
        <v>7749</v>
      </c>
    </row>
    <row r="3063" spans="1:13" x14ac:dyDescent="0.25">
      <c r="A3063" s="1" t="s">
        <v>15</v>
      </c>
      <c r="L3063" t="s">
        <v>15</v>
      </c>
      <c r="M3063" t="s">
        <v>7753</v>
      </c>
    </row>
    <row r="3064" spans="1:13" x14ac:dyDescent="0.25">
      <c r="A3064" s="1" t="s">
        <v>1978</v>
      </c>
      <c r="L3064" t="s">
        <v>113</v>
      </c>
      <c r="M3064" t="s">
        <v>1978</v>
      </c>
    </row>
    <row r="3065" spans="1:13" x14ac:dyDescent="0.25">
      <c r="A3065" s="1" t="s">
        <v>15</v>
      </c>
      <c r="B3065" t="s">
        <v>1978</v>
      </c>
      <c r="C3065" t="s">
        <v>1979</v>
      </c>
      <c r="D3065" t="s">
        <v>1980</v>
      </c>
      <c r="F3065" t="s">
        <v>25</v>
      </c>
      <c r="G3065" t="s">
        <v>19</v>
      </c>
      <c r="H3065" t="s">
        <v>35</v>
      </c>
      <c r="I3065" t="s">
        <v>36</v>
      </c>
      <c r="J3065" t="s">
        <v>15</v>
      </c>
      <c r="K3065" t="s">
        <v>22</v>
      </c>
      <c r="L3065" t="s">
        <v>1981</v>
      </c>
      <c r="M3065" t="s">
        <v>1978</v>
      </c>
    </row>
    <row r="3066" spans="1:13" x14ac:dyDescent="0.25">
      <c r="A3066" s="1" t="s">
        <v>15</v>
      </c>
      <c r="B3066" t="s">
        <v>1978</v>
      </c>
      <c r="C3066" t="s">
        <v>1982</v>
      </c>
      <c r="D3066" t="s">
        <v>1980</v>
      </c>
      <c r="F3066" t="s">
        <v>18</v>
      </c>
      <c r="G3066" t="s">
        <v>19</v>
      </c>
      <c r="H3066" t="s">
        <v>35</v>
      </c>
      <c r="I3066" t="s">
        <v>36</v>
      </c>
      <c r="J3066" t="s">
        <v>15</v>
      </c>
      <c r="K3066" t="s">
        <v>22</v>
      </c>
      <c r="L3066" t="s">
        <v>1983</v>
      </c>
      <c r="M3066" t="s">
        <v>1978</v>
      </c>
    </row>
    <row r="3067" spans="1:13" x14ac:dyDescent="0.25">
      <c r="A3067" s="1" t="s">
        <v>15</v>
      </c>
      <c r="B3067" t="s">
        <v>1978</v>
      </c>
      <c r="C3067" t="s">
        <v>1984</v>
      </c>
      <c r="D3067" t="s">
        <v>1980</v>
      </c>
      <c r="F3067" t="s">
        <v>25</v>
      </c>
      <c r="G3067" t="s">
        <v>19</v>
      </c>
      <c r="H3067" t="s">
        <v>35</v>
      </c>
      <c r="I3067" t="s">
        <v>36</v>
      </c>
      <c r="J3067" t="s">
        <v>21</v>
      </c>
      <c r="K3067" t="s">
        <v>22</v>
      </c>
      <c r="L3067" t="s">
        <v>1985</v>
      </c>
      <c r="M3067" t="s">
        <v>1978</v>
      </c>
    </row>
    <row r="3068" spans="1:13" x14ac:dyDescent="0.25">
      <c r="A3068" s="1" t="s">
        <v>15</v>
      </c>
      <c r="B3068" t="s">
        <v>1978</v>
      </c>
      <c r="C3068" t="s">
        <v>1986</v>
      </c>
      <c r="D3068" t="s">
        <v>1980</v>
      </c>
      <c r="E3068" t="s">
        <v>74</v>
      </c>
      <c r="F3068" t="s">
        <v>75</v>
      </c>
      <c r="G3068" t="s">
        <v>19</v>
      </c>
      <c r="H3068" t="s">
        <v>35</v>
      </c>
      <c r="I3068" t="s">
        <v>36</v>
      </c>
      <c r="J3068" t="s">
        <v>76</v>
      </c>
      <c r="K3068" t="s">
        <v>22</v>
      </c>
      <c r="L3068" t="s">
        <v>1987</v>
      </c>
      <c r="M3068" t="s">
        <v>1978</v>
      </c>
    </row>
    <row r="3069" spans="1:13" x14ac:dyDescent="0.25">
      <c r="A3069" s="1" t="s">
        <v>15</v>
      </c>
      <c r="L3069" t="s">
        <v>15</v>
      </c>
      <c r="M3069" t="s">
        <v>1988</v>
      </c>
    </row>
    <row r="3070" spans="1:13" x14ac:dyDescent="0.25">
      <c r="A3070" s="1" t="s">
        <v>7754</v>
      </c>
      <c r="L3070" t="s">
        <v>4597</v>
      </c>
      <c r="M3070" t="s">
        <v>7754</v>
      </c>
    </row>
    <row r="3071" spans="1:13" x14ac:dyDescent="0.25">
      <c r="A3071" s="1" t="s">
        <v>15</v>
      </c>
      <c r="B3071" t="s">
        <v>7754</v>
      </c>
      <c r="C3071" t="s">
        <v>7755</v>
      </c>
      <c r="D3071" t="s">
        <v>1980</v>
      </c>
      <c r="F3071" t="s">
        <v>25</v>
      </c>
      <c r="G3071" t="s">
        <v>19</v>
      </c>
      <c r="H3071" t="s">
        <v>35</v>
      </c>
      <c r="I3071" t="s">
        <v>36</v>
      </c>
      <c r="J3071" t="s">
        <v>140</v>
      </c>
      <c r="K3071" t="s">
        <v>45</v>
      </c>
      <c r="L3071" t="s">
        <v>7756</v>
      </c>
      <c r="M3071" t="s">
        <v>7754</v>
      </c>
    </row>
    <row r="3072" spans="1:13" x14ac:dyDescent="0.25">
      <c r="A3072" s="1" t="s">
        <v>15</v>
      </c>
      <c r="L3072" t="s">
        <v>15</v>
      </c>
      <c r="M3072" t="s">
        <v>7757</v>
      </c>
    </row>
    <row r="3073" spans="1:13" x14ac:dyDescent="0.25">
      <c r="A3073" s="1" t="s">
        <v>1989</v>
      </c>
      <c r="L3073" t="s">
        <v>113</v>
      </c>
      <c r="M3073" t="s">
        <v>1989</v>
      </c>
    </row>
    <row r="3074" spans="1:13" x14ac:dyDescent="0.25">
      <c r="A3074" s="1" t="s">
        <v>15</v>
      </c>
      <c r="B3074" t="s">
        <v>1989</v>
      </c>
      <c r="C3074" t="s">
        <v>1990</v>
      </c>
      <c r="D3074" t="s">
        <v>1991</v>
      </c>
      <c r="F3074" t="s">
        <v>18</v>
      </c>
      <c r="G3074" t="s">
        <v>19</v>
      </c>
      <c r="H3074" t="s">
        <v>35</v>
      </c>
      <c r="I3074" t="s">
        <v>36</v>
      </c>
      <c r="J3074" t="s">
        <v>15</v>
      </c>
      <c r="K3074" t="s">
        <v>22</v>
      </c>
      <c r="L3074" t="s">
        <v>1992</v>
      </c>
      <c r="M3074" t="s">
        <v>1989</v>
      </c>
    </row>
    <row r="3075" spans="1:13" x14ac:dyDescent="0.25">
      <c r="A3075" s="1" t="s">
        <v>15</v>
      </c>
      <c r="B3075" t="s">
        <v>1989</v>
      </c>
      <c r="C3075" t="s">
        <v>1993</v>
      </c>
      <c r="D3075" t="s">
        <v>1991</v>
      </c>
      <c r="F3075" t="s">
        <v>25</v>
      </c>
      <c r="G3075" t="s">
        <v>19</v>
      </c>
      <c r="H3075" t="s">
        <v>35</v>
      </c>
      <c r="I3075" t="s">
        <v>36</v>
      </c>
      <c r="J3075" t="s">
        <v>15</v>
      </c>
      <c r="K3075" t="s">
        <v>22</v>
      </c>
      <c r="L3075" t="s">
        <v>1994</v>
      </c>
      <c r="M3075" t="s">
        <v>1989</v>
      </c>
    </row>
    <row r="3076" spans="1:13" x14ac:dyDescent="0.25">
      <c r="A3076" s="1" t="s">
        <v>15</v>
      </c>
      <c r="B3076" t="s">
        <v>1989</v>
      </c>
      <c r="C3076" t="s">
        <v>1995</v>
      </c>
      <c r="D3076" t="s">
        <v>1991</v>
      </c>
      <c r="E3076" t="s">
        <v>34</v>
      </c>
      <c r="F3076" t="s">
        <v>18</v>
      </c>
      <c r="G3076" t="s">
        <v>19</v>
      </c>
      <c r="H3076" t="s">
        <v>35</v>
      </c>
      <c r="I3076" t="s">
        <v>36</v>
      </c>
      <c r="J3076" t="s">
        <v>21</v>
      </c>
      <c r="K3076" t="s">
        <v>22</v>
      </c>
      <c r="L3076" t="s">
        <v>1996</v>
      </c>
      <c r="M3076" t="s">
        <v>1989</v>
      </c>
    </row>
    <row r="3077" spans="1:13" x14ac:dyDescent="0.25">
      <c r="A3077" s="1" t="s">
        <v>15</v>
      </c>
      <c r="B3077" t="s">
        <v>1989</v>
      </c>
      <c r="C3077" t="s">
        <v>1997</v>
      </c>
      <c r="D3077" t="s">
        <v>1991</v>
      </c>
      <c r="F3077" t="s">
        <v>25</v>
      </c>
      <c r="G3077" t="s">
        <v>19</v>
      </c>
      <c r="H3077" t="s">
        <v>35</v>
      </c>
      <c r="I3077" t="s">
        <v>36</v>
      </c>
      <c r="J3077" t="s">
        <v>21</v>
      </c>
      <c r="K3077" t="s">
        <v>22</v>
      </c>
      <c r="L3077" t="s">
        <v>1998</v>
      </c>
      <c r="M3077" t="s">
        <v>1989</v>
      </c>
    </row>
    <row r="3078" spans="1:13" x14ac:dyDescent="0.25">
      <c r="A3078" s="1" t="s">
        <v>15</v>
      </c>
      <c r="L3078" t="s">
        <v>15</v>
      </c>
      <c r="M3078" t="s">
        <v>1999</v>
      </c>
    </row>
    <row r="3079" spans="1:13" x14ac:dyDescent="0.25">
      <c r="A3079" s="1" t="s">
        <v>2000</v>
      </c>
      <c r="L3079" t="s">
        <v>31</v>
      </c>
      <c r="M3079" t="s">
        <v>2000</v>
      </c>
    </row>
    <row r="3080" spans="1:13" x14ac:dyDescent="0.25">
      <c r="A3080" s="1" t="s">
        <v>15</v>
      </c>
      <c r="B3080" t="s">
        <v>2000</v>
      </c>
      <c r="C3080" t="s">
        <v>2001</v>
      </c>
      <c r="D3080" t="s">
        <v>2002</v>
      </c>
      <c r="F3080" t="s">
        <v>25</v>
      </c>
      <c r="G3080" t="s">
        <v>19</v>
      </c>
      <c r="H3080" t="s">
        <v>525</v>
      </c>
      <c r="I3080" t="s">
        <v>525</v>
      </c>
      <c r="J3080" t="s">
        <v>76</v>
      </c>
      <c r="K3080" t="s">
        <v>22</v>
      </c>
      <c r="L3080" t="s">
        <v>2003</v>
      </c>
      <c r="M3080" t="s">
        <v>2000</v>
      </c>
    </row>
    <row r="3081" spans="1:13" x14ac:dyDescent="0.25">
      <c r="A3081" s="1" t="s">
        <v>15</v>
      </c>
      <c r="B3081" t="s">
        <v>2000</v>
      </c>
      <c r="C3081" t="s">
        <v>2004</v>
      </c>
      <c r="D3081" t="s">
        <v>2002</v>
      </c>
      <c r="E3081" t="s">
        <v>74</v>
      </c>
      <c r="F3081" t="s">
        <v>75</v>
      </c>
      <c r="G3081" t="s">
        <v>19</v>
      </c>
      <c r="H3081" t="s">
        <v>525</v>
      </c>
      <c r="I3081" t="s">
        <v>525</v>
      </c>
      <c r="J3081" t="s">
        <v>76</v>
      </c>
      <c r="K3081" t="s">
        <v>22</v>
      </c>
      <c r="L3081" t="s">
        <v>2005</v>
      </c>
      <c r="M3081" t="s">
        <v>2000</v>
      </c>
    </row>
    <row r="3082" spans="1:13" x14ac:dyDescent="0.25">
      <c r="A3082" s="1" t="s">
        <v>15</v>
      </c>
      <c r="L3082" t="s">
        <v>15</v>
      </c>
      <c r="M3082" t="s">
        <v>2006</v>
      </c>
    </row>
    <row r="3083" spans="1:13" x14ac:dyDescent="0.25">
      <c r="A3083" s="1" t="s">
        <v>2007</v>
      </c>
      <c r="L3083" t="s">
        <v>31</v>
      </c>
      <c r="M3083" t="s">
        <v>2007</v>
      </c>
    </row>
    <row r="3084" spans="1:13" x14ac:dyDescent="0.25">
      <c r="A3084" s="1" t="s">
        <v>15</v>
      </c>
      <c r="B3084" t="s">
        <v>2007</v>
      </c>
      <c r="C3084" t="s">
        <v>2008</v>
      </c>
      <c r="D3084" t="s">
        <v>2002</v>
      </c>
      <c r="F3084" t="s">
        <v>25</v>
      </c>
      <c r="G3084" t="s">
        <v>19</v>
      </c>
      <c r="H3084" t="s">
        <v>20</v>
      </c>
      <c r="I3084" t="s">
        <v>20</v>
      </c>
      <c r="J3084" t="s">
        <v>76</v>
      </c>
      <c r="K3084" t="s">
        <v>22</v>
      </c>
      <c r="L3084" t="s">
        <v>2009</v>
      </c>
      <c r="M3084" t="s">
        <v>2007</v>
      </c>
    </row>
    <row r="3085" spans="1:13" x14ac:dyDescent="0.25">
      <c r="A3085" s="1" t="s">
        <v>15</v>
      </c>
      <c r="B3085" t="s">
        <v>2007</v>
      </c>
      <c r="C3085" t="s">
        <v>2010</v>
      </c>
      <c r="D3085" t="s">
        <v>2002</v>
      </c>
      <c r="E3085" t="s">
        <v>74</v>
      </c>
      <c r="F3085" t="s">
        <v>75</v>
      </c>
      <c r="G3085" t="s">
        <v>19</v>
      </c>
      <c r="H3085" t="s">
        <v>20</v>
      </c>
      <c r="I3085" t="s">
        <v>20</v>
      </c>
      <c r="J3085" t="s">
        <v>76</v>
      </c>
      <c r="K3085" t="s">
        <v>22</v>
      </c>
      <c r="L3085" t="s">
        <v>2011</v>
      </c>
      <c r="M3085" t="s">
        <v>2007</v>
      </c>
    </row>
    <row r="3086" spans="1:13" x14ac:dyDescent="0.25">
      <c r="A3086" s="1" t="s">
        <v>15</v>
      </c>
      <c r="L3086" t="s">
        <v>15</v>
      </c>
      <c r="M3086" t="s">
        <v>2012</v>
      </c>
    </row>
    <row r="3087" spans="1:13" x14ac:dyDescent="0.25">
      <c r="A3087" s="1" t="s">
        <v>2013</v>
      </c>
      <c r="L3087" t="s">
        <v>113</v>
      </c>
      <c r="M3087" t="s">
        <v>2013</v>
      </c>
    </row>
    <row r="3088" spans="1:13" x14ac:dyDescent="0.25">
      <c r="A3088" s="1" t="s">
        <v>15</v>
      </c>
      <c r="B3088" t="s">
        <v>2013</v>
      </c>
      <c r="C3088" t="s">
        <v>2014</v>
      </c>
      <c r="D3088" t="s">
        <v>2002</v>
      </c>
      <c r="F3088" t="s">
        <v>25</v>
      </c>
      <c r="G3088" t="s">
        <v>19</v>
      </c>
      <c r="H3088" t="s">
        <v>35</v>
      </c>
      <c r="I3088" t="s">
        <v>36</v>
      </c>
      <c r="J3088" t="s">
        <v>15</v>
      </c>
      <c r="K3088" t="s">
        <v>22</v>
      </c>
      <c r="L3088" t="s">
        <v>2015</v>
      </c>
      <c r="M3088" t="s">
        <v>2013</v>
      </c>
    </row>
    <row r="3089" spans="1:13" x14ac:dyDescent="0.25">
      <c r="A3089" s="1" t="s">
        <v>15</v>
      </c>
      <c r="B3089" t="s">
        <v>2013</v>
      </c>
      <c r="C3089" t="s">
        <v>2016</v>
      </c>
      <c r="D3089" t="s">
        <v>2002</v>
      </c>
      <c r="E3089" t="s">
        <v>34</v>
      </c>
      <c r="F3089" t="s">
        <v>18</v>
      </c>
      <c r="G3089" t="s">
        <v>19</v>
      </c>
      <c r="H3089" t="s">
        <v>35</v>
      </c>
      <c r="I3089" t="s">
        <v>36</v>
      </c>
      <c r="J3089" t="s">
        <v>15</v>
      </c>
      <c r="K3089" t="s">
        <v>22</v>
      </c>
      <c r="L3089" t="s">
        <v>2017</v>
      </c>
      <c r="M3089" t="s">
        <v>2013</v>
      </c>
    </row>
    <row r="3090" spans="1:13" x14ac:dyDescent="0.25">
      <c r="A3090" s="1" t="s">
        <v>15</v>
      </c>
      <c r="B3090" t="s">
        <v>2013</v>
      </c>
      <c r="C3090" t="s">
        <v>2018</v>
      </c>
      <c r="D3090" t="s">
        <v>2002</v>
      </c>
      <c r="E3090" t="s">
        <v>74</v>
      </c>
      <c r="F3090" t="s">
        <v>75</v>
      </c>
      <c r="G3090" t="s">
        <v>19</v>
      </c>
      <c r="H3090" t="s">
        <v>35</v>
      </c>
      <c r="I3090" t="s">
        <v>36</v>
      </c>
      <c r="J3090" t="s">
        <v>76</v>
      </c>
      <c r="K3090" t="s">
        <v>22</v>
      </c>
      <c r="L3090" t="s">
        <v>2019</v>
      </c>
      <c r="M3090" t="s">
        <v>2013</v>
      </c>
    </row>
    <row r="3091" spans="1:13" x14ac:dyDescent="0.25">
      <c r="A3091" s="1" t="s">
        <v>15</v>
      </c>
      <c r="B3091" t="s">
        <v>2013</v>
      </c>
      <c r="C3091" t="s">
        <v>2020</v>
      </c>
      <c r="D3091" t="s">
        <v>2002</v>
      </c>
      <c r="F3091" t="s">
        <v>25</v>
      </c>
      <c r="G3091" t="s">
        <v>19</v>
      </c>
      <c r="H3091" t="s">
        <v>35</v>
      </c>
      <c r="I3091" t="s">
        <v>36</v>
      </c>
      <c r="J3091" t="s">
        <v>76</v>
      </c>
      <c r="K3091" t="s">
        <v>22</v>
      </c>
      <c r="L3091" t="s">
        <v>2021</v>
      </c>
      <c r="M3091" t="s">
        <v>2013</v>
      </c>
    </row>
    <row r="3092" spans="1:13" x14ac:dyDescent="0.25">
      <c r="A3092" s="1" t="s">
        <v>15</v>
      </c>
      <c r="L3092" t="s">
        <v>15</v>
      </c>
      <c r="M3092" t="s">
        <v>2022</v>
      </c>
    </row>
    <row r="3093" spans="1:13" x14ac:dyDescent="0.25">
      <c r="A3093" s="1" t="s">
        <v>7758</v>
      </c>
      <c r="L3093" t="s">
        <v>4597</v>
      </c>
      <c r="M3093" t="s">
        <v>7758</v>
      </c>
    </row>
    <row r="3094" spans="1:13" x14ac:dyDescent="0.25">
      <c r="A3094" s="1" t="s">
        <v>15</v>
      </c>
      <c r="B3094" t="s">
        <v>7758</v>
      </c>
      <c r="C3094" t="s">
        <v>7759</v>
      </c>
      <c r="D3094" t="s">
        <v>2002</v>
      </c>
      <c r="F3094" t="s">
        <v>25</v>
      </c>
      <c r="G3094" t="s">
        <v>19</v>
      </c>
      <c r="H3094" t="s">
        <v>35</v>
      </c>
      <c r="I3094" t="s">
        <v>36</v>
      </c>
      <c r="J3094" t="s">
        <v>140</v>
      </c>
      <c r="K3094" t="s">
        <v>45</v>
      </c>
      <c r="L3094" t="s">
        <v>7760</v>
      </c>
      <c r="M3094" t="s">
        <v>7758</v>
      </c>
    </row>
    <row r="3095" spans="1:13" x14ac:dyDescent="0.25">
      <c r="A3095" s="1" t="s">
        <v>15</v>
      </c>
      <c r="L3095" t="s">
        <v>15</v>
      </c>
      <c r="M3095" t="s">
        <v>7761</v>
      </c>
    </row>
    <row r="3096" spans="1:13" x14ac:dyDescent="0.25">
      <c r="A3096" s="1" t="s">
        <v>2023</v>
      </c>
      <c r="L3096" t="s">
        <v>31</v>
      </c>
      <c r="M3096" t="s">
        <v>2023</v>
      </c>
    </row>
    <row r="3097" spans="1:13" x14ac:dyDescent="0.25">
      <c r="A3097" s="1" t="s">
        <v>15</v>
      </c>
      <c r="B3097" t="s">
        <v>2023</v>
      </c>
      <c r="C3097" t="s">
        <v>2024</v>
      </c>
      <c r="D3097" t="s">
        <v>2025</v>
      </c>
      <c r="F3097" t="s">
        <v>25</v>
      </c>
      <c r="G3097" t="s">
        <v>19</v>
      </c>
      <c r="H3097" t="s">
        <v>35</v>
      </c>
      <c r="I3097" t="s">
        <v>36</v>
      </c>
      <c r="J3097" t="s">
        <v>76</v>
      </c>
      <c r="K3097" t="s">
        <v>22</v>
      </c>
      <c r="L3097" t="s">
        <v>2026</v>
      </c>
      <c r="M3097" t="s">
        <v>2023</v>
      </c>
    </row>
    <row r="3098" spans="1:13" x14ac:dyDescent="0.25">
      <c r="A3098" s="1" t="s">
        <v>15</v>
      </c>
      <c r="B3098" t="s">
        <v>2023</v>
      </c>
      <c r="C3098" t="s">
        <v>2027</v>
      </c>
      <c r="D3098" t="s">
        <v>2025</v>
      </c>
      <c r="E3098" t="s">
        <v>74</v>
      </c>
      <c r="F3098" t="s">
        <v>75</v>
      </c>
      <c r="G3098" t="s">
        <v>19</v>
      </c>
      <c r="H3098" t="s">
        <v>35</v>
      </c>
      <c r="I3098" t="s">
        <v>36</v>
      </c>
      <c r="J3098" t="s">
        <v>76</v>
      </c>
      <c r="K3098" t="s">
        <v>22</v>
      </c>
      <c r="L3098" t="s">
        <v>2028</v>
      </c>
      <c r="M3098" t="s">
        <v>2023</v>
      </c>
    </row>
    <row r="3099" spans="1:13" x14ac:dyDescent="0.25">
      <c r="A3099" s="1" t="s">
        <v>15</v>
      </c>
      <c r="L3099" t="s">
        <v>15</v>
      </c>
      <c r="M3099" t="s">
        <v>2029</v>
      </c>
    </row>
    <row r="3100" spans="1:13" x14ac:dyDescent="0.25">
      <c r="A3100" s="1" t="s">
        <v>2030</v>
      </c>
      <c r="L3100" t="s">
        <v>14</v>
      </c>
      <c r="M3100" t="s">
        <v>2030</v>
      </c>
    </row>
    <row r="3101" spans="1:13" x14ac:dyDescent="0.25">
      <c r="A3101" s="1" t="s">
        <v>15</v>
      </c>
      <c r="B3101" t="s">
        <v>2030</v>
      </c>
      <c r="C3101" t="s">
        <v>2031</v>
      </c>
      <c r="D3101" t="s">
        <v>2032</v>
      </c>
      <c r="E3101" t="s">
        <v>74</v>
      </c>
      <c r="F3101" t="s">
        <v>75</v>
      </c>
      <c r="G3101" t="s">
        <v>19</v>
      </c>
      <c r="H3101" t="s">
        <v>35</v>
      </c>
      <c r="I3101" t="s">
        <v>36</v>
      </c>
      <c r="J3101" t="s">
        <v>76</v>
      </c>
      <c r="K3101" t="s">
        <v>22</v>
      </c>
      <c r="L3101" t="s">
        <v>2033</v>
      </c>
      <c r="M3101" t="s">
        <v>2030</v>
      </c>
    </row>
    <row r="3102" spans="1:13" x14ac:dyDescent="0.25">
      <c r="A3102" s="1" t="s">
        <v>15</v>
      </c>
      <c r="B3102" t="s">
        <v>2030</v>
      </c>
      <c r="C3102" t="s">
        <v>2034</v>
      </c>
      <c r="D3102" t="s">
        <v>2032</v>
      </c>
      <c r="E3102" t="s">
        <v>74</v>
      </c>
      <c r="F3102" t="s">
        <v>75</v>
      </c>
      <c r="G3102" t="s">
        <v>19</v>
      </c>
      <c r="H3102" t="s">
        <v>35</v>
      </c>
      <c r="I3102" t="s">
        <v>36</v>
      </c>
      <c r="J3102" t="s">
        <v>15</v>
      </c>
      <c r="K3102" t="s">
        <v>22</v>
      </c>
      <c r="L3102" t="s">
        <v>2035</v>
      </c>
      <c r="M3102" t="s">
        <v>2030</v>
      </c>
    </row>
    <row r="3103" spans="1:13" x14ac:dyDescent="0.25">
      <c r="A3103" s="1" t="s">
        <v>15</v>
      </c>
      <c r="B3103" t="s">
        <v>2030</v>
      </c>
      <c r="C3103" t="s">
        <v>2036</v>
      </c>
      <c r="D3103" t="s">
        <v>2032</v>
      </c>
      <c r="F3103" t="s">
        <v>25</v>
      </c>
      <c r="G3103" t="s">
        <v>19</v>
      </c>
      <c r="H3103" t="s">
        <v>35</v>
      </c>
      <c r="I3103" t="s">
        <v>36</v>
      </c>
      <c r="J3103" t="s">
        <v>76</v>
      </c>
      <c r="K3103" t="s">
        <v>22</v>
      </c>
      <c r="L3103" t="s">
        <v>2037</v>
      </c>
      <c r="M3103" t="s">
        <v>2030</v>
      </c>
    </row>
    <row r="3104" spans="1:13" x14ac:dyDescent="0.25">
      <c r="A3104" s="1" t="s">
        <v>15</v>
      </c>
      <c r="L3104" t="s">
        <v>15</v>
      </c>
      <c r="M3104" t="s">
        <v>2038</v>
      </c>
    </row>
    <row r="3105" spans="1:13" x14ac:dyDescent="0.25">
      <c r="A3105" s="1" t="s">
        <v>2039</v>
      </c>
      <c r="L3105" t="s">
        <v>113</v>
      </c>
      <c r="M3105" t="s">
        <v>2039</v>
      </c>
    </row>
    <row r="3106" spans="1:13" x14ac:dyDescent="0.25">
      <c r="A3106" s="1" t="s">
        <v>15</v>
      </c>
      <c r="B3106" t="s">
        <v>2039</v>
      </c>
      <c r="C3106" t="s">
        <v>2040</v>
      </c>
      <c r="D3106" t="s">
        <v>2041</v>
      </c>
      <c r="F3106" t="s">
        <v>18</v>
      </c>
      <c r="G3106" t="s">
        <v>19</v>
      </c>
      <c r="H3106" t="s">
        <v>35</v>
      </c>
      <c r="I3106" t="s">
        <v>36</v>
      </c>
      <c r="J3106" t="s">
        <v>15</v>
      </c>
      <c r="K3106" t="s">
        <v>22</v>
      </c>
      <c r="L3106" t="s">
        <v>2042</v>
      </c>
      <c r="M3106" t="s">
        <v>2039</v>
      </c>
    </row>
    <row r="3107" spans="1:13" x14ac:dyDescent="0.25">
      <c r="A3107" s="1" t="s">
        <v>15</v>
      </c>
      <c r="B3107" t="s">
        <v>2039</v>
      </c>
      <c r="C3107" t="s">
        <v>2043</v>
      </c>
      <c r="D3107" t="s">
        <v>2041</v>
      </c>
      <c r="F3107" t="s">
        <v>25</v>
      </c>
      <c r="G3107" t="s">
        <v>19</v>
      </c>
      <c r="H3107" t="s">
        <v>35</v>
      </c>
      <c r="I3107" t="s">
        <v>36</v>
      </c>
      <c r="J3107" t="s">
        <v>15</v>
      </c>
      <c r="K3107" t="s">
        <v>22</v>
      </c>
      <c r="L3107" t="s">
        <v>2044</v>
      </c>
      <c r="M3107" t="s">
        <v>2039</v>
      </c>
    </row>
    <row r="3108" spans="1:13" x14ac:dyDescent="0.25">
      <c r="A3108" s="1" t="s">
        <v>15</v>
      </c>
      <c r="B3108" t="s">
        <v>2039</v>
      </c>
      <c r="C3108" t="s">
        <v>2045</v>
      </c>
      <c r="D3108" t="s">
        <v>2041</v>
      </c>
      <c r="F3108" t="s">
        <v>25</v>
      </c>
      <c r="G3108" t="s">
        <v>19</v>
      </c>
      <c r="H3108" t="s">
        <v>35</v>
      </c>
      <c r="I3108" t="s">
        <v>36</v>
      </c>
      <c r="J3108" t="s">
        <v>76</v>
      </c>
      <c r="K3108" t="s">
        <v>22</v>
      </c>
      <c r="L3108" t="s">
        <v>2046</v>
      </c>
      <c r="M3108" t="s">
        <v>2039</v>
      </c>
    </row>
    <row r="3109" spans="1:13" x14ac:dyDescent="0.25">
      <c r="A3109" s="1" t="s">
        <v>15</v>
      </c>
      <c r="B3109" t="s">
        <v>2039</v>
      </c>
      <c r="C3109" t="s">
        <v>2047</v>
      </c>
      <c r="D3109" t="s">
        <v>2041</v>
      </c>
      <c r="E3109" t="s">
        <v>74</v>
      </c>
      <c r="F3109" t="s">
        <v>75</v>
      </c>
      <c r="G3109" t="s">
        <v>19</v>
      </c>
      <c r="H3109" t="s">
        <v>35</v>
      </c>
      <c r="I3109" t="s">
        <v>36</v>
      </c>
      <c r="J3109" t="s">
        <v>76</v>
      </c>
      <c r="K3109" t="s">
        <v>22</v>
      </c>
      <c r="L3109" t="s">
        <v>2048</v>
      </c>
      <c r="M3109" t="s">
        <v>2039</v>
      </c>
    </row>
    <row r="3110" spans="1:13" x14ac:dyDescent="0.25">
      <c r="A3110" s="1" t="s">
        <v>15</v>
      </c>
      <c r="L3110" t="s">
        <v>15</v>
      </c>
      <c r="M3110" t="s">
        <v>2049</v>
      </c>
    </row>
    <row r="3111" spans="1:13" x14ac:dyDescent="0.25">
      <c r="A3111" s="1" t="s">
        <v>7762</v>
      </c>
      <c r="L3111" t="s">
        <v>4597</v>
      </c>
      <c r="M3111" t="s">
        <v>7762</v>
      </c>
    </row>
    <row r="3112" spans="1:13" x14ac:dyDescent="0.25">
      <c r="A3112" s="1" t="s">
        <v>15</v>
      </c>
      <c r="B3112" t="s">
        <v>7762</v>
      </c>
      <c r="C3112" t="s">
        <v>7763</v>
      </c>
      <c r="D3112" t="s">
        <v>2041</v>
      </c>
      <c r="F3112" t="s">
        <v>25</v>
      </c>
      <c r="G3112" t="s">
        <v>19</v>
      </c>
      <c r="H3112" t="s">
        <v>35</v>
      </c>
      <c r="I3112" t="s">
        <v>36</v>
      </c>
      <c r="J3112" t="s">
        <v>140</v>
      </c>
      <c r="K3112" t="s">
        <v>45</v>
      </c>
      <c r="L3112" t="s">
        <v>7764</v>
      </c>
      <c r="M3112" t="s">
        <v>7762</v>
      </c>
    </row>
    <row r="3113" spans="1:13" x14ac:dyDescent="0.25">
      <c r="A3113" s="1" t="s">
        <v>15</v>
      </c>
      <c r="L3113" t="s">
        <v>15</v>
      </c>
      <c r="M3113" t="s">
        <v>7765</v>
      </c>
    </row>
    <row r="3114" spans="1:13" x14ac:dyDescent="0.25">
      <c r="A3114" s="1" t="s">
        <v>7766</v>
      </c>
      <c r="L3114" t="s">
        <v>4597</v>
      </c>
      <c r="M3114" t="s">
        <v>7766</v>
      </c>
    </row>
    <row r="3115" spans="1:13" x14ac:dyDescent="0.25">
      <c r="A3115" s="1" t="s">
        <v>15</v>
      </c>
      <c r="B3115" t="s">
        <v>7766</v>
      </c>
      <c r="C3115" t="s">
        <v>7767</v>
      </c>
      <c r="D3115" t="s">
        <v>7768</v>
      </c>
      <c r="F3115" t="s">
        <v>25</v>
      </c>
      <c r="G3115" t="s">
        <v>19</v>
      </c>
      <c r="H3115" t="s">
        <v>107</v>
      </c>
      <c r="I3115" t="s">
        <v>36</v>
      </c>
      <c r="J3115" t="s">
        <v>257</v>
      </c>
      <c r="K3115" t="s">
        <v>45</v>
      </c>
      <c r="L3115" t="s">
        <v>7769</v>
      </c>
      <c r="M3115" t="s">
        <v>7766</v>
      </c>
    </row>
    <row r="3116" spans="1:13" x14ac:dyDescent="0.25">
      <c r="A3116" s="1" t="s">
        <v>15</v>
      </c>
      <c r="L3116" t="s">
        <v>15</v>
      </c>
      <c r="M3116" t="s">
        <v>7770</v>
      </c>
    </row>
    <row r="3117" spans="1:13" x14ac:dyDescent="0.25">
      <c r="A3117" s="1" t="s">
        <v>7771</v>
      </c>
      <c r="L3117" t="s">
        <v>4597</v>
      </c>
      <c r="M3117" t="s">
        <v>7771</v>
      </c>
    </row>
    <row r="3118" spans="1:13" x14ac:dyDescent="0.25">
      <c r="A3118" s="1" t="s">
        <v>15</v>
      </c>
      <c r="B3118" t="s">
        <v>7771</v>
      </c>
      <c r="C3118" t="s">
        <v>7772</v>
      </c>
      <c r="D3118" t="s">
        <v>7773</v>
      </c>
      <c r="F3118" t="s">
        <v>25</v>
      </c>
      <c r="G3118" t="s">
        <v>19</v>
      </c>
      <c r="H3118" t="s">
        <v>107</v>
      </c>
      <c r="I3118" t="s">
        <v>36</v>
      </c>
      <c r="J3118" t="s">
        <v>257</v>
      </c>
      <c r="K3118" t="s">
        <v>45</v>
      </c>
      <c r="L3118" t="s">
        <v>7774</v>
      </c>
      <c r="M3118" t="s">
        <v>7771</v>
      </c>
    </row>
    <row r="3119" spans="1:13" x14ac:dyDescent="0.25">
      <c r="A3119" s="1" t="s">
        <v>15</v>
      </c>
      <c r="L3119" t="s">
        <v>15</v>
      </c>
      <c r="M3119" t="s">
        <v>7775</v>
      </c>
    </row>
    <row r="3120" spans="1:13" x14ac:dyDescent="0.25">
      <c r="A3120" s="1" t="s">
        <v>7776</v>
      </c>
      <c r="L3120" t="s">
        <v>4597</v>
      </c>
      <c r="M3120" t="s">
        <v>7776</v>
      </c>
    </row>
    <row r="3121" spans="1:13" x14ac:dyDescent="0.25">
      <c r="A3121" s="1" t="s">
        <v>15</v>
      </c>
      <c r="B3121" t="s">
        <v>7776</v>
      </c>
      <c r="C3121" t="s">
        <v>7777</v>
      </c>
      <c r="D3121" t="s">
        <v>7778</v>
      </c>
      <c r="F3121" t="s">
        <v>25</v>
      </c>
      <c r="G3121" t="s">
        <v>19</v>
      </c>
      <c r="H3121" t="s">
        <v>107</v>
      </c>
      <c r="I3121" t="s">
        <v>36</v>
      </c>
      <c r="J3121" t="s">
        <v>257</v>
      </c>
      <c r="K3121" t="s">
        <v>45</v>
      </c>
      <c r="L3121" t="s">
        <v>7779</v>
      </c>
      <c r="M3121" t="s">
        <v>7776</v>
      </c>
    </row>
    <row r="3122" spans="1:13" x14ac:dyDescent="0.25">
      <c r="A3122" s="1" t="s">
        <v>15</v>
      </c>
      <c r="L3122" t="s">
        <v>15</v>
      </c>
      <c r="M3122" t="s">
        <v>7780</v>
      </c>
    </row>
    <row r="3123" spans="1:13" x14ac:dyDescent="0.25">
      <c r="A3123" s="1" t="s">
        <v>7781</v>
      </c>
      <c r="L3123" t="s">
        <v>4597</v>
      </c>
      <c r="M3123" t="s">
        <v>7781</v>
      </c>
    </row>
    <row r="3124" spans="1:13" x14ac:dyDescent="0.25">
      <c r="A3124" s="1" t="s">
        <v>15</v>
      </c>
      <c r="B3124" t="s">
        <v>7781</v>
      </c>
      <c r="C3124" t="s">
        <v>7782</v>
      </c>
      <c r="D3124" t="s">
        <v>7783</v>
      </c>
      <c r="F3124" t="s">
        <v>25</v>
      </c>
      <c r="G3124" t="s">
        <v>19</v>
      </c>
      <c r="H3124" t="s">
        <v>107</v>
      </c>
      <c r="I3124" t="s">
        <v>36</v>
      </c>
      <c r="J3124" t="s">
        <v>257</v>
      </c>
      <c r="K3124" t="s">
        <v>45</v>
      </c>
      <c r="L3124" t="s">
        <v>7784</v>
      </c>
      <c r="M3124" t="s">
        <v>7781</v>
      </c>
    </row>
    <row r="3125" spans="1:13" x14ac:dyDescent="0.25">
      <c r="A3125" s="1" t="s">
        <v>15</v>
      </c>
      <c r="L3125" t="s">
        <v>15</v>
      </c>
      <c r="M3125" t="s">
        <v>7785</v>
      </c>
    </row>
    <row r="3126" spans="1:13" x14ac:dyDescent="0.25">
      <c r="A3126" s="1" t="s">
        <v>7786</v>
      </c>
      <c r="L3126" t="s">
        <v>4597</v>
      </c>
      <c r="M3126" t="s">
        <v>7786</v>
      </c>
    </row>
    <row r="3127" spans="1:13" x14ac:dyDescent="0.25">
      <c r="A3127" s="1" t="s">
        <v>15</v>
      </c>
      <c r="B3127" t="s">
        <v>7786</v>
      </c>
      <c r="C3127" t="s">
        <v>7787</v>
      </c>
      <c r="D3127" t="s">
        <v>7788</v>
      </c>
      <c r="F3127" t="s">
        <v>25</v>
      </c>
      <c r="G3127" t="s">
        <v>19</v>
      </c>
      <c r="H3127" t="s">
        <v>107</v>
      </c>
      <c r="I3127" t="s">
        <v>36</v>
      </c>
      <c r="J3127" t="s">
        <v>257</v>
      </c>
      <c r="K3127" t="s">
        <v>45</v>
      </c>
      <c r="L3127" t="s">
        <v>7789</v>
      </c>
      <c r="M3127" t="s">
        <v>7786</v>
      </c>
    </row>
    <row r="3128" spans="1:13" x14ac:dyDescent="0.25">
      <c r="A3128" s="1" t="s">
        <v>15</v>
      </c>
      <c r="L3128" t="s">
        <v>15</v>
      </c>
      <c r="M3128" t="s">
        <v>7790</v>
      </c>
    </row>
    <row r="3129" spans="1:13" x14ac:dyDescent="0.25">
      <c r="A3129" s="1" t="s">
        <v>7791</v>
      </c>
      <c r="L3129" t="s">
        <v>4597</v>
      </c>
      <c r="M3129" t="s">
        <v>7791</v>
      </c>
    </row>
    <row r="3130" spans="1:13" x14ac:dyDescent="0.25">
      <c r="A3130" s="1" t="s">
        <v>15</v>
      </c>
      <c r="B3130" t="s">
        <v>7791</v>
      </c>
      <c r="C3130" t="s">
        <v>7792</v>
      </c>
      <c r="D3130" t="s">
        <v>7793</v>
      </c>
      <c r="F3130" t="s">
        <v>25</v>
      </c>
      <c r="G3130" t="s">
        <v>19</v>
      </c>
      <c r="H3130" t="s">
        <v>107</v>
      </c>
      <c r="I3130" t="s">
        <v>36</v>
      </c>
      <c r="J3130" t="s">
        <v>257</v>
      </c>
      <c r="K3130" t="s">
        <v>45</v>
      </c>
      <c r="L3130" t="s">
        <v>7794</v>
      </c>
      <c r="M3130" t="s">
        <v>7791</v>
      </c>
    </row>
    <row r="3131" spans="1:13" x14ac:dyDescent="0.25">
      <c r="A3131" s="1" t="s">
        <v>15</v>
      </c>
      <c r="L3131" t="s">
        <v>15</v>
      </c>
      <c r="M3131" t="s">
        <v>7795</v>
      </c>
    </row>
    <row r="3132" spans="1:13" x14ac:dyDescent="0.25">
      <c r="A3132" s="1" t="s">
        <v>7796</v>
      </c>
      <c r="L3132" t="s">
        <v>4597</v>
      </c>
      <c r="M3132" t="s">
        <v>7796</v>
      </c>
    </row>
    <row r="3133" spans="1:13" x14ac:dyDescent="0.25">
      <c r="A3133" s="1" t="s">
        <v>15</v>
      </c>
      <c r="B3133" t="s">
        <v>7796</v>
      </c>
      <c r="C3133" t="s">
        <v>7797</v>
      </c>
      <c r="D3133" t="s">
        <v>7798</v>
      </c>
      <c r="F3133" t="s">
        <v>25</v>
      </c>
      <c r="G3133" t="s">
        <v>19</v>
      </c>
      <c r="H3133" t="s">
        <v>107</v>
      </c>
      <c r="I3133" t="s">
        <v>36</v>
      </c>
      <c r="J3133" t="s">
        <v>257</v>
      </c>
      <c r="K3133" t="s">
        <v>45</v>
      </c>
      <c r="L3133" t="s">
        <v>7799</v>
      </c>
      <c r="M3133" t="s">
        <v>7796</v>
      </c>
    </row>
    <row r="3134" spans="1:13" x14ac:dyDescent="0.25">
      <c r="A3134" s="1" t="s">
        <v>15</v>
      </c>
      <c r="L3134" t="s">
        <v>15</v>
      </c>
      <c r="M3134" t="s">
        <v>7800</v>
      </c>
    </row>
    <row r="3135" spans="1:13" x14ac:dyDescent="0.25">
      <c r="A3135" s="1" t="s">
        <v>7801</v>
      </c>
      <c r="L3135" t="s">
        <v>4597</v>
      </c>
      <c r="M3135" t="s">
        <v>7801</v>
      </c>
    </row>
    <row r="3136" spans="1:13" x14ac:dyDescent="0.25">
      <c r="A3136" s="1" t="s">
        <v>15</v>
      </c>
      <c r="B3136" t="s">
        <v>7801</v>
      </c>
      <c r="C3136" t="s">
        <v>7802</v>
      </c>
      <c r="D3136" t="s">
        <v>7803</v>
      </c>
      <c r="F3136" t="s">
        <v>25</v>
      </c>
      <c r="G3136" t="s">
        <v>19</v>
      </c>
      <c r="H3136" t="s">
        <v>107</v>
      </c>
      <c r="I3136" t="s">
        <v>36</v>
      </c>
      <c r="J3136" t="s">
        <v>257</v>
      </c>
      <c r="K3136" t="s">
        <v>45</v>
      </c>
      <c r="L3136" t="s">
        <v>7804</v>
      </c>
      <c r="M3136" t="s">
        <v>7801</v>
      </c>
    </row>
    <row r="3137" spans="1:13" x14ac:dyDescent="0.25">
      <c r="A3137" s="1" t="s">
        <v>15</v>
      </c>
      <c r="L3137" t="s">
        <v>15</v>
      </c>
      <c r="M3137" t="s">
        <v>7805</v>
      </c>
    </row>
    <row r="3138" spans="1:13" x14ac:dyDescent="0.25">
      <c r="A3138" s="1" t="s">
        <v>7806</v>
      </c>
      <c r="L3138" t="s">
        <v>4597</v>
      </c>
      <c r="M3138" t="s">
        <v>7806</v>
      </c>
    </row>
    <row r="3139" spans="1:13" x14ac:dyDescent="0.25">
      <c r="A3139" s="1" t="s">
        <v>15</v>
      </c>
      <c r="B3139" t="s">
        <v>7806</v>
      </c>
      <c r="C3139" t="s">
        <v>7807</v>
      </c>
      <c r="D3139" t="s">
        <v>7808</v>
      </c>
      <c r="F3139" t="s">
        <v>25</v>
      </c>
      <c r="G3139" t="s">
        <v>19</v>
      </c>
      <c r="H3139" t="s">
        <v>107</v>
      </c>
      <c r="I3139" t="s">
        <v>36</v>
      </c>
      <c r="J3139" t="s">
        <v>257</v>
      </c>
      <c r="K3139" t="s">
        <v>45</v>
      </c>
      <c r="L3139" t="s">
        <v>7809</v>
      </c>
      <c r="M3139" t="s">
        <v>7806</v>
      </c>
    </row>
    <row r="3140" spans="1:13" x14ac:dyDescent="0.25">
      <c r="A3140" s="1" t="s">
        <v>15</v>
      </c>
      <c r="L3140" t="s">
        <v>15</v>
      </c>
      <c r="M3140" t="s">
        <v>7810</v>
      </c>
    </row>
    <row r="3141" spans="1:13" x14ac:dyDescent="0.25">
      <c r="A3141" s="1" t="s">
        <v>7811</v>
      </c>
      <c r="L3141" t="s">
        <v>4597</v>
      </c>
      <c r="M3141" t="s">
        <v>7811</v>
      </c>
    </row>
    <row r="3142" spans="1:13" x14ac:dyDescent="0.25">
      <c r="A3142" s="1" t="s">
        <v>15</v>
      </c>
      <c r="B3142" t="s">
        <v>7811</v>
      </c>
      <c r="C3142" t="s">
        <v>7812</v>
      </c>
      <c r="D3142" t="s">
        <v>7813</v>
      </c>
      <c r="F3142" t="s">
        <v>25</v>
      </c>
      <c r="G3142" t="s">
        <v>19</v>
      </c>
      <c r="H3142" t="s">
        <v>107</v>
      </c>
      <c r="I3142" t="s">
        <v>36</v>
      </c>
      <c r="J3142" t="s">
        <v>257</v>
      </c>
      <c r="K3142" t="s">
        <v>45</v>
      </c>
      <c r="L3142" t="s">
        <v>7814</v>
      </c>
      <c r="M3142" t="s">
        <v>7811</v>
      </c>
    </row>
    <row r="3143" spans="1:13" x14ac:dyDescent="0.25">
      <c r="A3143" s="1" t="s">
        <v>15</v>
      </c>
      <c r="L3143" t="s">
        <v>15</v>
      </c>
      <c r="M3143" t="s">
        <v>7815</v>
      </c>
    </row>
    <row r="3144" spans="1:13" x14ac:dyDescent="0.25">
      <c r="A3144" s="1" t="s">
        <v>7816</v>
      </c>
      <c r="L3144" t="s">
        <v>4597</v>
      </c>
      <c r="M3144" t="s">
        <v>7816</v>
      </c>
    </row>
    <row r="3145" spans="1:13" x14ac:dyDescent="0.25">
      <c r="A3145" s="1" t="s">
        <v>15</v>
      </c>
      <c r="B3145" t="s">
        <v>7816</v>
      </c>
      <c r="C3145" t="s">
        <v>7817</v>
      </c>
      <c r="D3145" t="s">
        <v>7818</v>
      </c>
      <c r="F3145" t="s">
        <v>25</v>
      </c>
      <c r="G3145" t="s">
        <v>19</v>
      </c>
      <c r="H3145" t="s">
        <v>107</v>
      </c>
      <c r="I3145" t="s">
        <v>36</v>
      </c>
      <c r="J3145" t="s">
        <v>257</v>
      </c>
      <c r="K3145" t="s">
        <v>45</v>
      </c>
      <c r="L3145" t="s">
        <v>7819</v>
      </c>
      <c r="M3145" t="s">
        <v>7816</v>
      </c>
    </row>
    <row r="3146" spans="1:13" x14ac:dyDescent="0.25">
      <c r="A3146" s="1" t="s">
        <v>15</v>
      </c>
      <c r="L3146" t="s">
        <v>15</v>
      </c>
      <c r="M3146" t="s">
        <v>7820</v>
      </c>
    </row>
    <row r="3147" spans="1:13" x14ac:dyDescent="0.25">
      <c r="A3147" s="1" t="s">
        <v>7821</v>
      </c>
      <c r="L3147" t="s">
        <v>4597</v>
      </c>
      <c r="M3147" t="s">
        <v>7821</v>
      </c>
    </row>
    <row r="3148" spans="1:13" x14ac:dyDescent="0.25">
      <c r="A3148" s="1" t="s">
        <v>15</v>
      </c>
      <c r="B3148" t="s">
        <v>7821</v>
      </c>
      <c r="C3148" t="s">
        <v>7822</v>
      </c>
      <c r="D3148" t="s">
        <v>7823</v>
      </c>
      <c r="F3148" t="s">
        <v>25</v>
      </c>
      <c r="G3148" t="s">
        <v>19</v>
      </c>
      <c r="H3148" t="s">
        <v>107</v>
      </c>
      <c r="I3148" t="s">
        <v>36</v>
      </c>
      <c r="J3148" t="s">
        <v>257</v>
      </c>
      <c r="K3148" t="s">
        <v>45</v>
      </c>
      <c r="L3148" t="s">
        <v>7824</v>
      </c>
      <c r="M3148" t="s">
        <v>7821</v>
      </c>
    </row>
    <row r="3149" spans="1:13" x14ac:dyDescent="0.25">
      <c r="A3149" s="1" t="s">
        <v>15</v>
      </c>
      <c r="L3149" t="s">
        <v>15</v>
      </c>
      <c r="M3149" t="s">
        <v>7825</v>
      </c>
    </row>
    <row r="3150" spans="1:13" x14ac:dyDescent="0.25">
      <c r="A3150" s="1" t="s">
        <v>7826</v>
      </c>
      <c r="L3150" t="s">
        <v>4597</v>
      </c>
      <c r="M3150" t="s">
        <v>7826</v>
      </c>
    </row>
    <row r="3151" spans="1:13" x14ac:dyDescent="0.25">
      <c r="A3151" s="1" t="s">
        <v>15</v>
      </c>
      <c r="B3151" t="s">
        <v>7826</v>
      </c>
      <c r="C3151" t="s">
        <v>7827</v>
      </c>
      <c r="D3151" t="s">
        <v>7828</v>
      </c>
      <c r="F3151" t="s">
        <v>25</v>
      </c>
      <c r="G3151" t="s">
        <v>19</v>
      </c>
      <c r="H3151" t="s">
        <v>107</v>
      </c>
      <c r="I3151" t="s">
        <v>36</v>
      </c>
      <c r="J3151" t="s">
        <v>257</v>
      </c>
      <c r="K3151" t="s">
        <v>45</v>
      </c>
      <c r="L3151" t="s">
        <v>7829</v>
      </c>
      <c r="M3151" t="s">
        <v>7826</v>
      </c>
    </row>
    <row r="3152" spans="1:13" x14ac:dyDescent="0.25">
      <c r="A3152" s="1" t="s">
        <v>15</v>
      </c>
      <c r="L3152" t="s">
        <v>15</v>
      </c>
      <c r="M3152" t="s">
        <v>7830</v>
      </c>
    </row>
    <row r="3153" spans="1:13" x14ac:dyDescent="0.25">
      <c r="A3153" s="1" t="s">
        <v>7831</v>
      </c>
      <c r="L3153" t="s">
        <v>4597</v>
      </c>
      <c r="M3153" t="s">
        <v>7831</v>
      </c>
    </row>
    <row r="3154" spans="1:13" x14ac:dyDescent="0.25">
      <c r="A3154" s="1" t="s">
        <v>15</v>
      </c>
      <c r="B3154" t="s">
        <v>7831</v>
      </c>
      <c r="C3154" t="s">
        <v>7832</v>
      </c>
      <c r="D3154" t="s">
        <v>7833</v>
      </c>
      <c r="F3154" t="s">
        <v>25</v>
      </c>
      <c r="G3154" t="s">
        <v>19</v>
      </c>
      <c r="H3154" t="s">
        <v>107</v>
      </c>
      <c r="I3154" t="s">
        <v>36</v>
      </c>
      <c r="J3154" t="s">
        <v>257</v>
      </c>
      <c r="K3154" t="s">
        <v>45</v>
      </c>
      <c r="L3154" t="s">
        <v>7834</v>
      </c>
      <c r="M3154" t="s">
        <v>7831</v>
      </c>
    </row>
    <row r="3155" spans="1:13" x14ac:dyDescent="0.25">
      <c r="A3155" s="1" t="s">
        <v>15</v>
      </c>
      <c r="L3155" t="s">
        <v>15</v>
      </c>
      <c r="M3155" t="s">
        <v>7835</v>
      </c>
    </row>
    <row r="3156" spans="1:13" x14ac:dyDescent="0.25">
      <c r="A3156" s="1" t="s">
        <v>7836</v>
      </c>
      <c r="L3156" t="s">
        <v>4597</v>
      </c>
      <c r="M3156" t="s">
        <v>7836</v>
      </c>
    </row>
    <row r="3157" spans="1:13" x14ac:dyDescent="0.25">
      <c r="A3157" s="1" t="s">
        <v>15</v>
      </c>
      <c r="B3157" t="s">
        <v>7836</v>
      </c>
      <c r="C3157" t="s">
        <v>7837</v>
      </c>
      <c r="D3157" t="s">
        <v>7838</v>
      </c>
      <c r="F3157" t="s">
        <v>367</v>
      </c>
      <c r="G3157" t="s">
        <v>367</v>
      </c>
      <c r="H3157" t="s">
        <v>107</v>
      </c>
      <c r="I3157" t="s">
        <v>36</v>
      </c>
      <c r="J3157" t="s">
        <v>21</v>
      </c>
      <c r="K3157" t="s">
        <v>22</v>
      </c>
      <c r="L3157" t="s">
        <v>7839</v>
      </c>
      <c r="M3157" t="s">
        <v>7836</v>
      </c>
    </row>
    <row r="3158" spans="1:13" x14ac:dyDescent="0.25">
      <c r="A3158" s="1" t="s">
        <v>15</v>
      </c>
      <c r="L3158" t="s">
        <v>15</v>
      </c>
      <c r="M3158" t="s">
        <v>7840</v>
      </c>
    </row>
    <row r="3159" spans="1:13" x14ac:dyDescent="0.25">
      <c r="A3159" s="1" t="s">
        <v>2050</v>
      </c>
      <c r="L3159" t="s">
        <v>31</v>
      </c>
      <c r="M3159" t="s">
        <v>2050</v>
      </c>
    </row>
    <row r="3160" spans="1:13" x14ac:dyDescent="0.25">
      <c r="A3160" s="1" t="s">
        <v>15</v>
      </c>
      <c r="B3160" t="s">
        <v>2050</v>
      </c>
      <c r="C3160" t="s">
        <v>2051</v>
      </c>
      <c r="D3160" t="s">
        <v>2052</v>
      </c>
      <c r="E3160" t="s">
        <v>34</v>
      </c>
      <c r="F3160" t="s">
        <v>18</v>
      </c>
      <c r="G3160" t="s">
        <v>19</v>
      </c>
      <c r="H3160" t="s">
        <v>35</v>
      </c>
      <c r="I3160" t="s">
        <v>36</v>
      </c>
      <c r="J3160" t="s">
        <v>21</v>
      </c>
      <c r="K3160" t="s">
        <v>22</v>
      </c>
      <c r="L3160" t="s">
        <v>2053</v>
      </c>
      <c r="M3160" t="s">
        <v>2050</v>
      </c>
    </row>
    <row r="3161" spans="1:13" x14ac:dyDescent="0.25">
      <c r="A3161" s="1" t="s">
        <v>15</v>
      </c>
      <c r="B3161" t="s">
        <v>2050</v>
      </c>
      <c r="C3161" t="s">
        <v>2054</v>
      </c>
      <c r="D3161" t="s">
        <v>2052</v>
      </c>
      <c r="F3161" t="s">
        <v>18</v>
      </c>
      <c r="G3161" t="s">
        <v>19</v>
      </c>
      <c r="H3161" t="s">
        <v>35</v>
      </c>
      <c r="I3161" t="s">
        <v>36</v>
      </c>
      <c r="J3161" t="s">
        <v>15</v>
      </c>
      <c r="K3161" t="s">
        <v>22</v>
      </c>
      <c r="L3161" t="s">
        <v>2055</v>
      </c>
      <c r="M3161" t="s">
        <v>2050</v>
      </c>
    </row>
    <row r="3162" spans="1:13" x14ac:dyDescent="0.25">
      <c r="A3162" s="1" t="s">
        <v>15</v>
      </c>
      <c r="L3162" t="s">
        <v>15</v>
      </c>
      <c r="M3162" t="s">
        <v>2056</v>
      </c>
    </row>
    <row r="3163" spans="1:13" x14ac:dyDescent="0.25">
      <c r="A3163" s="1" t="s">
        <v>7841</v>
      </c>
      <c r="L3163" t="s">
        <v>4597</v>
      </c>
      <c r="M3163" t="s">
        <v>7841</v>
      </c>
    </row>
    <row r="3164" spans="1:13" x14ac:dyDescent="0.25">
      <c r="A3164" s="1" t="s">
        <v>15</v>
      </c>
      <c r="B3164" t="s">
        <v>7841</v>
      </c>
      <c r="C3164" t="s">
        <v>7842</v>
      </c>
      <c r="D3164" t="s">
        <v>7843</v>
      </c>
      <c r="F3164" t="s">
        <v>7844</v>
      </c>
      <c r="G3164" t="s">
        <v>7844</v>
      </c>
      <c r="H3164" t="s">
        <v>35</v>
      </c>
      <c r="I3164" t="s">
        <v>36</v>
      </c>
      <c r="J3164" t="s">
        <v>15</v>
      </c>
      <c r="K3164" t="s">
        <v>45</v>
      </c>
      <c r="L3164" t="s">
        <v>7845</v>
      </c>
      <c r="M3164" t="s">
        <v>7841</v>
      </c>
    </row>
    <row r="3165" spans="1:13" x14ac:dyDescent="0.25">
      <c r="A3165" s="1" t="s">
        <v>15</v>
      </c>
      <c r="L3165" t="s">
        <v>15</v>
      </c>
      <c r="M3165" t="s">
        <v>7846</v>
      </c>
    </row>
    <row r="3166" spans="1:13" x14ac:dyDescent="0.25">
      <c r="A3166" s="1" t="s">
        <v>7847</v>
      </c>
      <c r="L3166" t="s">
        <v>4597</v>
      </c>
      <c r="M3166" t="s">
        <v>7847</v>
      </c>
    </row>
    <row r="3167" spans="1:13" x14ac:dyDescent="0.25">
      <c r="A3167" s="1" t="s">
        <v>15</v>
      </c>
      <c r="B3167" t="s">
        <v>7847</v>
      </c>
      <c r="C3167" t="s">
        <v>7848</v>
      </c>
      <c r="D3167" t="s">
        <v>7843</v>
      </c>
      <c r="F3167" t="s">
        <v>634</v>
      </c>
      <c r="G3167" t="s">
        <v>634</v>
      </c>
      <c r="H3167" t="s">
        <v>2060</v>
      </c>
      <c r="I3167" t="s">
        <v>36</v>
      </c>
      <c r="J3167" t="s">
        <v>3561</v>
      </c>
      <c r="K3167" t="s">
        <v>600</v>
      </c>
      <c r="L3167" t="s">
        <v>7849</v>
      </c>
      <c r="M3167" t="s">
        <v>7847</v>
      </c>
    </row>
    <row r="3168" spans="1:13" x14ac:dyDescent="0.25">
      <c r="A3168" s="1" t="s">
        <v>15</v>
      </c>
      <c r="L3168" t="s">
        <v>15</v>
      </c>
      <c r="M3168" t="s">
        <v>7850</v>
      </c>
    </row>
    <row r="3169" spans="1:13" x14ac:dyDescent="0.25">
      <c r="A3169" s="1" t="s">
        <v>7851</v>
      </c>
      <c r="L3169" t="s">
        <v>4597</v>
      </c>
      <c r="M3169" t="s">
        <v>7851</v>
      </c>
    </row>
    <row r="3170" spans="1:13" x14ac:dyDescent="0.25">
      <c r="A3170" s="1" t="s">
        <v>15</v>
      </c>
      <c r="B3170" t="s">
        <v>7851</v>
      </c>
      <c r="C3170" t="s">
        <v>7852</v>
      </c>
      <c r="D3170" t="s">
        <v>7843</v>
      </c>
      <c r="F3170" t="s">
        <v>25</v>
      </c>
      <c r="G3170" t="s">
        <v>19</v>
      </c>
      <c r="H3170" t="s">
        <v>35</v>
      </c>
      <c r="I3170" t="s">
        <v>36</v>
      </c>
      <c r="J3170" t="s">
        <v>3561</v>
      </c>
      <c r="K3170" t="s">
        <v>600</v>
      </c>
      <c r="L3170" t="s">
        <v>7853</v>
      </c>
      <c r="M3170" t="s">
        <v>7851</v>
      </c>
    </row>
    <row r="3171" spans="1:13" x14ac:dyDescent="0.25">
      <c r="A3171" s="1" t="s">
        <v>15</v>
      </c>
      <c r="L3171" t="s">
        <v>15</v>
      </c>
      <c r="M3171" t="s">
        <v>7854</v>
      </c>
    </row>
    <row r="3172" spans="1:13" x14ac:dyDescent="0.25">
      <c r="A3172" s="1" t="s">
        <v>7855</v>
      </c>
      <c r="L3172" t="s">
        <v>4597</v>
      </c>
      <c r="M3172" t="s">
        <v>7855</v>
      </c>
    </row>
    <row r="3173" spans="1:13" x14ac:dyDescent="0.25">
      <c r="A3173" s="1" t="s">
        <v>15</v>
      </c>
      <c r="B3173" t="s">
        <v>7855</v>
      </c>
      <c r="C3173" t="s">
        <v>7856</v>
      </c>
      <c r="D3173" t="s">
        <v>7857</v>
      </c>
      <c r="F3173" t="s">
        <v>18</v>
      </c>
      <c r="G3173" t="s">
        <v>19</v>
      </c>
      <c r="H3173" t="s">
        <v>35</v>
      </c>
      <c r="I3173" t="s">
        <v>36</v>
      </c>
      <c r="J3173" t="s">
        <v>257</v>
      </c>
      <c r="K3173" t="s">
        <v>45</v>
      </c>
      <c r="L3173" t="s">
        <v>7858</v>
      </c>
      <c r="M3173" t="s">
        <v>7855</v>
      </c>
    </row>
    <row r="3174" spans="1:13" x14ac:dyDescent="0.25">
      <c r="A3174" s="1" t="s">
        <v>15</v>
      </c>
      <c r="L3174" t="s">
        <v>15</v>
      </c>
      <c r="M3174" t="s">
        <v>7859</v>
      </c>
    </row>
    <row r="3175" spans="1:13" x14ac:dyDescent="0.25">
      <c r="A3175" s="1" t="s">
        <v>7860</v>
      </c>
      <c r="L3175" t="s">
        <v>4597</v>
      </c>
      <c r="M3175" t="s">
        <v>7860</v>
      </c>
    </row>
    <row r="3176" spans="1:13" x14ac:dyDescent="0.25">
      <c r="A3176" s="1" t="s">
        <v>15</v>
      </c>
      <c r="B3176" t="s">
        <v>7860</v>
      </c>
      <c r="C3176" t="s">
        <v>7861</v>
      </c>
      <c r="D3176" t="s">
        <v>7862</v>
      </c>
      <c r="E3176" t="s">
        <v>4169</v>
      </c>
      <c r="F3176" t="s">
        <v>7863</v>
      </c>
      <c r="G3176" t="s">
        <v>7863</v>
      </c>
      <c r="H3176" t="s">
        <v>2060</v>
      </c>
      <c r="I3176" t="s">
        <v>36</v>
      </c>
      <c r="J3176" t="s">
        <v>15</v>
      </c>
      <c r="K3176" t="s">
        <v>45</v>
      </c>
      <c r="L3176" t="s">
        <v>7864</v>
      </c>
      <c r="M3176" t="s">
        <v>7860</v>
      </c>
    </row>
    <row r="3177" spans="1:13" x14ac:dyDescent="0.25">
      <c r="A3177" s="1" t="s">
        <v>15</v>
      </c>
      <c r="L3177" t="s">
        <v>15</v>
      </c>
      <c r="M3177" t="s">
        <v>7865</v>
      </c>
    </row>
    <row r="3178" spans="1:13" x14ac:dyDescent="0.25">
      <c r="A3178" s="1" t="s">
        <v>7866</v>
      </c>
      <c r="L3178" t="s">
        <v>4597</v>
      </c>
      <c r="M3178" t="s">
        <v>7866</v>
      </c>
    </row>
    <row r="3179" spans="1:13" x14ac:dyDescent="0.25">
      <c r="A3179" s="1" t="s">
        <v>15</v>
      </c>
      <c r="B3179" t="s">
        <v>7866</v>
      </c>
      <c r="C3179" t="s">
        <v>7867</v>
      </c>
      <c r="D3179" t="s">
        <v>7868</v>
      </c>
      <c r="E3179" t="s">
        <v>4169</v>
      </c>
      <c r="F3179" t="s">
        <v>7863</v>
      </c>
      <c r="G3179" t="s">
        <v>7863</v>
      </c>
      <c r="H3179" t="s">
        <v>2060</v>
      </c>
      <c r="I3179" t="s">
        <v>36</v>
      </c>
      <c r="J3179" t="s">
        <v>15</v>
      </c>
      <c r="K3179" t="s">
        <v>45</v>
      </c>
      <c r="L3179" t="s">
        <v>7869</v>
      </c>
      <c r="M3179" t="s">
        <v>7866</v>
      </c>
    </row>
    <row r="3180" spans="1:13" x14ac:dyDescent="0.25">
      <c r="A3180" s="1" t="s">
        <v>15</v>
      </c>
      <c r="L3180" t="s">
        <v>15</v>
      </c>
      <c r="M3180" t="s">
        <v>7870</v>
      </c>
    </row>
    <row r="3181" spans="1:13" x14ac:dyDescent="0.25">
      <c r="A3181" s="1" t="s">
        <v>7871</v>
      </c>
      <c r="L3181" t="s">
        <v>4597</v>
      </c>
      <c r="M3181" t="s">
        <v>7871</v>
      </c>
    </row>
    <row r="3182" spans="1:13" x14ac:dyDescent="0.25">
      <c r="A3182" s="1" t="s">
        <v>15</v>
      </c>
      <c r="B3182" t="s">
        <v>7871</v>
      </c>
      <c r="C3182" t="s">
        <v>7872</v>
      </c>
      <c r="D3182" t="s">
        <v>7873</v>
      </c>
      <c r="E3182" t="s">
        <v>7874</v>
      </c>
      <c r="F3182" t="s">
        <v>7875</v>
      </c>
      <c r="G3182" t="s">
        <v>7875</v>
      </c>
      <c r="H3182" t="s">
        <v>2060</v>
      </c>
      <c r="I3182" t="s">
        <v>36</v>
      </c>
      <c r="J3182" t="s">
        <v>15</v>
      </c>
      <c r="K3182" t="s">
        <v>45</v>
      </c>
      <c r="L3182" t="s">
        <v>7876</v>
      </c>
      <c r="M3182" t="s">
        <v>7871</v>
      </c>
    </row>
    <row r="3183" spans="1:13" x14ac:dyDescent="0.25">
      <c r="A3183" s="1" t="s">
        <v>15</v>
      </c>
      <c r="L3183" t="s">
        <v>15</v>
      </c>
      <c r="M3183" t="s">
        <v>7877</v>
      </c>
    </row>
    <row r="3184" spans="1:13" x14ac:dyDescent="0.25">
      <c r="A3184" s="1" t="s">
        <v>7878</v>
      </c>
      <c r="L3184" t="s">
        <v>4597</v>
      </c>
      <c r="M3184" t="s">
        <v>7878</v>
      </c>
    </row>
    <row r="3185" spans="1:13" x14ac:dyDescent="0.25">
      <c r="A3185" s="1" t="s">
        <v>15</v>
      </c>
      <c r="B3185" t="s">
        <v>7878</v>
      </c>
      <c r="C3185" t="s">
        <v>7879</v>
      </c>
      <c r="D3185" t="s">
        <v>7880</v>
      </c>
      <c r="E3185" t="s">
        <v>7874</v>
      </c>
      <c r="F3185" t="s">
        <v>7875</v>
      </c>
      <c r="G3185" t="s">
        <v>7875</v>
      </c>
      <c r="H3185" t="s">
        <v>2060</v>
      </c>
      <c r="I3185" t="s">
        <v>36</v>
      </c>
      <c r="J3185" t="s">
        <v>15</v>
      </c>
      <c r="K3185" t="s">
        <v>45</v>
      </c>
      <c r="L3185" t="s">
        <v>7881</v>
      </c>
      <c r="M3185" t="s">
        <v>7878</v>
      </c>
    </row>
    <row r="3186" spans="1:13" x14ac:dyDescent="0.25">
      <c r="A3186" s="1" t="s">
        <v>15</v>
      </c>
      <c r="L3186" t="s">
        <v>15</v>
      </c>
      <c r="M3186" t="s">
        <v>7882</v>
      </c>
    </row>
    <row r="3187" spans="1:13" x14ac:dyDescent="0.25">
      <c r="A3187" s="1" t="s">
        <v>7883</v>
      </c>
      <c r="L3187" t="s">
        <v>4597</v>
      </c>
      <c r="M3187" t="s">
        <v>7883</v>
      </c>
    </row>
    <row r="3188" spans="1:13" x14ac:dyDescent="0.25">
      <c r="A3188" s="1" t="s">
        <v>15</v>
      </c>
      <c r="B3188" t="s">
        <v>7883</v>
      </c>
      <c r="C3188" t="s">
        <v>7884</v>
      </c>
      <c r="D3188" t="s">
        <v>7885</v>
      </c>
      <c r="E3188" t="s">
        <v>4169</v>
      </c>
      <c r="F3188" t="s">
        <v>7863</v>
      </c>
      <c r="G3188" t="s">
        <v>7863</v>
      </c>
      <c r="H3188" t="s">
        <v>2060</v>
      </c>
      <c r="I3188" t="s">
        <v>36</v>
      </c>
      <c r="J3188" t="s">
        <v>15</v>
      </c>
      <c r="K3188" t="s">
        <v>45</v>
      </c>
      <c r="L3188" t="s">
        <v>7886</v>
      </c>
      <c r="M3188" t="s">
        <v>7883</v>
      </c>
    </row>
    <row r="3189" spans="1:13" x14ac:dyDescent="0.25">
      <c r="A3189" s="1" t="s">
        <v>15</v>
      </c>
      <c r="L3189" t="s">
        <v>15</v>
      </c>
      <c r="M3189" t="s">
        <v>7887</v>
      </c>
    </row>
    <row r="3190" spans="1:13" x14ac:dyDescent="0.25">
      <c r="A3190" s="1" t="s">
        <v>7888</v>
      </c>
      <c r="L3190" t="s">
        <v>4597</v>
      </c>
      <c r="M3190" t="s">
        <v>7888</v>
      </c>
    </row>
    <row r="3191" spans="1:13" x14ac:dyDescent="0.25">
      <c r="A3191" s="1" t="s">
        <v>15</v>
      </c>
      <c r="B3191" t="s">
        <v>7888</v>
      </c>
      <c r="C3191" t="s">
        <v>7889</v>
      </c>
      <c r="D3191" t="s">
        <v>7890</v>
      </c>
      <c r="E3191" t="s">
        <v>7874</v>
      </c>
      <c r="F3191" t="s">
        <v>7875</v>
      </c>
      <c r="G3191" t="s">
        <v>7875</v>
      </c>
      <c r="H3191" t="s">
        <v>2060</v>
      </c>
      <c r="I3191" t="s">
        <v>36</v>
      </c>
      <c r="J3191" t="s">
        <v>15</v>
      </c>
      <c r="K3191" t="s">
        <v>45</v>
      </c>
      <c r="L3191" t="s">
        <v>7891</v>
      </c>
      <c r="M3191" t="s">
        <v>7888</v>
      </c>
    </row>
    <row r="3192" spans="1:13" x14ac:dyDescent="0.25">
      <c r="A3192" s="1" t="s">
        <v>15</v>
      </c>
      <c r="L3192" t="s">
        <v>15</v>
      </c>
      <c r="M3192" t="s">
        <v>7892</v>
      </c>
    </row>
    <row r="3193" spans="1:13" x14ac:dyDescent="0.25">
      <c r="A3193" s="1" t="s">
        <v>7893</v>
      </c>
      <c r="L3193" t="s">
        <v>4597</v>
      </c>
      <c r="M3193" t="s">
        <v>7893</v>
      </c>
    </row>
    <row r="3194" spans="1:13" x14ac:dyDescent="0.25">
      <c r="A3194" s="1" t="s">
        <v>15</v>
      </c>
      <c r="B3194" t="s">
        <v>7893</v>
      </c>
      <c r="C3194" t="s">
        <v>7894</v>
      </c>
      <c r="D3194" t="s">
        <v>7895</v>
      </c>
      <c r="E3194" t="s">
        <v>4169</v>
      </c>
      <c r="F3194" t="s">
        <v>7863</v>
      </c>
      <c r="G3194" t="s">
        <v>7863</v>
      </c>
      <c r="H3194" t="s">
        <v>2060</v>
      </c>
      <c r="I3194" t="s">
        <v>36</v>
      </c>
      <c r="J3194" t="s">
        <v>15</v>
      </c>
      <c r="K3194" t="s">
        <v>45</v>
      </c>
      <c r="L3194" t="s">
        <v>7896</v>
      </c>
      <c r="M3194" t="s">
        <v>7893</v>
      </c>
    </row>
    <row r="3195" spans="1:13" x14ac:dyDescent="0.25">
      <c r="A3195" s="1" t="s">
        <v>15</v>
      </c>
      <c r="L3195" t="s">
        <v>15</v>
      </c>
      <c r="M3195" t="s">
        <v>7897</v>
      </c>
    </row>
    <row r="3196" spans="1:13" x14ac:dyDescent="0.25">
      <c r="A3196" s="1" t="s">
        <v>7898</v>
      </c>
      <c r="L3196" t="s">
        <v>4597</v>
      </c>
      <c r="M3196" t="s">
        <v>7898</v>
      </c>
    </row>
    <row r="3197" spans="1:13" x14ac:dyDescent="0.25">
      <c r="A3197" s="1" t="s">
        <v>15</v>
      </c>
      <c r="B3197" t="s">
        <v>7898</v>
      </c>
      <c r="C3197" t="s">
        <v>7899</v>
      </c>
      <c r="D3197" t="s">
        <v>7900</v>
      </c>
      <c r="E3197" t="s">
        <v>1116</v>
      </c>
      <c r="F3197" t="s">
        <v>7875</v>
      </c>
      <c r="G3197" t="s">
        <v>7875</v>
      </c>
      <c r="H3197" t="s">
        <v>2060</v>
      </c>
      <c r="I3197" t="s">
        <v>36</v>
      </c>
      <c r="J3197" t="s">
        <v>15</v>
      </c>
      <c r="K3197" t="s">
        <v>45</v>
      </c>
      <c r="L3197" t="s">
        <v>7901</v>
      </c>
      <c r="M3197" t="s">
        <v>7898</v>
      </c>
    </row>
    <row r="3198" spans="1:13" x14ac:dyDescent="0.25">
      <c r="A3198" s="1" t="s">
        <v>15</v>
      </c>
      <c r="L3198" t="s">
        <v>15</v>
      </c>
      <c r="M3198" t="s">
        <v>7902</v>
      </c>
    </row>
    <row r="3199" spans="1:13" x14ac:dyDescent="0.25">
      <c r="A3199" s="1" t="s">
        <v>7903</v>
      </c>
      <c r="L3199" t="s">
        <v>4597</v>
      </c>
      <c r="M3199" t="s">
        <v>7903</v>
      </c>
    </row>
    <row r="3200" spans="1:13" x14ac:dyDescent="0.25">
      <c r="A3200" s="1" t="s">
        <v>15</v>
      </c>
      <c r="B3200" t="s">
        <v>7903</v>
      </c>
      <c r="C3200" t="s">
        <v>7904</v>
      </c>
      <c r="D3200" t="s">
        <v>7905</v>
      </c>
      <c r="E3200" t="s">
        <v>7874</v>
      </c>
      <c r="F3200" t="s">
        <v>7875</v>
      </c>
      <c r="G3200" t="s">
        <v>7875</v>
      </c>
      <c r="H3200" t="s">
        <v>2060</v>
      </c>
      <c r="I3200" t="s">
        <v>36</v>
      </c>
      <c r="J3200" t="s">
        <v>15</v>
      </c>
      <c r="K3200" t="s">
        <v>45</v>
      </c>
      <c r="L3200" t="s">
        <v>7906</v>
      </c>
      <c r="M3200" t="s">
        <v>7903</v>
      </c>
    </row>
    <row r="3201" spans="1:13" x14ac:dyDescent="0.25">
      <c r="A3201" s="1" t="s">
        <v>15</v>
      </c>
      <c r="L3201" t="s">
        <v>15</v>
      </c>
      <c r="M3201" t="s">
        <v>7907</v>
      </c>
    </row>
    <row r="3202" spans="1:13" x14ac:dyDescent="0.25">
      <c r="A3202" s="1" t="s">
        <v>7908</v>
      </c>
      <c r="L3202" t="s">
        <v>4597</v>
      </c>
      <c r="M3202" t="s">
        <v>7908</v>
      </c>
    </row>
    <row r="3203" spans="1:13" x14ac:dyDescent="0.25">
      <c r="A3203" s="1" t="s">
        <v>15</v>
      </c>
      <c r="B3203" t="s">
        <v>7908</v>
      </c>
      <c r="C3203" t="s">
        <v>7909</v>
      </c>
      <c r="D3203" t="s">
        <v>7910</v>
      </c>
      <c r="E3203" t="s">
        <v>4169</v>
      </c>
      <c r="F3203" t="s">
        <v>7863</v>
      </c>
      <c r="G3203" t="s">
        <v>7863</v>
      </c>
      <c r="H3203" t="s">
        <v>2060</v>
      </c>
      <c r="I3203" t="s">
        <v>36</v>
      </c>
      <c r="J3203" t="s">
        <v>15</v>
      </c>
      <c r="K3203" t="s">
        <v>45</v>
      </c>
      <c r="L3203" t="s">
        <v>7911</v>
      </c>
      <c r="M3203" t="s">
        <v>7908</v>
      </c>
    </row>
    <row r="3204" spans="1:13" x14ac:dyDescent="0.25">
      <c r="A3204" s="1" t="s">
        <v>15</v>
      </c>
      <c r="L3204" t="s">
        <v>15</v>
      </c>
      <c r="M3204" t="s">
        <v>7912</v>
      </c>
    </row>
    <row r="3205" spans="1:13" x14ac:dyDescent="0.25">
      <c r="A3205" s="1" t="s">
        <v>7913</v>
      </c>
      <c r="L3205" t="s">
        <v>4597</v>
      </c>
      <c r="M3205" t="s">
        <v>7913</v>
      </c>
    </row>
    <row r="3206" spans="1:13" x14ac:dyDescent="0.25">
      <c r="A3206" s="1" t="s">
        <v>15</v>
      </c>
      <c r="B3206" t="s">
        <v>7913</v>
      </c>
      <c r="C3206" t="s">
        <v>7914</v>
      </c>
      <c r="D3206" t="s">
        <v>7915</v>
      </c>
      <c r="E3206" t="s">
        <v>7874</v>
      </c>
      <c r="F3206" t="s">
        <v>7875</v>
      </c>
      <c r="G3206" t="s">
        <v>7875</v>
      </c>
      <c r="H3206" t="s">
        <v>2060</v>
      </c>
      <c r="I3206" t="s">
        <v>36</v>
      </c>
      <c r="J3206" t="s">
        <v>15</v>
      </c>
      <c r="K3206" t="s">
        <v>45</v>
      </c>
      <c r="L3206" t="s">
        <v>7916</v>
      </c>
      <c r="M3206" t="s">
        <v>7913</v>
      </c>
    </row>
    <row r="3207" spans="1:13" x14ac:dyDescent="0.25">
      <c r="A3207" s="1" t="s">
        <v>15</v>
      </c>
      <c r="L3207" t="s">
        <v>15</v>
      </c>
      <c r="M3207" t="s">
        <v>7917</v>
      </c>
    </row>
    <row r="3208" spans="1:13" x14ac:dyDescent="0.25">
      <c r="A3208" s="1" t="s">
        <v>7918</v>
      </c>
      <c r="L3208" t="s">
        <v>4597</v>
      </c>
      <c r="M3208" t="s">
        <v>7918</v>
      </c>
    </row>
    <row r="3209" spans="1:13" x14ac:dyDescent="0.25">
      <c r="A3209" s="1" t="s">
        <v>15</v>
      </c>
      <c r="B3209" t="s">
        <v>7918</v>
      </c>
      <c r="C3209" t="s">
        <v>7919</v>
      </c>
      <c r="D3209" t="s">
        <v>7920</v>
      </c>
      <c r="F3209" t="s">
        <v>18</v>
      </c>
      <c r="G3209" t="s">
        <v>19</v>
      </c>
      <c r="H3209" t="s">
        <v>2060</v>
      </c>
      <c r="I3209" t="s">
        <v>36</v>
      </c>
      <c r="J3209" t="s">
        <v>15</v>
      </c>
      <c r="K3209" t="s">
        <v>45</v>
      </c>
      <c r="L3209" t="s">
        <v>7921</v>
      </c>
      <c r="M3209" t="s">
        <v>7918</v>
      </c>
    </row>
    <row r="3210" spans="1:13" x14ac:dyDescent="0.25">
      <c r="A3210" s="1" t="s">
        <v>15</v>
      </c>
      <c r="L3210" t="s">
        <v>15</v>
      </c>
      <c r="M3210" t="s">
        <v>7922</v>
      </c>
    </row>
    <row r="3211" spans="1:13" x14ac:dyDescent="0.25">
      <c r="A3211" s="1" t="s">
        <v>7923</v>
      </c>
      <c r="L3211" t="s">
        <v>4597</v>
      </c>
      <c r="M3211" t="s">
        <v>7923</v>
      </c>
    </row>
    <row r="3212" spans="1:13" x14ac:dyDescent="0.25">
      <c r="A3212" s="1" t="s">
        <v>15</v>
      </c>
      <c r="B3212" t="s">
        <v>7923</v>
      </c>
      <c r="C3212" t="s">
        <v>7924</v>
      </c>
      <c r="D3212" t="s">
        <v>7925</v>
      </c>
      <c r="E3212" t="s">
        <v>7874</v>
      </c>
      <c r="F3212" t="s">
        <v>7875</v>
      </c>
      <c r="G3212" t="s">
        <v>7875</v>
      </c>
      <c r="H3212" t="s">
        <v>2060</v>
      </c>
      <c r="I3212" t="s">
        <v>36</v>
      </c>
      <c r="J3212" t="s">
        <v>15</v>
      </c>
      <c r="K3212" t="s">
        <v>45</v>
      </c>
      <c r="L3212" t="s">
        <v>7926</v>
      </c>
      <c r="M3212" t="s">
        <v>7923</v>
      </c>
    </row>
    <row r="3213" spans="1:13" x14ac:dyDescent="0.25">
      <c r="A3213" s="1" t="s">
        <v>15</v>
      </c>
      <c r="L3213" t="s">
        <v>15</v>
      </c>
      <c r="M3213" t="s">
        <v>7927</v>
      </c>
    </row>
    <row r="3214" spans="1:13" x14ac:dyDescent="0.25">
      <c r="A3214" s="1" t="s">
        <v>7928</v>
      </c>
      <c r="L3214" t="s">
        <v>4597</v>
      </c>
      <c r="M3214" t="s">
        <v>7928</v>
      </c>
    </row>
    <row r="3215" spans="1:13" x14ac:dyDescent="0.25">
      <c r="A3215" s="1" t="s">
        <v>15</v>
      </c>
      <c r="B3215" t="s">
        <v>7928</v>
      </c>
      <c r="C3215" t="s">
        <v>7929</v>
      </c>
      <c r="D3215" t="s">
        <v>7930</v>
      </c>
      <c r="E3215" t="s">
        <v>4169</v>
      </c>
      <c r="F3215" t="s">
        <v>7863</v>
      </c>
      <c r="G3215" t="s">
        <v>7863</v>
      </c>
      <c r="H3215" t="s">
        <v>2060</v>
      </c>
      <c r="I3215" t="s">
        <v>36</v>
      </c>
      <c r="J3215" t="s">
        <v>15</v>
      </c>
      <c r="K3215" t="s">
        <v>45</v>
      </c>
      <c r="L3215" t="s">
        <v>7931</v>
      </c>
      <c r="M3215" t="s">
        <v>7928</v>
      </c>
    </row>
    <row r="3216" spans="1:13" x14ac:dyDescent="0.25">
      <c r="A3216" s="1" t="s">
        <v>15</v>
      </c>
      <c r="L3216" t="s">
        <v>15</v>
      </c>
      <c r="M3216" t="s">
        <v>7932</v>
      </c>
    </row>
    <row r="3217" spans="1:13" x14ac:dyDescent="0.25">
      <c r="A3217" s="1" t="s">
        <v>7933</v>
      </c>
      <c r="L3217" t="s">
        <v>4597</v>
      </c>
      <c r="M3217" t="s">
        <v>7933</v>
      </c>
    </row>
    <row r="3218" spans="1:13" x14ac:dyDescent="0.25">
      <c r="A3218" s="1" t="s">
        <v>15</v>
      </c>
      <c r="B3218" t="s">
        <v>7933</v>
      </c>
      <c r="C3218" t="s">
        <v>7934</v>
      </c>
      <c r="D3218" t="s">
        <v>7935</v>
      </c>
      <c r="E3218" t="s">
        <v>1116</v>
      </c>
      <c r="F3218" t="s">
        <v>7875</v>
      </c>
      <c r="G3218" t="s">
        <v>7875</v>
      </c>
      <c r="H3218" t="s">
        <v>2060</v>
      </c>
      <c r="I3218" t="s">
        <v>36</v>
      </c>
      <c r="J3218" t="s">
        <v>15</v>
      </c>
      <c r="K3218" t="s">
        <v>45</v>
      </c>
      <c r="L3218" t="s">
        <v>7936</v>
      </c>
      <c r="M3218" t="s">
        <v>7933</v>
      </c>
    </row>
    <row r="3219" spans="1:13" x14ac:dyDescent="0.25">
      <c r="A3219" s="1" t="s">
        <v>15</v>
      </c>
      <c r="L3219" t="s">
        <v>15</v>
      </c>
      <c r="M3219" t="s">
        <v>7937</v>
      </c>
    </row>
    <row r="3220" spans="1:13" x14ac:dyDescent="0.25">
      <c r="A3220" s="1" t="s">
        <v>7938</v>
      </c>
      <c r="L3220" t="s">
        <v>4597</v>
      </c>
      <c r="M3220" t="s">
        <v>7938</v>
      </c>
    </row>
    <row r="3221" spans="1:13" x14ac:dyDescent="0.25">
      <c r="A3221" s="1" t="s">
        <v>15</v>
      </c>
      <c r="B3221" t="s">
        <v>7938</v>
      </c>
      <c r="C3221" t="s">
        <v>7939</v>
      </c>
      <c r="D3221" t="s">
        <v>7940</v>
      </c>
      <c r="E3221" t="s">
        <v>7874</v>
      </c>
      <c r="F3221" t="s">
        <v>7875</v>
      </c>
      <c r="G3221" t="s">
        <v>7875</v>
      </c>
      <c r="H3221" t="s">
        <v>2060</v>
      </c>
      <c r="I3221" t="s">
        <v>36</v>
      </c>
      <c r="J3221" t="s">
        <v>15</v>
      </c>
      <c r="K3221" t="s">
        <v>45</v>
      </c>
      <c r="L3221" t="s">
        <v>7941</v>
      </c>
      <c r="M3221" t="s">
        <v>7938</v>
      </c>
    </row>
    <row r="3222" spans="1:13" x14ac:dyDescent="0.25">
      <c r="A3222" s="1" t="s">
        <v>15</v>
      </c>
      <c r="L3222" t="s">
        <v>15</v>
      </c>
      <c r="M3222" t="s">
        <v>7942</v>
      </c>
    </row>
    <row r="3223" spans="1:13" x14ac:dyDescent="0.25">
      <c r="A3223" s="1" t="s">
        <v>7943</v>
      </c>
      <c r="L3223" t="s">
        <v>4597</v>
      </c>
      <c r="M3223" t="s">
        <v>7943</v>
      </c>
    </row>
    <row r="3224" spans="1:13" x14ac:dyDescent="0.25">
      <c r="A3224" s="1" t="s">
        <v>15</v>
      </c>
      <c r="B3224" t="s">
        <v>7943</v>
      </c>
      <c r="C3224" t="s">
        <v>7944</v>
      </c>
      <c r="D3224" t="s">
        <v>7945</v>
      </c>
      <c r="E3224" t="s">
        <v>7874</v>
      </c>
      <c r="F3224" t="s">
        <v>7875</v>
      </c>
      <c r="G3224" t="s">
        <v>7875</v>
      </c>
      <c r="H3224" t="s">
        <v>2060</v>
      </c>
      <c r="I3224" t="s">
        <v>36</v>
      </c>
      <c r="J3224" t="s">
        <v>15</v>
      </c>
      <c r="K3224" t="s">
        <v>45</v>
      </c>
      <c r="L3224" t="s">
        <v>7946</v>
      </c>
      <c r="M3224" t="s">
        <v>7943</v>
      </c>
    </row>
    <row r="3225" spans="1:13" x14ac:dyDescent="0.25">
      <c r="A3225" s="1" t="s">
        <v>15</v>
      </c>
      <c r="L3225" t="s">
        <v>15</v>
      </c>
      <c r="M3225" t="s">
        <v>7947</v>
      </c>
    </row>
    <row r="3226" spans="1:13" x14ac:dyDescent="0.25">
      <c r="A3226" s="1" t="s">
        <v>7948</v>
      </c>
      <c r="L3226" t="s">
        <v>4597</v>
      </c>
      <c r="M3226" t="s">
        <v>7948</v>
      </c>
    </row>
    <row r="3227" spans="1:13" x14ac:dyDescent="0.25">
      <c r="A3227" s="1" t="s">
        <v>15</v>
      </c>
      <c r="B3227" t="s">
        <v>7948</v>
      </c>
      <c r="C3227" t="s">
        <v>7949</v>
      </c>
      <c r="D3227" t="s">
        <v>7950</v>
      </c>
      <c r="E3227" t="s">
        <v>4169</v>
      </c>
      <c r="F3227" t="s">
        <v>7863</v>
      </c>
      <c r="G3227" t="s">
        <v>7863</v>
      </c>
      <c r="H3227" t="s">
        <v>2060</v>
      </c>
      <c r="I3227" t="s">
        <v>36</v>
      </c>
      <c r="J3227" t="s">
        <v>15</v>
      </c>
      <c r="K3227" t="s">
        <v>45</v>
      </c>
      <c r="L3227" t="s">
        <v>7951</v>
      </c>
      <c r="M3227" t="s">
        <v>7948</v>
      </c>
    </row>
    <row r="3228" spans="1:13" x14ac:dyDescent="0.25">
      <c r="A3228" s="1" t="s">
        <v>15</v>
      </c>
      <c r="L3228" t="s">
        <v>15</v>
      </c>
      <c r="M3228" t="s">
        <v>7952</v>
      </c>
    </row>
    <row r="3229" spans="1:13" x14ac:dyDescent="0.25">
      <c r="A3229" s="1" t="s">
        <v>7953</v>
      </c>
      <c r="L3229" t="s">
        <v>4597</v>
      </c>
      <c r="M3229" t="s">
        <v>7953</v>
      </c>
    </row>
    <row r="3230" spans="1:13" x14ac:dyDescent="0.25">
      <c r="A3230" s="1" t="s">
        <v>15</v>
      </c>
      <c r="B3230" t="s">
        <v>7953</v>
      </c>
      <c r="C3230" t="s">
        <v>7954</v>
      </c>
      <c r="D3230" t="s">
        <v>7955</v>
      </c>
      <c r="E3230" t="s">
        <v>1116</v>
      </c>
      <c r="F3230" t="s">
        <v>7875</v>
      </c>
      <c r="G3230" t="s">
        <v>7875</v>
      </c>
      <c r="H3230" t="s">
        <v>2060</v>
      </c>
      <c r="I3230" t="s">
        <v>36</v>
      </c>
      <c r="J3230" t="s">
        <v>15</v>
      </c>
      <c r="K3230" t="s">
        <v>45</v>
      </c>
      <c r="L3230" t="s">
        <v>7956</v>
      </c>
      <c r="M3230" t="s">
        <v>7953</v>
      </c>
    </row>
    <row r="3231" spans="1:13" x14ac:dyDescent="0.25">
      <c r="A3231" s="1" t="s">
        <v>15</v>
      </c>
      <c r="L3231" t="s">
        <v>15</v>
      </c>
      <c r="M3231" t="s">
        <v>7957</v>
      </c>
    </row>
    <row r="3232" spans="1:13" x14ac:dyDescent="0.25">
      <c r="A3232" s="1" t="s">
        <v>7958</v>
      </c>
      <c r="L3232" t="s">
        <v>4597</v>
      </c>
      <c r="M3232" t="s">
        <v>7958</v>
      </c>
    </row>
    <row r="3233" spans="1:13" x14ac:dyDescent="0.25">
      <c r="A3233" s="1" t="s">
        <v>15</v>
      </c>
      <c r="B3233" t="s">
        <v>7958</v>
      </c>
      <c r="C3233" t="s">
        <v>7959</v>
      </c>
      <c r="D3233" t="s">
        <v>7960</v>
      </c>
      <c r="E3233" t="s">
        <v>7874</v>
      </c>
      <c r="F3233" t="s">
        <v>7875</v>
      </c>
      <c r="G3233" t="s">
        <v>7875</v>
      </c>
      <c r="H3233" t="s">
        <v>2060</v>
      </c>
      <c r="I3233" t="s">
        <v>36</v>
      </c>
      <c r="J3233" t="s">
        <v>15</v>
      </c>
      <c r="K3233" t="s">
        <v>45</v>
      </c>
      <c r="L3233" t="s">
        <v>7961</v>
      </c>
      <c r="M3233" t="s">
        <v>7958</v>
      </c>
    </row>
    <row r="3234" spans="1:13" x14ac:dyDescent="0.25">
      <c r="A3234" s="1" t="s">
        <v>15</v>
      </c>
      <c r="L3234" t="s">
        <v>15</v>
      </c>
      <c r="M3234" t="s">
        <v>7962</v>
      </c>
    </row>
    <row r="3235" spans="1:13" x14ac:dyDescent="0.25">
      <c r="A3235" s="1" t="s">
        <v>7963</v>
      </c>
      <c r="L3235" t="s">
        <v>4597</v>
      </c>
      <c r="M3235" t="s">
        <v>7963</v>
      </c>
    </row>
    <row r="3236" spans="1:13" x14ac:dyDescent="0.25">
      <c r="A3236" s="1" t="s">
        <v>15</v>
      </c>
      <c r="B3236" t="s">
        <v>7963</v>
      </c>
      <c r="C3236" t="s">
        <v>7964</v>
      </c>
      <c r="D3236" t="s">
        <v>7965</v>
      </c>
      <c r="E3236" t="s">
        <v>1116</v>
      </c>
      <c r="F3236" t="s">
        <v>7875</v>
      </c>
      <c r="G3236" t="s">
        <v>7875</v>
      </c>
      <c r="H3236" t="s">
        <v>2060</v>
      </c>
      <c r="I3236" t="s">
        <v>36</v>
      </c>
      <c r="J3236" t="s">
        <v>15</v>
      </c>
      <c r="K3236" t="s">
        <v>45</v>
      </c>
      <c r="L3236" t="s">
        <v>7966</v>
      </c>
      <c r="M3236" t="s">
        <v>7963</v>
      </c>
    </row>
    <row r="3237" spans="1:13" x14ac:dyDescent="0.25">
      <c r="A3237" s="1" t="s">
        <v>15</v>
      </c>
      <c r="L3237" t="s">
        <v>15</v>
      </c>
      <c r="M3237" t="s">
        <v>7967</v>
      </c>
    </row>
    <row r="3238" spans="1:13" x14ac:dyDescent="0.25">
      <c r="A3238" s="1" t="s">
        <v>7968</v>
      </c>
      <c r="L3238" t="s">
        <v>4597</v>
      </c>
      <c r="M3238" t="s">
        <v>7968</v>
      </c>
    </row>
    <row r="3239" spans="1:13" x14ac:dyDescent="0.25">
      <c r="A3239" s="1" t="s">
        <v>15</v>
      </c>
      <c r="B3239" t="s">
        <v>7968</v>
      </c>
      <c r="C3239" t="s">
        <v>7969</v>
      </c>
      <c r="D3239" t="s">
        <v>7970</v>
      </c>
      <c r="E3239" t="s">
        <v>4169</v>
      </c>
      <c r="F3239" t="s">
        <v>7863</v>
      </c>
      <c r="G3239" t="s">
        <v>7863</v>
      </c>
      <c r="H3239" t="s">
        <v>2060</v>
      </c>
      <c r="I3239" t="s">
        <v>36</v>
      </c>
      <c r="J3239" t="s">
        <v>15</v>
      </c>
      <c r="K3239" t="s">
        <v>45</v>
      </c>
      <c r="L3239" t="s">
        <v>7971</v>
      </c>
      <c r="M3239" t="s">
        <v>7968</v>
      </c>
    </row>
    <row r="3240" spans="1:13" x14ac:dyDescent="0.25">
      <c r="A3240" s="1" t="s">
        <v>15</v>
      </c>
      <c r="L3240" t="s">
        <v>15</v>
      </c>
      <c r="M3240" t="s">
        <v>7972</v>
      </c>
    </row>
    <row r="3241" spans="1:13" x14ac:dyDescent="0.25">
      <c r="A3241" s="1" t="s">
        <v>7973</v>
      </c>
      <c r="L3241" t="s">
        <v>4597</v>
      </c>
      <c r="M3241" t="s">
        <v>7973</v>
      </c>
    </row>
    <row r="3242" spans="1:13" x14ac:dyDescent="0.25">
      <c r="A3242" s="1" t="s">
        <v>15</v>
      </c>
      <c r="B3242" t="s">
        <v>7973</v>
      </c>
      <c r="C3242" t="s">
        <v>7974</v>
      </c>
      <c r="D3242" t="s">
        <v>7975</v>
      </c>
      <c r="E3242" t="s">
        <v>1116</v>
      </c>
      <c r="F3242" t="s">
        <v>7875</v>
      </c>
      <c r="G3242" t="s">
        <v>7875</v>
      </c>
      <c r="H3242" t="s">
        <v>2060</v>
      </c>
      <c r="I3242" t="s">
        <v>36</v>
      </c>
      <c r="J3242" t="s">
        <v>15</v>
      </c>
      <c r="K3242" t="s">
        <v>45</v>
      </c>
      <c r="L3242" t="s">
        <v>7976</v>
      </c>
      <c r="M3242" t="s">
        <v>7973</v>
      </c>
    </row>
    <row r="3243" spans="1:13" x14ac:dyDescent="0.25">
      <c r="A3243" s="1" t="s">
        <v>15</v>
      </c>
      <c r="L3243" t="s">
        <v>15</v>
      </c>
      <c r="M3243" t="s">
        <v>7977</v>
      </c>
    </row>
    <row r="3244" spans="1:13" x14ac:dyDescent="0.25">
      <c r="A3244" s="1" t="s">
        <v>7978</v>
      </c>
      <c r="L3244" t="s">
        <v>4597</v>
      </c>
      <c r="M3244" t="s">
        <v>7978</v>
      </c>
    </row>
    <row r="3245" spans="1:13" x14ac:dyDescent="0.25">
      <c r="A3245" s="1" t="s">
        <v>15</v>
      </c>
      <c r="B3245" t="s">
        <v>7978</v>
      </c>
      <c r="C3245" t="s">
        <v>7979</v>
      </c>
      <c r="D3245" t="s">
        <v>7980</v>
      </c>
      <c r="E3245" t="s">
        <v>7874</v>
      </c>
      <c r="F3245" t="s">
        <v>7875</v>
      </c>
      <c r="G3245" t="s">
        <v>7875</v>
      </c>
      <c r="H3245" t="s">
        <v>2060</v>
      </c>
      <c r="I3245" t="s">
        <v>36</v>
      </c>
      <c r="J3245" t="s">
        <v>15</v>
      </c>
      <c r="K3245" t="s">
        <v>45</v>
      </c>
      <c r="L3245" t="s">
        <v>7981</v>
      </c>
      <c r="M3245" t="s">
        <v>7978</v>
      </c>
    </row>
    <row r="3246" spans="1:13" x14ac:dyDescent="0.25">
      <c r="A3246" s="1" t="s">
        <v>15</v>
      </c>
      <c r="L3246" t="s">
        <v>15</v>
      </c>
      <c r="M3246" t="s">
        <v>7982</v>
      </c>
    </row>
    <row r="3247" spans="1:13" x14ac:dyDescent="0.25">
      <c r="A3247" s="1" t="s">
        <v>7983</v>
      </c>
      <c r="L3247" t="s">
        <v>4597</v>
      </c>
      <c r="M3247" t="s">
        <v>7983</v>
      </c>
    </row>
    <row r="3248" spans="1:13" x14ac:dyDescent="0.25">
      <c r="A3248" s="1" t="s">
        <v>15</v>
      </c>
      <c r="B3248" t="s">
        <v>7983</v>
      </c>
      <c r="C3248" t="s">
        <v>7984</v>
      </c>
      <c r="D3248" t="s">
        <v>7985</v>
      </c>
      <c r="E3248" t="s">
        <v>4169</v>
      </c>
      <c r="F3248" t="s">
        <v>7863</v>
      </c>
      <c r="G3248" t="s">
        <v>7863</v>
      </c>
      <c r="H3248" t="s">
        <v>2060</v>
      </c>
      <c r="I3248" t="s">
        <v>36</v>
      </c>
      <c r="J3248" t="s">
        <v>15</v>
      </c>
      <c r="K3248" t="s">
        <v>45</v>
      </c>
      <c r="L3248" t="s">
        <v>7986</v>
      </c>
      <c r="M3248" t="s">
        <v>7983</v>
      </c>
    </row>
    <row r="3249" spans="1:13" x14ac:dyDescent="0.25">
      <c r="A3249" s="1" t="s">
        <v>15</v>
      </c>
      <c r="L3249" t="s">
        <v>15</v>
      </c>
      <c r="M3249" t="s">
        <v>7987</v>
      </c>
    </row>
    <row r="3250" spans="1:13" x14ac:dyDescent="0.25">
      <c r="A3250" s="1" t="s">
        <v>7988</v>
      </c>
      <c r="L3250" t="s">
        <v>4597</v>
      </c>
      <c r="M3250" t="s">
        <v>7988</v>
      </c>
    </row>
    <row r="3251" spans="1:13" x14ac:dyDescent="0.25">
      <c r="A3251" s="1" t="s">
        <v>15</v>
      </c>
      <c r="B3251" t="s">
        <v>7988</v>
      </c>
      <c r="C3251" t="s">
        <v>7989</v>
      </c>
      <c r="D3251" t="s">
        <v>7990</v>
      </c>
      <c r="E3251" t="s">
        <v>7874</v>
      </c>
      <c r="F3251" t="s">
        <v>7875</v>
      </c>
      <c r="G3251" t="s">
        <v>7875</v>
      </c>
      <c r="H3251" t="s">
        <v>2060</v>
      </c>
      <c r="I3251" t="s">
        <v>36</v>
      </c>
      <c r="J3251" t="s">
        <v>15</v>
      </c>
      <c r="K3251" t="s">
        <v>45</v>
      </c>
      <c r="L3251" t="s">
        <v>7991</v>
      </c>
      <c r="M3251" t="s">
        <v>7988</v>
      </c>
    </row>
    <row r="3252" spans="1:13" x14ac:dyDescent="0.25">
      <c r="A3252" s="1" t="s">
        <v>15</v>
      </c>
      <c r="L3252" t="s">
        <v>15</v>
      </c>
      <c r="M3252" t="s">
        <v>7992</v>
      </c>
    </row>
    <row r="3253" spans="1:13" x14ac:dyDescent="0.25">
      <c r="A3253" s="1" t="s">
        <v>7993</v>
      </c>
      <c r="L3253" t="s">
        <v>4597</v>
      </c>
      <c r="M3253" t="s">
        <v>7993</v>
      </c>
    </row>
    <row r="3254" spans="1:13" x14ac:dyDescent="0.25">
      <c r="A3254" s="1" t="s">
        <v>15</v>
      </c>
      <c r="B3254" t="s">
        <v>7993</v>
      </c>
      <c r="C3254" t="s">
        <v>7994</v>
      </c>
      <c r="D3254" t="s">
        <v>7995</v>
      </c>
      <c r="E3254" t="s">
        <v>7874</v>
      </c>
      <c r="F3254" t="s">
        <v>7875</v>
      </c>
      <c r="G3254" t="s">
        <v>7875</v>
      </c>
      <c r="H3254" t="s">
        <v>2060</v>
      </c>
      <c r="I3254" t="s">
        <v>36</v>
      </c>
      <c r="J3254" t="s">
        <v>15</v>
      </c>
      <c r="K3254" t="s">
        <v>45</v>
      </c>
      <c r="L3254" t="s">
        <v>7996</v>
      </c>
      <c r="M3254" t="s">
        <v>7993</v>
      </c>
    </row>
    <row r="3255" spans="1:13" x14ac:dyDescent="0.25">
      <c r="A3255" s="1" t="s">
        <v>15</v>
      </c>
      <c r="L3255" t="s">
        <v>15</v>
      </c>
      <c r="M3255" t="s">
        <v>7997</v>
      </c>
    </row>
    <row r="3256" spans="1:13" x14ac:dyDescent="0.25">
      <c r="A3256" s="1" t="s">
        <v>7998</v>
      </c>
      <c r="L3256" t="s">
        <v>4597</v>
      </c>
      <c r="M3256" t="s">
        <v>7998</v>
      </c>
    </row>
    <row r="3257" spans="1:13" x14ac:dyDescent="0.25">
      <c r="A3257" s="1" t="s">
        <v>15</v>
      </c>
      <c r="B3257" t="s">
        <v>7998</v>
      </c>
      <c r="C3257" t="s">
        <v>7999</v>
      </c>
      <c r="D3257" t="s">
        <v>8000</v>
      </c>
      <c r="E3257" t="s">
        <v>8001</v>
      </c>
      <c r="F3257" t="s">
        <v>5044</v>
      </c>
      <c r="G3257" t="s">
        <v>5044</v>
      </c>
      <c r="H3257" t="s">
        <v>2060</v>
      </c>
      <c r="I3257" t="s">
        <v>36</v>
      </c>
      <c r="J3257" t="s">
        <v>15</v>
      </c>
      <c r="K3257" t="s">
        <v>45</v>
      </c>
      <c r="L3257" t="s">
        <v>8002</v>
      </c>
      <c r="M3257" t="s">
        <v>7998</v>
      </c>
    </row>
    <row r="3258" spans="1:13" x14ac:dyDescent="0.25">
      <c r="A3258" s="1" t="s">
        <v>15</v>
      </c>
      <c r="L3258" t="s">
        <v>15</v>
      </c>
      <c r="M3258" t="s">
        <v>8003</v>
      </c>
    </row>
    <row r="3259" spans="1:13" x14ac:dyDescent="0.25">
      <c r="A3259" s="1" t="s">
        <v>8004</v>
      </c>
      <c r="L3259" t="s">
        <v>4597</v>
      </c>
      <c r="M3259" t="s">
        <v>8004</v>
      </c>
    </row>
    <row r="3260" spans="1:13" x14ac:dyDescent="0.25">
      <c r="A3260" s="1" t="s">
        <v>15</v>
      </c>
      <c r="B3260" t="s">
        <v>8004</v>
      </c>
      <c r="C3260" t="s">
        <v>8005</v>
      </c>
      <c r="D3260" t="s">
        <v>8006</v>
      </c>
      <c r="E3260" t="s">
        <v>8001</v>
      </c>
      <c r="F3260" t="s">
        <v>5044</v>
      </c>
      <c r="G3260" t="s">
        <v>5044</v>
      </c>
      <c r="H3260" t="s">
        <v>2060</v>
      </c>
      <c r="I3260" t="s">
        <v>36</v>
      </c>
      <c r="J3260" t="s">
        <v>15</v>
      </c>
      <c r="K3260" t="s">
        <v>45</v>
      </c>
      <c r="L3260" t="s">
        <v>8007</v>
      </c>
      <c r="M3260" t="s">
        <v>8004</v>
      </c>
    </row>
    <row r="3261" spans="1:13" x14ac:dyDescent="0.25">
      <c r="A3261" s="1" t="s">
        <v>15</v>
      </c>
      <c r="L3261" t="s">
        <v>15</v>
      </c>
      <c r="M3261" t="s">
        <v>8008</v>
      </c>
    </row>
    <row r="3262" spans="1:13" x14ac:dyDescent="0.25">
      <c r="A3262" s="1" t="s">
        <v>8009</v>
      </c>
      <c r="L3262" t="s">
        <v>4597</v>
      </c>
      <c r="M3262" t="s">
        <v>8009</v>
      </c>
    </row>
    <row r="3263" spans="1:13" x14ac:dyDescent="0.25">
      <c r="A3263" s="1" t="s">
        <v>15</v>
      </c>
      <c r="B3263" t="s">
        <v>8009</v>
      </c>
      <c r="C3263" t="s">
        <v>8010</v>
      </c>
      <c r="D3263" t="s">
        <v>8011</v>
      </c>
      <c r="E3263" t="s">
        <v>8001</v>
      </c>
      <c r="F3263" t="s">
        <v>5044</v>
      </c>
      <c r="G3263" t="s">
        <v>5044</v>
      </c>
      <c r="H3263" t="s">
        <v>2060</v>
      </c>
      <c r="I3263" t="s">
        <v>36</v>
      </c>
      <c r="J3263" t="s">
        <v>15</v>
      </c>
      <c r="K3263" t="s">
        <v>45</v>
      </c>
      <c r="L3263" t="s">
        <v>8012</v>
      </c>
      <c r="M3263" t="s">
        <v>8009</v>
      </c>
    </row>
    <row r="3264" spans="1:13" x14ac:dyDescent="0.25">
      <c r="A3264" s="1" t="s">
        <v>15</v>
      </c>
      <c r="L3264" t="s">
        <v>15</v>
      </c>
      <c r="M3264" t="s">
        <v>8013</v>
      </c>
    </row>
    <row r="3265" spans="1:13" x14ac:dyDescent="0.25">
      <c r="A3265" s="1" t="s">
        <v>8014</v>
      </c>
      <c r="L3265" t="s">
        <v>4597</v>
      </c>
      <c r="M3265" t="s">
        <v>8014</v>
      </c>
    </row>
    <row r="3266" spans="1:13" x14ac:dyDescent="0.25">
      <c r="A3266" s="1" t="s">
        <v>15</v>
      </c>
      <c r="B3266" t="s">
        <v>8014</v>
      </c>
      <c r="C3266" t="s">
        <v>8015</v>
      </c>
      <c r="D3266" t="s">
        <v>8016</v>
      </c>
      <c r="E3266" t="s">
        <v>8001</v>
      </c>
      <c r="F3266" t="s">
        <v>5044</v>
      </c>
      <c r="G3266" t="s">
        <v>5044</v>
      </c>
      <c r="H3266" t="s">
        <v>8017</v>
      </c>
      <c r="I3266" t="s">
        <v>8017</v>
      </c>
      <c r="J3266" t="s">
        <v>15</v>
      </c>
      <c r="K3266" t="s">
        <v>45</v>
      </c>
      <c r="L3266" t="s">
        <v>8018</v>
      </c>
      <c r="M3266" t="s">
        <v>8014</v>
      </c>
    </row>
    <row r="3267" spans="1:13" x14ac:dyDescent="0.25">
      <c r="A3267" s="1" t="s">
        <v>15</v>
      </c>
      <c r="L3267" t="s">
        <v>15</v>
      </c>
      <c r="M3267" t="s">
        <v>8019</v>
      </c>
    </row>
    <row r="3268" spans="1:13" x14ac:dyDescent="0.25">
      <c r="A3268" s="1" t="s">
        <v>8020</v>
      </c>
      <c r="L3268" t="s">
        <v>4597</v>
      </c>
      <c r="M3268" t="s">
        <v>8020</v>
      </c>
    </row>
    <row r="3269" spans="1:13" x14ac:dyDescent="0.25">
      <c r="A3269" s="1" t="s">
        <v>15</v>
      </c>
      <c r="B3269" t="s">
        <v>8020</v>
      </c>
      <c r="C3269" t="s">
        <v>8021</v>
      </c>
      <c r="D3269" t="s">
        <v>8022</v>
      </c>
      <c r="F3269" t="s">
        <v>18</v>
      </c>
      <c r="G3269" t="s">
        <v>19</v>
      </c>
      <c r="H3269" t="s">
        <v>2060</v>
      </c>
      <c r="I3269" t="s">
        <v>36</v>
      </c>
      <c r="J3269" t="s">
        <v>15</v>
      </c>
      <c r="K3269" t="s">
        <v>45</v>
      </c>
      <c r="L3269" t="s">
        <v>8023</v>
      </c>
      <c r="M3269" t="s">
        <v>8020</v>
      </c>
    </row>
    <row r="3270" spans="1:13" x14ac:dyDescent="0.25">
      <c r="A3270" s="1" t="s">
        <v>15</v>
      </c>
      <c r="L3270" t="s">
        <v>15</v>
      </c>
      <c r="M3270" t="s">
        <v>8024</v>
      </c>
    </row>
    <row r="3271" spans="1:13" x14ac:dyDescent="0.25">
      <c r="A3271" s="1" t="s">
        <v>8025</v>
      </c>
      <c r="L3271" t="s">
        <v>4597</v>
      </c>
      <c r="M3271" t="s">
        <v>8025</v>
      </c>
    </row>
    <row r="3272" spans="1:13" x14ac:dyDescent="0.25">
      <c r="A3272" s="1" t="s">
        <v>15</v>
      </c>
      <c r="B3272" t="s">
        <v>8025</v>
      </c>
      <c r="C3272" t="s">
        <v>8026</v>
      </c>
      <c r="D3272" t="s">
        <v>8027</v>
      </c>
      <c r="E3272" t="s">
        <v>8001</v>
      </c>
      <c r="F3272" t="s">
        <v>5044</v>
      </c>
      <c r="G3272" t="s">
        <v>5044</v>
      </c>
      <c r="H3272" t="s">
        <v>2060</v>
      </c>
      <c r="I3272" t="s">
        <v>36</v>
      </c>
      <c r="J3272" t="s">
        <v>15</v>
      </c>
      <c r="K3272" t="s">
        <v>45</v>
      </c>
      <c r="L3272" t="s">
        <v>8028</v>
      </c>
      <c r="M3272" t="s">
        <v>8025</v>
      </c>
    </row>
    <row r="3273" spans="1:13" x14ac:dyDescent="0.25">
      <c r="A3273" s="1" t="s">
        <v>15</v>
      </c>
      <c r="L3273" t="s">
        <v>15</v>
      </c>
      <c r="M3273" t="s">
        <v>8029</v>
      </c>
    </row>
    <row r="3274" spans="1:13" x14ac:dyDescent="0.25">
      <c r="A3274" s="1" t="s">
        <v>8030</v>
      </c>
      <c r="L3274" t="s">
        <v>4597</v>
      </c>
      <c r="M3274" t="s">
        <v>8030</v>
      </c>
    </row>
    <row r="3275" spans="1:13" x14ac:dyDescent="0.25">
      <c r="A3275" s="1" t="s">
        <v>15</v>
      </c>
      <c r="B3275" t="s">
        <v>8030</v>
      </c>
      <c r="C3275" t="s">
        <v>8031</v>
      </c>
      <c r="D3275" t="s">
        <v>8032</v>
      </c>
      <c r="E3275" t="s">
        <v>8001</v>
      </c>
      <c r="F3275" t="s">
        <v>5044</v>
      </c>
      <c r="G3275" t="s">
        <v>5044</v>
      </c>
      <c r="H3275" t="s">
        <v>2060</v>
      </c>
      <c r="I3275" t="s">
        <v>36</v>
      </c>
      <c r="J3275" t="s">
        <v>15</v>
      </c>
      <c r="K3275" t="s">
        <v>45</v>
      </c>
      <c r="L3275" t="s">
        <v>8033</v>
      </c>
      <c r="M3275" t="s">
        <v>8030</v>
      </c>
    </row>
    <row r="3276" spans="1:13" x14ac:dyDescent="0.25">
      <c r="A3276" s="1" t="s">
        <v>15</v>
      </c>
      <c r="L3276" t="s">
        <v>15</v>
      </c>
      <c r="M3276" t="s">
        <v>8034</v>
      </c>
    </row>
    <row r="3277" spans="1:13" x14ac:dyDescent="0.25">
      <c r="A3277" s="1" t="s">
        <v>8035</v>
      </c>
      <c r="L3277" t="s">
        <v>4597</v>
      </c>
      <c r="M3277" t="s">
        <v>8035</v>
      </c>
    </row>
    <row r="3278" spans="1:13" x14ac:dyDescent="0.25">
      <c r="A3278" s="1" t="s">
        <v>15</v>
      </c>
      <c r="B3278" t="s">
        <v>8035</v>
      </c>
      <c r="C3278" t="s">
        <v>8036</v>
      </c>
      <c r="D3278" t="s">
        <v>8037</v>
      </c>
      <c r="E3278" t="s">
        <v>8001</v>
      </c>
      <c r="F3278" t="s">
        <v>5044</v>
      </c>
      <c r="G3278" t="s">
        <v>5044</v>
      </c>
      <c r="H3278" t="s">
        <v>2060</v>
      </c>
      <c r="I3278" t="s">
        <v>36</v>
      </c>
      <c r="J3278" t="s">
        <v>15</v>
      </c>
      <c r="K3278" t="s">
        <v>45</v>
      </c>
      <c r="L3278" t="s">
        <v>8038</v>
      </c>
      <c r="M3278" t="s">
        <v>8035</v>
      </c>
    </row>
    <row r="3279" spans="1:13" x14ac:dyDescent="0.25">
      <c r="A3279" s="1" t="s">
        <v>15</v>
      </c>
      <c r="L3279" t="s">
        <v>15</v>
      </c>
      <c r="M3279" t="s">
        <v>8039</v>
      </c>
    </row>
    <row r="3280" spans="1:13" x14ac:dyDescent="0.25">
      <c r="A3280" s="1" t="s">
        <v>8040</v>
      </c>
      <c r="L3280" t="s">
        <v>4597</v>
      </c>
      <c r="M3280" t="s">
        <v>8040</v>
      </c>
    </row>
    <row r="3281" spans="1:13" x14ac:dyDescent="0.25">
      <c r="A3281" s="1" t="s">
        <v>15</v>
      </c>
      <c r="B3281" t="s">
        <v>8040</v>
      </c>
      <c r="C3281" t="s">
        <v>8041</v>
      </c>
      <c r="D3281" t="s">
        <v>8042</v>
      </c>
      <c r="F3281" t="s">
        <v>367</v>
      </c>
      <c r="G3281" t="s">
        <v>367</v>
      </c>
      <c r="H3281" t="s">
        <v>2060</v>
      </c>
      <c r="I3281" t="s">
        <v>36</v>
      </c>
      <c r="J3281" t="s">
        <v>15</v>
      </c>
      <c r="K3281" t="s">
        <v>45</v>
      </c>
      <c r="L3281" t="s">
        <v>8043</v>
      </c>
      <c r="M3281" t="s">
        <v>8040</v>
      </c>
    </row>
    <row r="3282" spans="1:13" x14ac:dyDescent="0.25">
      <c r="A3282" s="1" t="s">
        <v>15</v>
      </c>
      <c r="L3282" t="s">
        <v>15</v>
      </c>
      <c r="M3282" t="s">
        <v>8044</v>
      </c>
    </row>
    <row r="3283" spans="1:13" x14ac:dyDescent="0.25">
      <c r="A3283" s="1" t="s">
        <v>8045</v>
      </c>
      <c r="L3283" t="s">
        <v>4597</v>
      </c>
      <c r="M3283" t="s">
        <v>8045</v>
      </c>
    </row>
    <row r="3284" spans="1:13" x14ac:dyDescent="0.25">
      <c r="A3284" s="1" t="s">
        <v>15</v>
      </c>
      <c r="B3284" t="s">
        <v>8045</v>
      </c>
      <c r="C3284" t="s">
        <v>8046</v>
      </c>
      <c r="D3284" t="s">
        <v>8042</v>
      </c>
      <c r="E3284" t="s">
        <v>4169</v>
      </c>
      <c r="F3284" t="s">
        <v>7863</v>
      </c>
      <c r="G3284" t="s">
        <v>7863</v>
      </c>
      <c r="H3284" t="s">
        <v>2060</v>
      </c>
      <c r="I3284" t="s">
        <v>36</v>
      </c>
      <c r="J3284" t="s">
        <v>15</v>
      </c>
      <c r="K3284" t="s">
        <v>45</v>
      </c>
      <c r="L3284" t="s">
        <v>8047</v>
      </c>
      <c r="M3284" t="s">
        <v>8045</v>
      </c>
    </row>
    <row r="3285" spans="1:13" x14ac:dyDescent="0.25">
      <c r="A3285" s="1" t="s">
        <v>15</v>
      </c>
      <c r="L3285" t="s">
        <v>15</v>
      </c>
      <c r="M3285" t="s">
        <v>8048</v>
      </c>
    </row>
    <row r="3286" spans="1:13" x14ac:dyDescent="0.25">
      <c r="A3286" s="1" t="s">
        <v>8049</v>
      </c>
      <c r="L3286" t="s">
        <v>4597</v>
      </c>
      <c r="M3286" t="s">
        <v>8049</v>
      </c>
    </row>
    <row r="3287" spans="1:13" x14ac:dyDescent="0.25">
      <c r="A3287" s="1" t="s">
        <v>15</v>
      </c>
      <c r="B3287" t="s">
        <v>8049</v>
      </c>
      <c r="C3287" t="s">
        <v>8050</v>
      </c>
      <c r="D3287" t="s">
        <v>8051</v>
      </c>
      <c r="F3287" t="s">
        <v>7863</v>
      </c>
      <c r="G3287" t="s">
        <v>7863</v>
      </c>
      <c r="H3287" t="s">
        <v>2060</v>
      </c>
      <c r="I3287" t="s">
        <v>36</v>
      </c>
      <c r="J3287" t="s">
        <v>15</v>
      </c>
      <c r="K3287" t="s">
        <v>45</v>
      </c>
      <c r="L3287" t="s">
        <v>8052</v>
      </c>
      <c r="M3287" t="s">
        <v>8049</v>
      </c>
    </row>
    <row r="3288" spans="1:13" x14ac:dyDescent="0.25">
      <c r="A3288" s="1" t="s">
        <v>15</v>
      </c>
      <c r="L3288" t="s">
        <v>15</v>
      </c>
      <c r="M3288" t="s">
        <v>8053</v>
      </c>
    </row>
    <row r="3289" spans="1:13" x14ac:dyDescent="0.25">
      <c r="A3289" s="1" t="s">
        <v>8054</v>
      </c>
      <c r="L3289" t="s">
        <v>4597</v>
      </c>
      <c r="M3289" t="s">
        <v>8054</v>
      </c>
    </row>
    <row r="3290" spans="1:13" x14ac:dyDescent="0.25">
      <c r="A3290" s="1" t="s">
        <v>15</v>
      </c>
      <c r="B3290" t="s">
        <v>8054</v>
      </c>
      <c r="C3290" t="s">
        <v>8055</v>
      </c>
      <c r="D3290" t="s">
        <v>8056</v>
      </c>
      <c r="E3290" t="s">
        <v>8001</v>
      </c>
      <c r="F3290" t="s">
        <v>5044</v>
      </c>
      <c r="G3290" t="s">
        <v>5044</v>
      </c>
      <c r="H3290" t="s">
        <v>2060</v>
      </c>
      <c r="I3290" t="s">
        <v>36</v>
      </c>
      <c r="J3290" t="s">
        <v>15</v>
      </c>
      <c r="K3290" t="s">
        <v>45</v>
      </c>
      <c r="L3290" t="s">
        <v>8057</v>
      </c>
      <c r="M3290" t="s">
        <v>8054</v>
      </c>
    </row>
    <row r="3291" spans="1:13" x14ac:dyDescent="0.25">
      <c r="A3291" s="1" t="s">
        <v>15</v>
      </c>
      <c r="L3291" t="s">
        <v>15</v>
      </c>
      <c r="M3291" t="s">
        <v>8058</v>
      </c>
    </row>
    <row r="3292" spans="1:13" x14ac:dyDescent="0.25">
      <c r="A3292" s="1" t="s">
        <v>8059</v>
      </c>
      <c r="L3292" t="s">
        <v>4597</v>
      </c>
      <c r="M3292" t="s">
        <v>8059</v>
      </c>
    </row>
    <row r="3293" spans="1:13" x14ac:dyDescent="0.25">
      <c r="A3293" s="1" t="s">
        <v>15</v>
      </c>
      <c r="B3293" t="s">
        <v>8059</v>
      </c>
      <c r="C3293" t="s">
        <v>8060</v>
      </c>
      <c r="D3293" t="s">
        <v>8061</v>
      </c>
      <c r="F3293" t="s">
        <v>367</v>
      </c>
      <c r="G3293" t="s">
        <v>367</v>
      </c>
      <c r="H3293" t="s">
        <v>2060</v>
      </c>
      <c r="I3293" t="s">
        <v>36</v>
      </c>
      <c r="J3293" t="s">
        <v>15</v>
      </c>
      <c r="K3293" t="s">
        <v>45</v>
      </c>
      <c r="L3293" t="s">
        <v>8062</v>
      </c>
      <c r="M3293" t="s">
        <v>8059</v>
      </c>
    </row>
    <row r="3294" spans="1:13" x14ac:dyDescent="0.25">
      <c r="A3294" s="1" t="s">
        <v>15</v>
      </c>
      <c r="L3294" t="s">
        <v>15</v>
      </c>
      <c r="M3294" t="s">
        <v>8063</v>
      </c>
    </row>
    <row r="3295" spans="1:13" x14ac:dyDescent="0.25">
      <c r="A3295" s="1" t="s">
        <v>8064</v>
      </c>
      <c r="L3295" t="s">
        <v>4597</v>
      </c>
      <c r="M3295" t="s">
        <v>8064</v>
      </c>
    </row>
    <row r="3296" spans="1:13" x14ac:dyDescent="0.25">
      <c r="A3296" s="1" t="s">
        <v>15</v>
      </c>
      <c r="B3296" t="s">
        <v>8064</v>
      </c>
      <c r="C3296" t="s">
        <v>8065</v>
      </c>
      <c r="D3296" t="s">
        <v>8061</v>
      </c>
      <c r="E3296" t="s">
        <v>6320</v>
      </c>
      <c r="F3296" t="s">
        <v>634</v>
      </c>
      <c r="G3296" t="s">
        <v>634</v>
      </c>
      <c r="H3296" t="s">
        <v>2060</v>
      </c>
      <c r="I3296" t="s">
        <v>36</v>
      </c>
      <c r="J3296" t="s">
        <v>15</v>
      </c>
      <c r="K3296" t="s">
        <v>45</v>
      </c>
      <c r="L3296" t="s">
        <v>8066</v>
      </c>
      <c r="M3296" t="s">
        <v>8064</v>
      </c>
    </row>
    <row r="3297" spans="1:13" x14ac:dyDescent="0.25">
      <c r="A3297" s="1" t="s">
        <v>15</v>
      </c>
      <c r="L3297" t="s">
        <v>15</v>
      </c>
      <c r="M3297" t="s">
        <v>8067</v>
      </c>
    </row>
    <row r="3298" spans="1:13" x14ac:dyDescent="0.25">
      <c r="A3298" s="1" t="s">
        <v>8068</v>
      </c>
      <c r="L3298" t="s">
        <v>4597</v>
      </c>
      <c r="M3298" t="s">
        <v>8068</v>
      </c>
    </row>
    <row r="3299" spans="1:13" x14ac:dyDescent="0.25">
      <c r="A3299" s="1" t="s">
        <v>15</v>
      </c>
      <c r="B3299" t="s">
        <v>8068</v>
      </c>
      <c r="C3299" t="s">
        <v>8069</v>
      </c>
      <c r="D3299" t="s">
        <v>8061</v>
      </c>
      <c r="E3299" t="s">
        <v>4169</v>
      </c>
      <c r="F3299" t="s">
        <v>7863</v>
      </c>
      <c r="G3299" t="s">
        <v>7863</v>
      </c>
      <c r="H3299" t="s">
        <v>2060</v>
      </c>
      <c r="I3299" t="s">
        <v>36</v>
      </c>
      <c r="J3299" t="s">
        <v>15</v>
      </c>
      <c r="K3299" t="s">
        <v>45</v>
      </c>
      <c r="L3299" t="s">
        <v>8070</v>
      </c>
      <c r="M3299" t="s">
        <v>8068</v>
      </c>
    </row>
    <row r="3300" spans="1:13" x14ac:dyDescent="0.25">
      <c r="A3300" s="1" t="s">
        <v>15</v>
      </c>
      <c r="L3300" t="s">
        <v>15</v>
      </c>
      <c r="M3300" t="s">
        <v>8071</v>
      </c>
    </row>
    <row r="3301" spans="1:13" x14ac:dyDescent="0.25">
      <c r="A3301" s="1" t="s">
        <v>8072</v>
      </c>
      <c r="L3301" t="s">
        <v>4597</v>
      </c>
      <c r="M3301" t="s">
        <v>8072</v>
      </c>
    </row>
    <row r="3302" spans="1:13" x14ac:dyDescent="0.25">
      <c r="A3302" s="1" t="s">
        <v>15</v>
      </c>
      <c r="B3302" t="s">
        <v>8072</v>
      </c>
      <c r="C3302" t="s">
        <v>8073</v>
      </c>
      <c r="D3302" t="s">
        <v>8061</v>
      </c>
      <c r="E3302" t="s">
        <v>8001</v>
      </c>
      <c r="F3302" t="s">
        <v>5044</v>
      </c>
      <c r="G3302" t="s">
        <v>5044</v>
      </c>
      <c r="H3302" t="s">
        <v>2060</v>
      </c>
      <c r="I3302" t="s">
        <v>36</v>
      </c>
      <c r="J3302" t="s">
        <v>15</v>
      </c>
      <c r="K3302" t="s">
        <v>45</v>
      </c>
      <c r="L3302" t="s">
        <v>8074</v>
      </c>
      <c r="M3302" t="s">
        <v>8072</v>
      </c>
    </row>
    <row r="3303" spans="1:13" x14ac:dyDescent="0.25">
      <c r="A3303" s="1" t="s">
        <v>15</v>
      </c>
      <c r="L3303" t="s">
        <v>15</v>
      </c>
      <c r="M3303" t="s">
        <v>8075</v>
      </c>
    </row>
    <row r="3304" spans="1:13" x14ac:dyDescent="0.25">
      <c r="A3304" s="1" t="s">
        <v>8076</v>
      </c>
      <c r="L3304" t="s">
        <v>4597</v>
      </c>
      <c r="M3304" t="s">
        <v>8076</v>
      </c>
    </row>
    <row r="3305" spans="1:13" x14ac:dyDescent="0.25">
      <c r="A3305" s="1" t="s">
        <v>15</v>
      </c>
      <c r="B3305" t="s">
        <v>8076</v>
      </c>
      <c r="C3305" t="s">
        <v>8077</v>
      </c>
      <c r="D3305" t="s">
        <v>8078</v>
      </c>
      <c r="E3305" t="s">
        <v>1116</v>
      </c>
      <c r="F3305" t="s">
        <v>8079</v>
      </c>
      <c r="G3305" t="s">
        <v>8079</v>
      </c>
      <c r="H3305" t="s">
        <v>2060</v>
      </c>
      <c r="I3305" t="s">
        <v>36</v>
      </c>
      <c r="J3305" t="s">
        <v>257</v>
      </c>
      <c r="K3305" t="s">
        <v>45</v>
      </c>
      <c r="L3305" t="s">
        <v>8080</v>
      </c>
      <c r="M3305" t="s">
        <v>8076</v>
      </c>
    </row>
    <row r="3306" spans="1:13" x14ac:dyDescent="0.25">
      <c r="A3306" s="1" t="s">
        <v>15</v>
      </c>
      <c r="L3306" t="s">
        <v>15</v>
      </c>
      <c r="M3306" t="s">
        <v>8081</v>
      </c>
    </row>
    <row r="3307" spans="1:13" x14ac:dyDescent="0.25">
      <c r="A3307" s="1" t="s">
        <v>8082</v>
      </c>
      <c r="L3307" t="s">
        <v>4597</v>
      </c>
      <c r="M3307" t="s">
        <v>8082</v>
      </c>
    </row>
    <row r="3308" spans="1:13" x14ac:dyDescent="0.25">
      <c r="A3308" s="1" t="s">
        <v>15</v>
      </c>
      <c r="B3308" t="s">
        <v>8082</v>
      </c>
      <c r="C3308" t="s">
        <v>8083</v>
      </c>
      <c r="D3308" t="s">
        <v>8084</v>
      </c>
      <c r="E3308" t="s">
        <v>1116</v>
      </c>
      <c r="F3308" t="s">
        <v>8079</v>
      </c>
      <c r="G3308" t="s">
        <v>8079</v>
      </c>
      <c r="H3308" t="s">
        <v>2060</v>
      </c>
      <c r="I3308" t="s">
        <v>36</v>
      </c>
      <c r="J3308" t="s">
        <v>257</v>
      </c>
      <c r="K3308" t="s">
        <v>45</v>
      </c>
      <c r="L3308" t="s">
        <v>8085</v>
      </c>
      <c r="M3308" t="s">
        <v>8082</v>
      </c>
    </row>
    <row r="3309" spans="1:13" x14ac:dyDescent="0.25">
      <c r="A3309" s="1" t="s">
        <v>15</v>
      </c>
      <c r="L3309" t="s">
        <v>15</v>
      </c>
      <c r="M3309" t="s">
        <v>8086</v>
      </c>
    </row>
    <row r="3310" spans="1:13" x14ac:dyDescent="0.25">
      <c r="A3310" s="1" t="s">
        <v>8087</v>
      </c>
      <c r="L3310" t="s">
        <v>4597</v>
      </c>
      <c r="M3310" t="s">
        <v>8087</v>
      </c>
    </row>
    <row r="3311" spans="1:13" x14ac:dyDescent="0.25">
      <c r="A3311" s="1" t="s">
        <v>15</v>
      </c>
      <c r="B3311" t="s">
        <v>8087</v>
      </c>
      <c r="C3311" t="s">
        <v>8088</v>
      </c>
      <c r="D3311" t="s">
        <v>8089</v>
      </c>
      <c r="E3311" t="s">
        <v>1116</v>
      </c>
      <c r="F3311" t="s">
        <v>8079</v>
      </c>
      <c r="G3311" t="s">
        <v>8079</v>
      </c>
      <c r="H3311" t="s">
        <v>2060</v>
      </c>
      <c r="I3311" t="s">
        <v>36</v>
      </c>
      <c r="J3311" t="s">
        <v>257</v>
      </c>
      <c r="K3311" t="s">
        <v>45</v>
      </c>
      <c r="L3311" t="s">
        <v>8090</v>
      </c>
      <c r="M3311" t="s">
        <v>8087</v>
      </c>
    </row>
    <row r="3312" spans="1:13" x14ac:dyDescent="0.25">
      <c r="A3312" s="1" t="s">
        <v>15</v>
      </c>
      <c r="L3312" t="s">
        <v>15</v>
      </c>
      <c r="M3312" t="s">
        <v>8091</v>
      </c>
    </row>
    <row r="3313" spans="1:13" x14ac:dyDescent="0.25">
      <c r="A3313" s="1" t="s">
        <v>8092</v>
      </c>
      <c r="L3313" t="s">
        <v>4597</v>
      </c>
      <c r="M3313" t="s">
        <v>8092</v>
      </c>
    </row>
    <row r="3314" spans="1:13" x14ac:dyDescent="0.25">
      <c r="A3314" s="1" t="s">
        <v>15</v>
      </c>
      <c r="B3314" t="s">
        <v>8092</v>
      </c>
      <c r="C3314" t="s">
        <v>8093</v>
      </c>
      <c r="D3314" t="s">
        <v>8094</v>
      </c>
      <c r="E3314" t="s">
        <v>1116</v>
      </c>
      <c r="F3314" t="s">
        <v>8079</v>
      </c>
      <c r="G3314" t="s">
        <v>8079</v>
      </c>
      <c r="H3314" t="s">
        <v>2060</v>
      </c>
      <c r="I3314" t="s">
        <v>36</v>
      </c>
      <c r="J3314" t="s">
        <v>257</v>
      </c>
      <c r="K3314" t="s">
        <v>45</v>
      </c>
      <c r="L3314" t="s">
        <v>8095</v>
      </c>
      <c r="M3314" t="s">
        <v>8092</v>
      </c>
    </row>
    <row r="3315" spans="1:13" x14ac:dyDescent="0.25">
      <c r="A3315" s="1" t="s">
        <v>15</v>
      </c>
      <c r="L3315" t="s">
        <v>15</v>
      </c>
      <c r="M3315" t="s">
        <v>8096</v>
      </c>
    </row>
    <row r="3316" spans="1:13" x14ac:dyDescent="0.25">
      <c r="A3316" s="1" t="s">
        <v>8097</v>
      </c>
      <c r="L3316" t="s">
        <v>4597</v>
      </c>
      <c r="M3316" t="s">
        <v>8097</v>
      </c>
    </row>
    <row r="3317" spans="1:13" x14ac:dyDescent="0.25">
      <c r="A3317" s="1" t="s">
        <v>15</v>
      </c>
      <c r="B3317" t="s">
        <v>8097</v>
      </c>
      <c r="C3317" t="s">
        <v>8098</v>
      </c>
      <c r="D3317" t="s">
        <v>8099</v>
      </c>
      <c r="F3317" t="s">
        <v>367</v>
      </c>
      <c r="G3317" t="s">
        <v>367</v>
      </c>
      <c r="H3317" t="s">
        <v>2060</v>
      </c>
      <c r="I3317" t="s">
        <v>36</v>
      </c>
      <c r="J3317" t="s">
        <v>15</v>
      </c>
      <c r="K3317" t="s">
        <v>45</v>
      </c>
      <c r="L3317" t="s">
        <v>8100</v>
      </c>
      <c r="M3317" t="s">
        <v>8097</v>
      </c>
    </row>
    <row r="3318" spans="1:13" x14ac:dyDescent="0.25">
      <c r="A3318" s="1" t="s">
        <v>15</v>
      </c>
      <c r="L3318" t="s">
        <v>15</v>
      </c>
      <c r="M3318" t="s">
        <v>8101</v>
      </c>
    </row>
    <row r="3319" spans="1:13" x14ac:dyDescent="0.25">
      <c r="A3319" s="1" t="s">
        <v>8102</v>
      </c>
      <c r="L3319" t="s">
        <v>4597</v>
      </c>
      <c r="M3319" t="s">
        <v>8102</v>
      </c>
    </row>
    <row r="3320" spans="1:13" x14ac:dyDescent="0.25">
      <c r="A3320" s="1" t="s">
        <v>15</v>
      </c>
      <c r="B3320" t="s">
        <v>8102</v>
      </c>
      <c r="C3320" t="s">
        <v>8103</v>
      </c>
      <c r="D3320" t="s">
        <v>8099</v>
      </c>
      <c r="E3320" t="s">
        <v>4169</v>
      </c>
      <c r="F3320" t="s">
        <v>7863</v>
      </c>
      <c r="G3320" t="s">
        <v>7863</v>
      </c>
      <c r="H3320" t="s">
        <v>2060</v>
      </c>
      <c r="I3320" t="s">
        <v>36</v>
      </c>
      <c r="J3320" t="s">
        <v>15</v>
      </c>
      <c r="K3320" t="s">
        <v>45</v>
      </c>
      <c r="L3320" t="s">
        <v>8104</v>
      </c>
      <c r="M3320" t="s">
        <v>8102</v>
      </c>
    </row>
    <row r="3321" spans="1:13" x14ac:dyDescent="0.25">
      <c r="A3321" s="1" t="s">
        <v>15</v>
      </c>
      <c r="L3321" t="s">
        <v>15</v>
      </c>
      <c r="M3321" t="s">
        <v>8105</v>
      </c>
    </row>
    <row r="3322" spans="1:13" x14ac:dyDescent="0.25">
      <c r="A3322" s="1" t="s">
        <v>8106</v>
      </c>
      <c r="L3322" t="s">
        <v>4597</v>
      </c>
      <c r="M3322" t="s">
        <v>8106</v>
      </c>
    </row>
    <row r="3323" spans="1:13" x14ac:dyDescent="0.25">
      <c r="A3323" s="1" t="s">
        <v>15</v>
      </c>
      <c r="B3323" t="s">
        <v>8106</v>
      </c>
      <c r="C3323" t="s">
        <v>8107</v>
      </c>
      <c r="D3323" t="s">
        <v>8108</v>
      </c>
      <c r="E3323" t="s">
        <v>1116</v>
      </c>
      <c r="F3323" t="s">
        <v>8079</v>
      </c>
      <c r="G3323" t="s">
        <v>8079</v>
      </c>
      <c r="H3323" t="s">
        <v>2060</v>
      </c>
      <c r="I3323" t="s">
        <v>36</v>
      </c>
      <c r="J3323" t="s">
        <v>257</v>
      </c>
      <c r="K3323" t="s">
        <v>45</v>
      </c>
      <c r="L3323" t="s">
        <v>8109</v>
      </c>
      <c r="M3323" t="s">
        <v>8106</v>
      </c>
    </row>
    <row r="3324" spans="1:13" x14ac:dyDescent="0.25">
      <c r="A3324" s="1" t="s">
        <v>15</v>
      </c>
      <c r="L3324" t="s">
        <v>15</v>
      </c>
      <c r="M3324" t="s">
        <v>8110</v>
      </c>
    </row>
    <row r="3325" spans="1:13" x14ac:dyDescent="0.25">
      <c r="A3325" s="1" t="s">
        <v>2057</v>
      </c>
      <c r="L3325" t="s">
        <v>31</v>
      </c>
      <c r="M3325" t="s">
        <v>2057</v>
      </c>
    </row>
    <row r="3326" spans="1:13" x14ac:dyDescent="0.25">
      <c r="A3326" s="1" t="s">
        <v>15</v>
      </c>
      <c r="B3326" t="s">
        <v>2057</v>
      </c>
      <c r="C3326" t="s">
        <v>2058</v>
      </c>
      <c r="D3326" t="s">
        <v>2059</v>
      </c>
      <c r="F3326" t="s">
        <v>367</v>
      </c>
      <c r="G3326" t="s">
        <v>367</v>
      </c>
      <c r="H3326" t="s">
        <v>2060</v>
      </c>
      <c r="I3326" t="s">
        <v>36</v>
      </c>
      <c r="J3326" t="s">
        <v>15</v>
      </c>
      <c r="K3326" t="s">
        <v>45</v>
      </c>
      <c r="L3326" t="s">
        <v>2061</v>
      </c>
      <c r="M3326" t="s">
        <v>2057</v>
      </c>
    </row>
    <row r="3327" spans="1:13" x14ac:dyDescent="0.25">
      <c r="A3327" s="1" t="s">
        <v>15</v>
      </c>
      <c r="B3327" t="s">
        <v>2057</v>
      </c>
      <c r="C3327" t="s">
        <v>2062</v>
      </c>
      <c r="D3327" t="s">
        <v>2059</v>
      </c>
      <c r="F3327" t="s">
        <v>367</v>
      </c>
      <c r="G3327" t="s">
        <v>367</v>
      </c>
      <c r="H3327" t="s">
        <v>2060</v>
      </c>
      <c r="I3327" t="s">
        <v>36</v>
      </c>
      <c r="J3327" t="s">
        <v>15</v>
      </c>
      <c r="K3327" t="s">
        <v>45</v>
      </c>
      <c r="L3327" t="s">
        <v>2063</v>
      </c>
      <c r="M3327" t="s">
        <v>2057</v>
      </c>
    </row>
    <row r="3328" spans="1:13" x14ac:dyDescent="0.25">
      <c r="A3328" s="1" t="s">
        <v>15</v>
      </c>
      <c r="L3328" t="s">
        <v>15</v>
      </c>
      <c r="M3328" t="s">
        <v>2064</v>
      </c>
    </row>
    <row r="3329" spans="1:13" x14ac:dyDescent="0.25">
      <c r="A3329" s="1" t="s">
        <v>8111</v>
      </c>
      <c r="L3329" t="s">
        <v>4597</v>
      </c>
      <c r="M3329" t="s">
        <v>8111</v>
      </c>
    </row>
    <row r="3330" spans="1:13" x14ac:dyDescent="0.25">
      <c r="A3330" s="1" t="s">
        <v>15</v>
      </c>
      <c r="B3330" t="s">
        <v>8111</v>
      </c>
      <c r="C3330" t="s">
        <v>8112</v>
      </c>
      <c r="D3330" t="s">
        <v>8113</v>
      </c>
      <c r="E3330" t="s">
        <v>74</v>
      </c>
      <c r="F3330" t="s">
        <v>75</v>
      </c>
      <c r="G3330" t="s">
        <v>19</v>
      </c>
      <c r="H3330" t="s">
        <v>35</v>
      </c>
      <c r="I3330" t="s">
        <v>36</v>
      </c>
      <c r="J3330" t="s">
        <v>21</v>
      </c>
      <c r="K3330" t="s">
        <v>22</v>
      </c>
      <c r="L3330" t="s">
        <v>8114</v>
      </c>
      <c r="M3330" t="s">
        <v>8111</v>
      </c>
    </row>
    <row r="3331" spans="1:13" x14ac:dyDescent="0.25">
      <c r="A3331" s="1" t="s">
        <v>15</v>
      </c>
      <c r="L3331" t="s">
        <v>15</v>
      </c>
      <c r="M3331" t="s">
        <v>8115</v>
      </c>
    </row>
    <row r="3332" spans="1:13" x14ac:dyDescent="0.25">
      <c r="A3332" s="1" t="s">
        <v>2065</v>
      </c>
      <c r="L3332" t="s">
        <v>31</v>
      </c>
      <c r="M3332" t="s">
        <v>2065</v>
      </c>
    </row>
    <row r="3333" spans="1:13" x14ac:dyDescent="0.25">
      <c r="A3333" s="1" t="s">
        <v>15</v>
      </c>
      <c r="B3333" t="s">
        <v>2065</v>
      </c>
      <c r="C3333" t="s">
        <v>2066</v>
      </c>
      <c r="D3333" t="s">
        <v>2067</v>
      </c>
      <c r="F3333" t="s">
        <v>25</v>
      </c>
      <c r="G3333" t="s">
        <v>19</v>
      </c>
      <c r="H3333" t="s">
        <v>35</v>
      </c>
      <c r="I3333" t="s">
        <v>36</v>
      </c>
      <c r="J3333" t="s">
        <v>76</v>
      </c>
      <c r="K3333" t="s">
        <v>22</v>
      </c>
      <c r="L3333" t="s">
        <v>2068</v>
      </c>
      <c r="M3333" t="s">
        <v>2065</v>
      </c>
    </row>
    <row r="3334" spans="1:13" x14ac:dyDescent="0.25">
      <c r="A3334" s="1" t="s">
        <v>15</v>
      </c>
      <c r="B3334" t="s">
        <v>2065</v>
      </c>
      <c r="C3334" t="s">
        <v>2069</v>
      </c>
      <c r="D3334" t="s">
        <v>2067</v>
      </c>
      <c r="E3334" t="s">
        <v>74</v>
      </c>
      <c r="F3334" t="s">
        <v>75</v>
      </c>
      <c r="G3334" t="s">
        <v>19</v>
      </c>
      <c r="H3334" t="s">
        <v>35</v>
      </c>
      <c r="I3334" t="s">
        <v>36</v>
      </c>
      <c r="J3334" t="s">
        <v>76</v>
      </c>
      <c r="K3334" t="s">
        <v>22</v>
      </c>
      <c r="L3334" t="s">
        <v>2070</v>
      </c>
      <c r="M3334" t="s">
        <v>2065</v>
      </c>
    </row>
    <row r="3335" spans="1:13" x14ac:dyDescent="0.25">
      <c r="A3335" s="1" t="s">
        <v>15</v>
      </c>
      <c r="L3335" t="s">
        <v>15</v>
      </c>
      <c r="M3335" t="s">
        <v>2071</v>
      </c>
    </row>
    <row r="3336" spans="1:13" x14ac:dyDescent="0.25">
      <c r="A3336" s="1" t="s">
        <v>8116</v>
      </c>
      <c r="L3336" t="s">
        <v>4597</v>
      </c>
      <c r="M3336" t="s">
        <v>8116</v>
      </c>
    </row>
    <row r="3337" spans="1:13" x14ac:dyDescent="0.25">
      <c r="A3337" s="1" t="s">
        <v>15</v>
      </c>
      <c r="B3337" t="s">
        <v>8116</v>
      </c>
      <c r="C3337" t="s">
        <v>8117</v>
      </c>
      <c r="D3337" t="s">
        <v>8118</v>
      </c>
      <c r="F3337" t="s">
        <v>25</v>
      </c>
      <c r="G3337" t="s">
        <v>19</v>
      </c>
      <c r="H3337" t="s">
        <v>35</v>
      </c>
      <c r="I3337" t="s">
        <v>36</v>
      </c>
      <c r="J3337" t="s">
        <v>15</v>
      </c>
      <c r="K3337" t="s">
        <v>22</v>
      </c>
      <c r="L3337" t="s">
        <v>8119</v>
      </c>
      <c r="M3337" t="s">
        <v>8116</v>
      </c>
    </row>
    <row r="3338" spans="1:13" x14ac:dyDescent="0.25">
      <c r="A3338" s="1" t="s">
        <v>15</v>
      </c>
      <c r="L3338" t="s">
        <v>15</v>
      </c>
      <c r="M3338" t="s">
        <v>8120</v>
      </c>
    </row>
    <row r="3339" spans="1:13" x14ac:dyDescent="0.25">
      <c r="A3339" s="1" t="s">
        <v>8121</v>
      </c>
      <c r="L3339" t="s">
        <v>4597</v>
      </c>
      <c r="M3339" t="s">
        <v>8121</v>
      </c>
    </row>
    <row r="3340" spans="1:13" x14ac:dyDescent="0.25">
      <c r="A3340" s="1" t="s">
        <v>15</v>
      </c>
      <c r="B3340" t="s">
        <v>8121</v>
      </c>
      <c r="C3340" t="s">
        <v>8122</v>
      </c>
      <c r="D3340" t="s">
        <v>8123</v>
      </c>
      <c r="F3340" t="s">
        <v>25</v>
      </c>
      <c r="G3340" t="s">
        <v>19</v>
      </c>
      <c r="H3340" t="s">
        <v>107</v>
      </c>
      <c r="I3340" t="s">
        <v>36</v>
      </c>
      <c r="J3340" t="s">
        <v>76</v>
      </c>
      <c r="K3340" t="s">
        <v>22</v>
      </c>
      <c r="L3340" t="s">
        <v>8124</v>
      </c>
      <c r="M3340" t="s">
        <v>8121</v>
      </c>
    </row>
    <row r="3341" spans="1:13" x14ac:dyDescent="0.25">
      <c r="A3341" s="1" t="s">
        <v>15</v>
      </c>
      <c r="L3341" t="s">
        <v>15</v>
      </c>
      <c r="M3341" t="s">
        <v>8125</v>
      </c>
    </row>
    <row r="3342" spans="1:13" x14ac:dyDescent="0.25">
      <c r="A3342" s="1" t="s">
        <v>2072</v>
      </c>
      <c r="L3342" t="s">
        <v>31</v>
      </c>
      <c r="M3342" t="s">
        <v>2072</v>
      </c>
    </row>
    <row r="3343" spans="1:13" x14ac:dyDescent="0.25">
      <c r="A3343" s="1" t="s">
        <v>15</v>
      </c>
      <c r="B3343" t="s">
        <v>2072</v>
      </c>
      <c r="C3343" t="s">
        <v>2073</v>
      </c>
      <c r="D3343" t="s">
        <v>2074</v>
      </c>
      <c r="E3343" t="s">
        <v>74</v>
      </c>
      <c r="F3343" t="s">
        <v>75</v>
      </c>
      <c r="G3343" t="s">
        <v>19</v>
      </c>
      <c r="H3343" t="s">
        <v>20</v>
      </c>
      <c r="I3343" t="s">
        <v>20</v>
      </c>
      <c r="J3343" t="s">
        <v>76</v>
      </c>
      <c r="K3343" t="s">
        <v>22</v>
      </c>
      <c r="L3343" t="s">
        <v>2075</v>
      </c>
      <c r="M3343" t="s">
        <v>2072</v>
      </c>
    </row>
    <row r="3344" spans="1:13" x14ac:dyDescent="0.25">
      <c r="A3344" s="1" t="s">
        <v>15</v>
      </c>
      <c r="B3344" t="s">
        <v>2072</v>
      </c>
      <c r="C3344" t="s">
        <v>2076</v>
      </c>
      <c r="D3344" t="s">
        <v>2074</v>
      </c>
      <c r="F3344" t="s">
        <v>25</v>
      </c>
      <c r="G3344" t="s">
        <v>19</v>
      </c>
      <c r="H3344" t="s">
        <v>20</v>
      </c>
      <c r="I3344" t="s">
        <v>20</v>
      </c>
      <c r="J3344" t="s">
        <v>76</v>
      </c>
      <c r="K3344" t="s">
        <v>22</v>
      </c>
      <c r="L3344" t="s">
        <v>2077</v>
      </c>
      <c r="M3344" t="s">
        <v>2072</v>
      </c>
    </row>
    <row r="3345" spans="1:13" x14ac:dyDescent="0.25">
      <c r="A3345" s="1" t="s">
        <v>15</v>
      </c>
      <c r="L3345" t="s">
        <v>15</v>
      </c>
      <c r="M3345" t="s">
        <v>2078</v>
      </c>
    </row>
    <row r="3346" spans="1:13" x14ac:dyDescent="0.25">
      <c r="A3346" s="1" t="s">
        <v>2079</v>
      </c>
      <c r="L3346" t="s">
        <v>31</v>
      </c>
      <c r="M3346" t="s">
        <v>2079</v>
      </c>
    </row>
    <row r="3347" spans="1:13" x14ac:dyDescent="0.25">
      <c r="A3347" s="1" t="s">
        <v>15</v>
      </c>
      <c r="B3347" t="s">
        <v>2079</v>
      </c>
      <c r="C3347" t="s">
        <v>2080</v>
      </c>
      <c r="D3347" t="s">
        <v>2074</v>
      </c>
      <c r="F3347" t="s">
        <v>25</v>
      </c>
      <c r="G3347" t="s">
        <v>19</v>
      </c>
      <c r="H3347" t="s">
        <v>20</v>
      </c>
      <c r="I3347" t="s">
        <v>20</v>
      </c>
      <c r="J3347" t="s">
        <v>140</v>
      </c>
      <c r="K3347" t="s">
        <v>45</v>
      </c>
      <c r="L3347" t="s">
        <v>2081</v>
      </c>
      <c r="M3347" t="s">
        <v>2079</v>
      </c>
    </row>
    <row r="3348" spans="1:13" x14ac:dyDescent="0.25">
      <c r="A3348" s="1" t="s">
        <v>15</v>
      </c>
      <c r="B3348" t="s">
        <v>2079</v>
      </c>
      <c r="C3348" t="s">
        <v>2082</v>
      </c>
      <c r="D3348" t="s">
        <v>2074</v>
      </c>
      <c r="E3348" t="s">
        <v>237</v>
      </c>
      <c r="F3348" t="s">
        <v>18</v>
      </c>
      <c r="G3348" t="s">
        <v>19</v>
      </c>
      <c r="H3348" t="s">
        <v>20</v>
      </c>
      <c r="I3348" t="s">
        <v>20</v>
      </c>
      <c r="J3348" t="s">
        <v>44</v>
      </c>
      <c r="K3348" t="s">
        <v>45</v>
      </c>
      <c r="L3348" t="s">
        <v>2083</v>
      </c>
      <c r="M3348" t="s">
        <v>2079</v>
      </c>
    </row>
    <row r="3349" spans="1:13" x14ac:dyDescent="0.25">
      <c r="A3349" s="1" t="s">
        <v>15</v>
      </c>
      <c r="L3349" t="s">
        <v>15</v>
      </c>
      <c r="M3349" t="s">
        <v>2084</v>
      </c>
    </row>
    <row r="3350" spans="1:13" x14ac:dyDescent="0.25">
      <c r="A3350" s="1" t="s">
        <v>2085</v>
      </c>
      <c r="L3350" t="s">
        <v>14</v>
      </c>
      <c r="M3350" t="s">
        <v>2085</v>
      </c>
    </row>
    <row r="3351" spans="1:13" x14ac:dyDescent="0.25">
      <c r="A3351" s="1" t="s">
        <v>15</v>
      </c>
      <c r="B3351" t="s">
        <v>2085</v>
      </c>
      <c r="C3351" t="s">
        <v>2086</v>
      </c>
      <c r="D3351" t="s">
        <v>2074</v>
      </c>
      <c r="F3351" t="s">
        <v>25</v>
      </c>
      <c r="G3351" t="s">
        <v>19</v>
      </c>
      <c r="H3351" t="s">
        <v>35</v>
      </c>
      <c r="I3351" t="s">
        <v>36</v>
      </c>
      <c r="J3351" t="s">
        <v>15</v>
      </c>
      <c r="K3351" t="s">
        <v>22</v>
      </c>
      <c r="L3351" t="s">
        <v>2087</v>
      </c>
      <c r="M3351" t="s">
        <v>2085</v>
      </c>
    </row>
    <row r="3352" spans="1:13" x14ac:dyDescent="0.25">
      <c r="A3352" s="1" t="s">
        <v>15</v>
      </c>
      <c r="B3352" t="s">
        <v>2085</v>
      </c>
      <c r="C3352" t="s">
        <v>2088</v>
      </c>
      <c r="D3352" t="s">
        <v>2074</v>
      </c>
      <c r="E3352" t="s">
        <v>74</v>
      </c>
      <c r="F3352" t="s">
        <v>75</v>
      </c>
      <c r="G3352" t="s">
        <v>19</v>
      </c>
      <c r="H3352" t="s">
        <v>35</v>
      </c>
      <c r="I3352" t="s">
        <v>36</v>
      </c>
      <c r="J3352" t="s">
        <v>76</v>
      </c>
      <c r="K3352" t="s">
        <v>22</v>
      </c>
      <c r="L3352" t="s">
        <v>2089</v>
      </c>
      <c r="M3352" t="s">
        <v>2085</v>
      </c>
    </row>
    <row r="3353" spans="1:13" x14ac:dyDescent="0.25">
      <c r="A3353" s="1" t="s">
        <v>15</v>
      </c>
      <c r="B3353" t="s">
        <v>2085</v>
      </c>
      <c r="C3353" t="s">
        <v>2090</v>
      </c>
      <c r="D3353" t="s">
        <v>2074</v>
      </c>
      <c r="F3353" t="s">
        <v>18</v>
      </c>
      <c r="G3353" t="s">
        <v>19</v>
      </c>
      <c r="H3353" t="s">
        <v>35</v>
      </c>
      <c r="I3353" t="s">
        <v>36</v>
      </c>
      <c r="J3353" t="s">
        <v>21</v>
      </c>
      <c r="K3353" t="s">
        <v>22</v>
      </c>
      <c r="L3353" t="s">
        <v>2091</v>
      </c>
      <c r="M3353" t="s">
        <v>2085</v>
      </c>
    </row>
    <row r="3354" spans="1:13" x14ac:dyDescent="0.25">
      <c r="A3354" s="1" t="s">
        <v>15</v>
      </c>
      <c r="L3354" t="s">
        <v>15</v>
      </c>
      <c r="M3354" t="s">
        <v>2092</v>
      </c>
    </row>
    <row r="3355" spans="1:13" x14ac:dyDescent="0.25">
      <c r="A3355" s="1" t="s">
        <v>2093</v>
      </c>
      <c r="L3355" t="s">
        <v>31</v>
      </c>
      <c r="M3355" t="s">
        <v>2093</v>
      </c>
    </row>
    <row r="3356" spans="1:13" x14ac:dyDescent="0.25">
      <c r="A3356" s="1" t="s">
        <v>15</v>
      </c>
      <c r="B3356" t="s">
        <v>2093</v>
      </c>
      <c r="C3356" t="s">
        <v>2094</v>
      </c>
      <c r="D3356" t="s">
        <v>2074</v>
      </c>
      <c r="F3356" t="s">
        <v>25</v>
      </c>
      <c r="G3356" t="s">
        <v>19</v>
      </c>
      <c r="H3356" t="s">
        <v>35</v>
      </c>
      <c r="I3356" t="s">
        <v>36</v>
      </c>
      <c r="J3356" t="s">
        <v>140</v>
      </c>
      <c r="K3356" t="s">
        <v>45</v>
      </c>
      <c r="L3356" t="s">
        <v>2095</v>
      </c>
      <c r="M3356" t="s">
        <v>2093</v>
      </c>
    </row>
    <row r="3357" spans="1:13" x14ac:dyDescent="0.25">
      <c r="A3357" s="1" t="s">
        <v>15</v>
      </c>
      <c r="B3357" t="s">
        <v>2093</v>
      </c>
      <c r="C3357" t="s">
        <v>2096</v>
      </c>
      <c r="D3357" t="s">
        <v>2074</v>
      </c>
      <c r="F3357" t="s">
        <v>25</v>
      </c>
      <c r="G3357" t="s">
        <v>19</v>
      </c>
      <c r="H3357" t="s">
        <v>35</v>
      </c>
      <c r="I3357" t="s">
        <v>36</v>
      </c>
      <c r="J3357" t="s">
        <v>44</v>
      </c>
      <c r="K3357" t="s">
        <v>45</v>
      </c>
      <c r="L3357" t="s">
        <v>2097</v>
      </c>
      <c r="M3357" t="s">
        <v>2093</v>
      </c>
    </row>
    <row r="3358" spans="1:13" x14ac:dyDescent="0.25">
      <c r="A3358" s="1" t="s">
        <v>15</v>
      </c>
      <c r="L3358" t="s">
        <v>15</v>
      </c>
      <c r="M3358" t="s">
        <v>2098</v>
      </c>
    </row>
    <row r="3359" spans="1:13" x14ac:dyDescent="0.25">
      <c r="A3359" s="1" t="s">
        <v>8126</v>
      </c>
      <c r="L3359" t="s">
        <v>4597</v>
      </c>
      <c r="M3359" t="s">
        <v>8126</v>
      </c>
    </row>
    <row r="3360" spans="1:13" x14ac:dyDescent="0.25">
      <c r="A3360" s="1" t="s">
        <v>15</v>
      </c>
      <c r="B3360" t="s">
        <v>8126</v>
      </c>
      <c r="C3360" t="s">
        <v>8127</v>
      </c>
      <c r="D3360" t="s">
        <v>8128</v>
      </c>
      <c r="F3360" t="s">
        <v>25</v>
      </c>
      <c r="G3360" t="s">
        <v>19</v>
      </c>
      <c r="H3360" t="s">
        <v>20</v>
      </c>
      <c r="I3360" t="s">
        <v>20</v>
      </c>
      <c r="J3360" t="s">
        <v>140</v>
      </c>
      <c r="K3360" t="s">
        <v>45</v>
      </c>
      <c r="L3360" t="s">
        <v>8129</v>
      </c>
      <c r="M3360" t="s">
        <v>8126</v>
      </c>
    </row>
    <row r="3361" spans="1:13" x14ac:dyDescent="0.25">
      <c r="A3361" s="1" t="s">
        <v>15</v>
      </c>
      <c r="L3361" t="s">
        <v>15</v>
      </c>
      <c r="M3361" t="s">
        <v>8130</v>
      </c>
    </row>
    <row r="3362" spans="1:13" x14ac:dyDescent="0.25">
      <c r="A3362" s="1" t="s">
        <v>8131</v>
      </c>
      <c r="L3362" t="s">
        <v>4597</v>
      </c>
      <c r="M3362" t="s">
        <v>8131</v>
      </c>
    </row>
    <row r="3363" spans="1:13" x14ac:dyDescent="0.25">
      <c r="A3363" s="1" t="s">
        <v>15</v>
      </c>
      <c r="B3363" t="s">
        <v>8131</v>
      </c>
      <c r="C3363" t="s">
        <v>8132</v>
      </c>
      <c r="D3363" t="s">
        <v>8128</v>
      </c>
      <c r="F3363" t="s">
        <v>25</v>
      </c>
      <c r="G3363" t="s">
        <v>19</v>
      </c>
      <c r="H3363" t="s">
        <v>35</v>
      </c>
      <c r="I3363" t="s">
        <v>36</v>
      </c>
      <c r="J3363" t="s">
        <v>140</v>
      </c>
      <c r="K3363" t="s">
        <v>45</v>
      </c>
      <c r="L3363" t="s">
        <v>8133</v>
      </c>
      <c r="M3363" t="s">
        <v>8131</v>
      </c>
    </row>
    <row r="3364" spans="1:13" x14ac:dyDescent="0.25">
      <c r="A3364" s="1" t="s">
        <v>15</v>
      </c>
      <c r="L3364" t="s">
        <v>15</v>
      </c>
      <c r="M3364" t="s">
        <v>8134</v>
      </c>
    </row>
    <row r="3365" spans="1:13" x14ac:dyDescent="0.25">
      <c r="A3365" s="1" t="s">
        <v>2099</v>
      </c>
      <c r="L3365" t="s">
        <v>31</v>
      </c>
      <c r="M3365" t="s">
        <v>2099</v>
      </c>
    </row>
    <row r="3366" spans="1:13" x14ac:dyDescent="0.25">
      <c r="A3366" s="1" t="s">
        <v>15</v>
      </c>
      <c r="B3366" t="s">
        <v>2099</v>
      </c>
      <c r="C3366" t="s">
        <v>2100</v>
      </c>
      <c r="D3366" t="s">
        <v>2101</v>
      </c>
      <c r="F3366" t="s">
        <v>18</v>
      </c>
      <c r="G3366" t="s">
        <v>19</v>
      </c>
      <c r="H3366" t="s">
        <v>35</v>
      </c>
      <c r="I3366" t="s">
        <v>36</v>
      </c>
      <c r="J3366" t="s">
        <v>15</v>
      </c>
      <c r="K3366" t="s">
        <v>22</v>
      </c>
      <c r="L3366" t="s">
        <v>2102</v>
      </c>
      <c r="M3366" t="s">
        <v>2099</v>
      </c>
    </row>
    <row r="3367" spans="1:13" x14ac:dyDescent="0.25">
      <c r="A3367" s="1" t="s">
        <v>15</v>
      </c>
      <c r="B3367" t="s">
        <v>2099</v>
      </c>
      <c r="C3367" t="s">
        <v>2103</v>
      </c>
      <c r="D3367" t="s">
        <v>2101</v>
      </c>
      <c r="F3367" t="s">
        <v>25</v>
      </c>
      <c r="G3367" t="s">
        <v>19</v>
      </c>
      <c r="H3367" t="s">
        <v>35</v>
      </c>
      <c r="I3367" t="s">
        <v>36</v>
      </c>
      <c r="J3367" t="s">
        <v>15</v>
      </c>
      <c r="K3367" t="s">
        <v>22</v>
      </c>
      <c r="L3367" t="s">
        <v>2104</v>
      </c>
      <c r="M3367" t="s">
        <v>2099</v>
      </c>
    </row>
    <row r="3368" spans="1:13" x14ac:dyDescent="0.25">
      <c r="A3368" s="1" t="s">
        <v>15</v>
      </c>
      <c r="L3368" t="s">
        <v>15</v>
      </c>
      <c r="M3368" t="s">
        <v>2105</v>
      </c>
    </row>
    <row r="3369" spans="1:13" x14ac:dyDescent="0.25">
      <c r="A3369" s="1" t="s">
        <v>8135</v>
      </c>
      <c r="L3369" t="s">
        <v>4597</v>
      </c>
      <c r="M3369" t="s">
        <v>8135</v>
      </c>
    </row>
    <row r="3370" spans="1:13" x14ac:dyDescent="0.25">
      <c r="A3370" s="1" t="s">
        <v>15</v>
      </c>
      <c r="B3370" t="s">
        <v>8135</v>
      </c>
      <c r="C3370" t="s">
        <v>8136</v>
      </c>
      <c r="D3370" t="s">
        <v>8137</v>
      </c>
      <c r="E3370" t="s">
        <v>34</v>
      </c>
      <c r="F3370" t="s">
        <v>18</v>
      </c>
      <c r="G3370" t="s">
        <v>19</v>
      </c>
      <c r="H3370" t="s">
        <v>107</v>
      </c>
      <c r="I3370" t="s">
        <v>36</v>
      </c>
      <c r="J3370" t="s">
        <v>21</v>
      </c>
      <c r="K3370" t="s">
        <v>22</v>
      </c>
      <c r="L3370" t="s">
        <v>8138</v>
      </c>
      <c r="M3370" t="s">
        <v>8135</v>
      </c>
    </row>
    <row r="3371" spans="1:13" x14ac:dyDescent="0.25">
      <c r="A3371" s="1" t="s">
        <v>15</v>
      </c>
      <c r="L3371" t="s">
        <v>15</v>
      </c>
      <c r="M3371" t="s">
        <v>8139</v>
      </c>
    </row>
    <row r="3372" spans="1:13" x14ac:dyDescent="0.25">
      <c r="A3372" s="1" t="s">
        <v>8140</v>
      </c>
      <c r="L3372" t="s">
        <v>4597</v>
      </c>
      <c r="M3372" t="s">
        <v>8140</v>
      </c>
    </row>
    <row r="3373" spans="1:13" x14ac:dyDescent="0.25">
      <c r="A3373" s="1" t="s">
        <v>15</v>
      </c>
      <c r="B3373" t="s">
        <v>8140</v>
      </c>
      <c r="C3373" t="s">
        <v>8141</v>
      </c>
      <c r="D3373" t="s">
        <v>8142</v>
      </c>
      <c r="E3373" t="s">
        <v>34</v>
      </c>
      <c r="F3373" t="s">
        <v>18</v>
      </c>
      <c r="G3373" t="s">
        <v>19</v>
      </c>
      <c r="H3373" t="s">
        <v>107</v>
      </c>
      <c r="I3373" t="s">
        <v>36</v>
      </c>
      <c r="J3373" t="s">
        <v>21</v>
      </c>
      <c r="K3373" t="s">
        <v>22</v>
      </c>
      <c r="L3373" t="s">
        <v>8143</v>
      </c>
      <c r="M3373" t="s">
        <v>8140</v>
      </c>
    </row>
    <row r="3374" spans="1:13" x14ac:dyDescent="0.25">
      <c r="A3374" s="1" t="s">
        <v>15</v>
      </c>
      <c r="L3374" t="s">
        <v>15</v>
      </c>
      <c r="M3374" t="s">
        <v>8144</v>
      </c>
    </row>
    <row r="3375" spans="1:13" x14ac:dyDescent="0.25">
      <c r="A3375" s="1" t="s">
        <v>8145</v>
      </c>
      <c r="L3375" t="s">
        <v>4597</v>
      </c>
      <c r="M3375" t="s">
        <v>8145</v>
      </c>
    </row>
    <row r="3376" spans="1:13" x14ac:dyDescent="0.25">
      <c r="A3376" s="1" t="s">
        <v>15</v>
      </c>
      <c r="B3376" t="s">
        <v>8145</v>
      </c>
      <c r="C3376" t="s">
        <v>8146</v>
      </c>
      <c r="D3376" t="s">
        <v>8147</v>
      </c>
      <c r="F3376" t="s">
        <v>25</v>
      </c>
      <c r="G3376" t="s">
        <v>19</v>
      </c>
      <c r="H3376" t="s">
        <v>35</v>
      </c>
      <c r="I3376" t="s">
        <v>36</v>
      </c>
      <c r="J3376" t="s">
        <v>44</v>
      </c>
      <c r="K3376" t="s">
        <v>45</v>
      </c>
      <c r="L3376" t="s">
        <v>8148</v>
      </c>
      <c r="M3376" t="s">
        <v>8145</v>
      </c>
    </row>
    <row r="3377" spans="1:13" x14ac:dyDescent="0.25">
      <c r="A3377" s="1" t="s">
        <v>15</v>
      </c>
      <c r="L3377" t="s">
        <v>15</v>
      </c>
      <c r="M3377" t="s">
        <v>8149</v>
      </c>
    </row>
    <row r="3378" spans="1:13" x14ac:dyDescent="0.25">
      <c r="A3378" s="1" t="s">
        <v>2106</v>
      </c>
      <c r="L3378" t="s">
        <v>31</v>
      </c>
      <c r="M3378" t="s">
        <v>2106</v>
      </c>
    </row>
    <row r="3379" spans="1:13" x14ac:dyDescent="0.25">
      <c r="A3379" s="1" t="s">
        <v>15</v>
      </c>
      <c r="B3379" t="s">
        <v>2106</v>
      </c>
      <c r="C3379" t="s">
        <v>2107</v>
      </c>
      <c r="D3379" t="s">
        <v>2108</v>
      </c>
      <c r="F3379" t="s">
        <v>25</v>
      </c>
      <c r="G3379" t="s">
        <v>19</v>
      </c>
      <c r="H3379" t="s">
        <v>35</v>
      </c>
      <c r="I3379" t="s">
        <v>36</v>
      </c>
      <c r="J3379" t="s">
        <v>44</v>
      </c>
      <c r="K3379" t="s">
        <v>45</v>
      </c>
      <c r="L3379" t="s">
        <v>2109</v>
      </c>
      <c r="M3379" t="s">
        <v>2106</v>
      </c>
    </row>
    <row r="3380" spans="1:13" x14ac:dyDescent="0.25">
      <c r="A3380" s="1" t="s">
        <v>15</v>
      </c>
      <c r="B3380" t="s">
        <v>2106</v>
      </c>
      <c r="C3380" t="s">
        <v>2110</v>
      </c>
      <c r="D3380" t="s">
        <v>2108</v>
      </c>
      <c r="E3380" t="s">
        <v>237</v>
      </c>
      <c r="F3380" t="s">
        <v>18</v>
      </c>
      <c r="G3380" t="s">
        <v>19</v>
      </c>
      <c r="H3380" t="s">
        <v>35</v>
      </c>
      <c r="I3380" t="s">
        <v>36</v>
      </c>
      <c r="J3380" t="s">
        <v>44</v>
      </c>
      <c r="K3380" t="s">
        <v>45</v>
      </c>
      <c r="L3380" t="s">
        <v>2111</v>
      </c>
      <c r="M3380" t="s">
        <v>2106</v>
      </c>
    </row>
    <row r="3381" spans="1:13" x14ac:dyDescent="0.25">
      <c r="A3381" s="1" t="s">
        <v>15</v>
      </c>
      <c r="L3381" t="s">
        <v>15</v>
      </c>
      <c r="M3381" t="s">
        <v>2112</v>
      </c>
    </row>
    <row r="3382" spans="1:13" x14ac:dyDescent="0.25">
      <c r="A3382" s="1" t="s">
        <v>8150</v>
      </c>
      <c r="L3382" t="s">
        <v>4597</v>
      </c>
      <c r="M3382" t="s">
        <v>8150</v>
      </c>
    </row>
    <row r="3383" spans="1:13" x14ac:dyDescent="0.25">
      <c r="A3383" s="1" t="s">
        <v>15</v>
      </c>
      <c r="B3383" t="s">
        <v>8150</v>
      </c>
      <c r="C3383" t="s">
        <v>8151</v>
      </c>
      <c r="D3383" t="s">
        <v>8152</v>
      </c>
      <c r="E3383" t="s">
        <v>34</v>
      </c>
      <c r="F3383" t="s">
        <v>18</v>
      </c>
      <c r="G3383" t="s">
        <v>19</v>
      </c>
      <c r="H3383" t="s">
        <v>107</v>
      </c>
      <c r="I3383" t="s">
        <v>36</v>
      </c>
      <c r="J3383" t="s">
        <v>21</v>
      </c>
      <c r="K3383" t="s">
        <v>22</v>
      </c>
      <c r="L3383" t="s">
        <v>8153</v>
      </c>
      <c r="M3383" t="s">
        <v>8150</v>
      </c>
    </row>
    <row r="3384" spans="1:13" x14ac:dyDescent="0.25">
      <c r="A3384" s="1" t="s">
        <v>15</v>
      </c>
      <c r="L3384" t="s">
        <v>15</v>
      </c>
      <c r="M3384" t="s">
        <v>8154</v>
      </c>
    </row>
    <row r="3385" spans="1:13" x14ac:dyDescent="0.25">
      <c r="A3385" s="1" t="s">
        <v>8155</v>
      </c>
      <c r="L3385" t="s">
        <v>4597</v>
      </c>
      <c r="M3385" t="s">
        <v>8155</v>
      </c>
    </row>
    <row r="3386" spans="1:13" x14ac:dyDescent="0.25">
      <c r="A3386" s="1" t="s">
        <v>15</v>
      </c>
      <c r="B3386" t="s">
        <v>8155</v>
      </c>
      <c r="C3386" t="s">
        <v>8156</v>
      </c>
      <c r="D3386" t="s">
        <v>8157</v>
      </c>
      <c r="F3386" t="s">
        <v>25</v>
      </c>
      <c r="G3386" t="s">
        <v>19</v>
      </c>
      <c r="H3386" t="s">
        <v>107</v>
      </c>
      <c r="I3386" t="s">
        <v>36</v>
      </c>
      <c r="J3386" t="s">
        <v>257</v>
      </c>
      <c r="K3386" t="s">
        <v>45</v>
      </c>
      <c r="L3386" t="s">
        <v>8158</v>
      </c>
      <c r="M3386" t="s">
        <v>8155</v>
      </c>
    </row>
    <row r="3387" spans="1:13" x14ac:dyDescent="0.25">
      <c r="A3387" s="1" t="s">
        <v>15</v>
      </c>
      <c r="L3387" t="s">
        <v>15</v>
      </c>
      <c r="M3387" t="s">
        <v>8159</v>
      </c>
    </row>
    <row r="3388" spans="1:13" x14ac:dyDescent="0.25">
      <c r="A3388" s="1" t="s">
        <v>8160</v>
      </c>
      <c r="L3388" t="s">
        <v>4597</v>
      </c>
      <c r="M3388" t="s">
        <v>8160</v>
      </c>
    </row>
    <row r="3389" spans="1:13" x14ac:dyDescent="0.25">
      <c r="A3389" s="1" t="s">
        <v>15</v>
      </c>
      <c r="B3389" t="s">
        <v>8160</v>
      </c>
      <c r="C3389" t="s">
        <v>8161</v>
      </c>
      <c r="D3389" t="s">
        <v>8162</v>
      </c>
      <c r="F3389" t="s">
        <v>25</v>
      </c>
      <c r="G3389" t="s">
        <v>19</v>
      </c>
      <c r="H3389" t="s">
        <v>107</v>
      </c>
      <c r="I3389" t="s">
        <v>36</v>
      </c>
      <c r="J3389" t="s">
        <v>257</v>
      </c>
      <c r="K3389" t="s">
        <v>45</v>
      </c>
      <c r="L3389" t="s">
        <v>8163</v>
      </c>
      <c r="M3389" t="s">
        <v>8160</v>
      </c>
    </row>
    <row r="3390" spans="1:13" x14ac:dyDescent="0.25">
      <c r="A3390" s="1" t="s">
        <v>15</v>
      </c>
      <c r="L3390" t="s">
        <v>15</v>
      </c>
      <c r="M3390" t="s">
        <v>8164</v>
      </c>
    </row>
    <row r="3391" spans="1:13" x14ac:dyDescent="0.25">
      <c r="A3391" s="1" t="s">
        <v>2113</v>
      </c>
      <c r="L3391" t="s">
        <v>31</v>
      </c>
      <c r="M3391" t="s">
        <v>2113</v>
      </c>
    </row>
    <row r="3392" spans="1:13" x14ac:dyDescent="0.25">
      <c r="A3392" s="1" t="s">
        <v>15</v>
      </c>
      <c r="B3392" t="s">
        <v>2113</v>
      </c>
      <c r="C3392" t="s">
        <v>2114</v>
      </c>
      <c r="D3392" t="s">
        <v>2115</v>
      </c>
      <c r="E3392" t="s">
        <v>74</v>
      </c>
      <c r="F3392" t="s">
        <v>75</v>
      </c>
      <c r="G3392" t="s">
        <v>19</v>
      </c>
      <c r="H3392" t="s">
        <v>20</v>
      </c>
      <c r="I3392" t="s">
        <v>20</v>
      </c>
      <c r="J3392" t="s">
        <v>76</v>
      </c>
      <c r="K3392" t="s">
        <v>22</v>
      </c>
      <c r="L3392" t="s">
        <v>2116</v>
      </c>
      <c r="M3392" t="s">
        <v>2113</v>
      </c>
    </row>
    <row r="3393" spans="1:13" x14ac:dyDescent="0.25">
      <c r="A3393" s="1" t="s">
        <v>15</v>
      </c>
      <c r="B3393" t="s">
        <v>2113</v>
      </c>
      <c r="C3393" t="s">
        <v>2117</v>
      </c>
      <c r="D3393" t="s">
        <v>2115</v>
      </c>
      <c r="F3393" t="s">
        <v>25</v>
      </c>
      <c r="G3393" t="s">
        <v>19</v>
      </c>
      <c r="H3393" t="s">
        <v>20</v>
      </c>
      <c r="I3393" t="s">
        <v>20</v>
      </c>
      <c r="J3393" t="s">
        <v>76</v>
      </c>
      <c r="K3393" t="s">
        <v>22</v>
      </c>
      <c r="L3393" t="s">
        <v>2118</v>
      </c>
      <c r="M3393" t="s">
        <v>2113</v>
      </c>
    </row>
    <row r="3394" spans="1:13" x14ac:dyDescent="0.25">
      <c r="A3394" s="1" t="s">
        <v>15</v>
      </c>
      <c r="L3394" t="s">
        <v>15</v>
      </c>
      <c r="M3394" t="s">
        <v>2119</v>
      </c>
    </row>
    <row r="3395" spans="1:13" x14ac:dyDescent="0.25">
      <c r="A3395" s="1" t="s">
        <v>8165</v>
      </c>
      <c r="L3395" t="s">
        <v>4597</v>
      </c>
      <c r="M3395" t="s">
        <v>8165</v>
      </c>
    </row>
    <row r="3396" spans="1:13" x14ac:dyDescent="0.25">
      <c r="A3396" s="1" t="s">
        <v>15</v>
      </c>
      <c r="B3396" t="s">
        <v>8165</v>
      </c>
      <c r="C3396" t="s">
        <v>8166</v>
      </c>
      <c r="D3396" t="s">
        <v>2115</v>
      </c>
      <c r="F3396" t="s">
        <v>25</v>
      </c>
      <c r="G3396" t="s">
        <v>19</v>
      </c>
      <c r="H3396" t="s">
        <v>20</v>
      </c>
      <c r="I3396" t="s">
        <v>20</v>
      </c>
      <c r="J3396" t="s">
        <v>190</v>
      </c>
      <c r="K3396" t="s">
        <v>45</v>
      </c>
      <c r="L3396" t="s">
        <v>8167</v>
      </c>
      <c r="M3396" t="s">
        <v>8165</v>
      </c>
    </row>
    <row r="3397" spans="1:13" x14ac:dyDescent="0.25">
      <c r="A3397" s="1" t="s">
        <v>15</v>
      </c>
      <c r="L3397" t="s">
        <v>15</v>
      </c>
      <c r="M3397" t="s">
        <v>8168</v>
      </c>
    </row>
    <row r="3398" spans="1:13" x14ac:dyDescent="0.25">
      <c r="A3398" s="1" t="s">
        <v>2120</v>
      </c>
      <c r="L3398" t="s">
        <v>31</v>
      </c>
      <c r="M3398" t="s">
        <v>2120</v>
      </c>
    </row>
    <row r="3399" spans="1:13" x14ac:dyDescent="0.25">
      <c r="A3399" s="1" t="s">
        <v>15</v>
      </c>
      <c r="B3399" t="s">
        <v>2120</v>
      </c>
      <c r="C3399" t="s">
        <v>2121</v>
      </c>
      <c r="D3399" t="s">
        <v>2115</v>
      </c>
      <c r="E3399" t="s">
        <v>74</v>
      </c>
      <c r="F3399" t="s">
        <v>75</v>
      </c>
      <c r="G3399" t="s">
        <v>19</v>
      </c>
      <c r="H3399" t="s">
        <v>35</v>
      </c>
      <c r="I3399" t="s">
        <v>36</v>
      </c>
      <c r="J3399" t="s">
        <v>76</v>
      </c>
      <c r="K3399" t="s">
        <v>22</v>
      </c>
      <c r="L3399" t="s">
        <v>2122</v>
      </c>
      <c r="M3399" t="s">
        <v>2120</v>
      </c>
    </row>
    <row r="3400" spans="1:13" x14ac:dyDescent="0.25">
      <c r="A3400" s="1" t="s">
        <v>15</v>
      </c>
      <c r="B3400" t="s">
        <v>2120</v>
      </c>
      <c r="C3400" t="s">
        <v>2123</v>
      </c>
      <c r="D3400" t="s">
        <v>2115</v>
      </c>
      <c r="F3400" t="s">
        <v>25</v>
      </c>
      <c r="G3400" t="s">
        <v>19</v>
      </c>
      <c r="H3400" t="s">
        <v>35</v>
      </c>
      <c r="I3400" t="s">
        <v>36</v>
      </c>
      <c r="J3400" t="s">
        <v>76</v>
      </c>
      <c r="K3400" t="s">
        <v>22</v>
      </c>
      <c r="L3400" t="s">
        <v>2124</v>
      </c>
      <c r="M3400" t="s">
        <v>2120</v>
      </c>
    </row>
    <row r="3401" spans="1:13" x14ac:dyDescent="0.25">
      <c r="A3401" s="1" t="s">
        <v>15</v>
      </c>
      <c r="L3401" t="s">
        <v>15</v>
      </c>
      <c r="M3401" t="s">
        <v>2125</v>
      </c>
    </row>
    <row r="3402" spans="1:13" x14ac:dyDescent="0.25">
      <c r="A3402" s="1" t="s">
        <v>8169</v>
      </c>
      <c r="L3402" t="s">
        <v>4597</v>
      </c>
      <c r="M3402" t="s">
        <v>8169</v>
      </c>
    </row>
    <row r="3403" spans="1:13" x14ac:dyDescent="0.25">
      <c r="A3403" s="1" t="s">
        <v>15</v>
      </c>
      <c r="B3403" t="s">
        <v>8169</v>
      </c>
      <c r="C3403" t="s">
        <v>8170</v>
      </c>
      <c r="D3403" t="s">
        <v>2115</v>
      </c>
      <c r="F3403" t="s">
        <v>25</v>
      </c>
      <c r="G3403" t="s">
        <v>19</v>
      </c>
      <c r="H3403" t="s">
        <v>35</v>
      </c>
      <c r="I3403" t="s">
        <v>36</v>
      </c>
      <c r="J3403" t="s">
        <v>190</v>
      </c>
      <c r="K3403" t="s">
        <v>45</v>
      </c>
      <c r="L3403" t="s">
        <v>8171</v>
      </c>
      <c r="M3403" t="s">
        <v>8169</v>
      </c>
    </row>
    <row r="3404" spans="1:13" x14ac:dyDescent="0.25">
      <c r="A3404" s="1" t="s">
        <v>15</v>
      </c>
      <c r="L3404" t="s">
        <v>15</v>
      </c>
      <c r="M3404" t="s">
        <v>8172</v>
      </c>
    </row>
    <row r="3405" spans="1:13" x14ac:dyDescent="0.25">
      <c r="A3405" s="1" t="s">
        <v>8173</v>
      </c>
      <c r="L3405" t="s">
        <v>4597</v>
      </c>
      <c r="M3405" t="s">
        <v>8173</v>
      </c>
    </row>
    <row r="3406" spans="1:13" x14ac:dyDescent="0.25">
      <c r="A3406" s="1" t="s">
        <v>15</v>
      </c>
      <c r="B3406" t="s">
        <v>8173</v>
      </c>
      <c r="C3406" t="s">
        <v>8174</v>
      </c>
      <c r="D3406" t="s">
        <v>8175</v>
      </c>
      <c r="F3406" t="s">
        <v>25</v>
      </c>
      <c r="G3406" t="s">
        <v>19</v>
      </c>
      <c r="H3406" t="s">
        <v>107</v>
      </c>
      <c r="I3406" t="s">
        <v>36</v>
      </c>
      <c r="J3406" t="s">
        <v>257</v>
      </c>
      <c r="K3406" t="s">
        <v>45</v>
      </c>
      <c r="L3406" t="s">
        <v>8176</v>
      </c>
      <c r="M3406" t="s">
        <v>8173</v>
      </c>
    </row>
    <row r="3407" spans="1:13" x14ac:dyDescent="0.25">
      <c r="A3407" s="1" t="s">
        <v>15</v>
      </c>
      <c r="L3407" t="s">
        <v>15</v>
      </c>
      <c r="M3407" t="s">
        <v>8177</v>
      </c>
    </row>
    <row r="3408" spans="1:13" x14ac:dyDescent="0.25">
      <c r="A3408" s="1" t="s">
        <v>8178</v>
      </c>
      <c r="L3408" t="s">
        <v>4597</v>
      </c>
      <c r="M3408" t="s">
        <v>8178</v>
      </c>
    </row>
    <row r="3409" spans="1:13" x14ac:dyDescent="0.25">
      <c r="A3409" s="1" t="s">
        <v>15</v>
      </c>
      <c r="B3409" t="s">
        <v>8178</v>
      </c>
      <c r="C3409" t="s">
        <v>8179</v>
      </c>
      <c r="D3409" t="s">
        <v>8180</v>
      </c>
      <c r="F3409" t="s">
        <v>25</v>
      </c>
      <c r="G3409" t="s">
        <v>19</v>
      </c>
      <c r="H3409" t="s">
        <v>107</v>
      </c>
      <c r="I3409" t="s">
        <v>36</v>
      </c>
      <c r="J3409" t="s">
        <v>257</v>
      </c>
      <c r="K3409" t="s">
        <v>45</v>
      </c>
      <c r="L3409" t="s">
        <v>8181</v>
      </c>
      <c r="M3409" t="s">
        <v>8178</v>
      </c>
    </row>
    <row r="3410" spans="1:13" x14ac:dyDescent="0.25">
      <c r="A3410" s="1" t="s">
        <v>15</v>
      </c>
      <c r="L3410" t="s">
        <v>15</v>
      </c>
      <c r="M3410" t="s">
        <v>8182</v>
      </c>
    </row>
    <row r="3411" spans="1:13" x14ac:dyDescent="0.25">
      <c r="A3411" s="1" t="s">
        <v>8183</v>
      </c>
      <c r="L3411" t="s">
        <v>4597</v>
      </c>
      <c r="M3411" t="s">
        <v>8183</v>
      </c>
    </row>
    <row r="3412" spans="1:13" x14ac:dyDescent="0.25">
      <c r="A3412" s="1" t="s">
        <v>15</v>
      </c>
      <c r="B3412" t="s">
        <v>8183</v>
      </c>
      <c r="C3412" t="s">
        <v>8184</v>
      </c>
      <c r="D3412" t="s">
        <v>8185</v>
      </c>
      <c r="F3412" t="s">
        <v>25</v>
      </c>
      <c r="G3412" t="s">
        <v>19</v>
      </c>
      <c r="H3412" t="s">
        <v>107</v>
      </c>
      <c r="I3412" t="s">
        <v>36</v>
      </c>
      <c r="J3412" t="s">
        <v>257</v>
      </c>
      <c r="K3412" t="s">
        <v>45</v>
      </c>
      <c r="L3412" t="s">
        <v>8186</v>
      </c>
      <c r="M3412" t="s">
        <v>8183</v>
      </c>
    </row>
    <row r="3413" spans="1:13" x14ac:dyDescent="0.25">
      <c r="A3413" s="1" t="s">
        <v>15</v>
      </c>
      <c r="L3413" t="s">
        <v>15</v>
      </c>
      <c r="M3413" t="s">
        <v>8187</v>
      </c>
    </row>
    <row r="3414" spans="1:13" x14ac:dyDescent="0.25">
      <c r="A3414" s="1" t="s">
        <v>8188</v>
      </c>
      <c r="L3414" t="s">
        <v>4597</v>
      </c>
      <c r="M3414" t="s">
        <v>8188</v>
      </c>
    </row>
    <row r="3415" spans="1:13" x14ac:dyDescent="0.25">
      <c r="A3415" s="1" t="s">
        <v>15</v>
      </c>
      <c r="B3415" t="s">
        <v>8188</v>
      </c>
      <c r="C3415" t="s">
        <v>8189</v>
      </c>
      <c r="D3415" t="s">
        <v>8190</v>
      </c>
      <c r="F3415" t="s">
        <v>25</v>
      </c>
      <c r="G3415" t="s">
        <v>19</v>
      </c>
      <c r="H3415" t="s">
        <v>107</v>
      </c>
      <c r="I3415" t="s">
        <v>36</v>
      </c>
      <c r="J3415" t="s">
        <v>257</v>
      </c>
      <c r="K3415" t="s">
        <v>45</v>
      </c>
      <c r="L3415" t="s">
        <v>8191</v>
      </c>
      <c r="M3415" t="s">
        <v>8188</v>
      </c>
    </row>
    <row r="3416" spans="1:13" x14ac:dyDescent="0.25">
      <c r="A3416" s="1" t="s">
        <v>15</v>
      </c>
      <c r="L3416" t="s">
        <v>15</v>
      </c>
      <c r="M3416" t="s">
        <v>8192</v>
      </c>
    </row>
    <row r="3417" spans="1:13" x14ac:dyDescent="0.25">
      <c r="A3417" s="1" t="s">
        <v>8193</v>
      </c>
      <c r="L3417" t="s">
        <v>4597</v>
      </c>
      <c r="M3417" t="s">
        <v>8193</v>
      </c>
    </row>
    <row r="3418" spans="1:13" x14ac:dyDescent="0.25">
      <c r="A3418" s="1" t="s">
        <v>15</v>
      </c>
      <c r="B3418" t="s">
        <v>8193</v>
      </c>
      <c r="C3418" t="s">
        <v>8194</v>
      </c>
      <c r="D3418" t="s">
        <v>8195</v>
      </c>
      <c r="F3418" t="s">
        <v>25</v>
      </c>
      <c r="G3418" t="s">
        <v>19</v>
      </c>
      <c r="H3418" t="s">
        <v>107</v>
      </c>
      <c r="I3418" t="s">
        <v>36</v>
      </c>
      <c r="J3418" t="s">
        <v>257</v>
      </c>
      <c r="K3418" t="s">
        <v>45</v>
      </c>
      <c r="L3418" t="s">
        <v>8196</v>
      </c>
      <c r="M3418" t="s">
        <v>8193</v>
      </c>
    </row>
    <row r="3419" spans="1:13" x14ac:dyDescent="0.25">
      <c r="A3419" s="1" t="s">
        <v>15</v>
      </c>
      <c r="L3419" t="s">
        <v>15</v>
      </c>
      <c r="M3419" t="s">
        <v>8197</v>
      </c>
    </row>
    <row r="3420" spans="1:13" x14ac:dyDescent="0.25">
      <c r="A3420" s="1" t="s">
        <v>8198</v>
      </c>
      <c r="L3420" t="s">
        <v>4597</v>
      </c>
      <c r="M3420" t="s">
        <v>8198</v>
      </c>
    </row>
    <row r="3421" spans="1:13" x14ac:dyDescent="0.25">
      <c r="A3421" s="1" t="s">
        <v>15</v>
      </c>
      <c r="B3421" t="s">
        <v>8198</v>
      </c>
      <c r="C3421" t="s">
        <v>8199</v>
      </c>
      <c r="D3421" t="s">
        <v>8200</v>
      </c>
      <c r="F3421" t="s">
        <v>25</v>
      </c>
      <c r="G3421" t="s">
        <v>19</v>
      </c>
      <c r="H3421" t="s">
        <v>107</v>
      </c>
      <c r="I3421" t="s">
        <v>36</v>
      </c>
      <c r="J3421" t="s">
        <v>257</v>
      </c>
      <c r="K3421" t="s">
        <v>45</v>
      </c>
      <c r="L3421" t="s">
        <v>8201</v>
      </c>
      <c r="M3421" t="s">
        <v>8198</v>
      </c>
    </row>
    <row r="3422" spans="1:13" x14ac:dyDescent="0.25">
      <c r="A3422" s="1" t="s">
        <v>15</v>
      </c>
      <c r="L3422" t="s">
        <v>15</v>
      </c>
      <c r="M3422" t="s">
        <v>8202</v>
      </c>
    </row>
    <row r="3423" spans="1:13" x14ac:dyDescent="0.25">
      <c r="A3423" s="1" t="s">
        <v>8203</v>
      </c>
      <c r="L3423" t="s">
        <v>4597</v>
      </c>
      <c r="M3423" t="s">
        <v>8203</v>
      </c>
    </row>
    <row r="3424" spans="1:13" x14ac:dyDescent="0.25">
      <c r="A3424" s="1" t="s">
        <v>15</v>
      </c>
      <c r="B3424" t="s">
        <v>8203</v>
      </c>
      <c r="C3424" t="s">
        <v>8204</v>
      </c>
      <c r="D3424" t="s">
        <v>8205</v>
      </c>
      <c r="F3424" t="s">
        <v>25</v>
      </c>
      <c r="G3424" t="s">
        <v>19</v>
      </c>
      <c r="H3424" t="s">
        <v>107</v>
      </c>
      <c r="I3424" t="s">
        <v>36</v>
      </c>
      <c r="J3424" t="s">
        <v>257</v>
      </c>
      <c r="K3424" t="s">
        <v>45</v>
      </c>
      <c r="L3424" t="s">
        <v>8206</v>
      </c>
      <c r="M3424" t="s">
        <v>8203</v>
      </c>
    </row>
    <row r="3425" spans="1:13" x14ac:dyDescent="0.25">
      <c r="A3425" s="1" t="s">
        <v>15</v>
      </c>
      <c r="L3425" t="s">
        <v>15</v>
      </c>
      <c r="M3425" t="s">
        <v>8207</v>
      </c>
    </row>
    <row r="3426" spans="1:13" x14ac:dyDescent="0.25">
      <c r="A3426" s="1" t="s">
        <v>8208</v>
      </c>
      <c r="L3426" t="s">
        <v>4597</v>
      </c>
      <c r="M3426" t="s">
        <v>8208</v>
      </c>
    </row>
    <row r="3427" spans="1:13" x14ac:dyDescent="0.25">
      <c r="A3427" s="1" t="s">
        <v>15</v>
      </c>
      <c r="B3427" t="s">
        <v>8208</v>
      </c>
      <c r="C3427" t="s">
        <v>8209</v>
      </c>
      <c r="D3427" t="s">
        <v>8210</v>
      </c>
      <c r="F3427" t="s">
        <v>25</v>
      </c>
      <c r="G3427" t="s">
        <v>19</v>
      </c>
      <c r="H3427" t="s">
        <v>107</v>
      </c>
      <c r="I3427" t="s">
        <v>36</v>
      </c>
      <c r="J3427" t="s">
        <v>257</v>
      </c>
      <c r="K3427" t="s">
        <v>45</v>
      </c>
      <c r="L3427" t="s">
        <v>8211</v>
      </c>
      <c r="M3427" t="s">
        <v>8208</v>
      </c>
    </row>
    <row r="3428" spans="1:13" x14ac:dyDescent="0.25">
      <c r="A3428" s="1" t="s">
        <v>15</v>
      </c>
      <c r="L3428" t="s">
        <v>15</v>
      </c>
      <c r="M3428" t="s">
        <v>8212</v>
      </c>
    </row>
    <row r="3429" spans="1:13" x14ac:dyDescent="0.25">
      <c r="A3429" s="1" t="s">
        <v>8213</v>
      </c>
      <c r="L3429" t="s">
        <v>4597</v>
      </c>
      <c r="M3429" t="s">
        <v>8213</v>
      </c>
    </row>
    <row r="3430" spans="1:13" x14ac:dyDescent="0.25">
      <c r="A3430" s="1" t="s">
        <v>15</v>
      </c>
      <c r="B3430" t="s">
        <v>8213</v>
      </c>
      <c r="C3430" t="s">
        <v>8214</v>
      </c>
      <c r="D3430" t="s">
        <v>8215</v>
      </c>
      <c r="F3430" t="s">
        <v>25</v>
      </c>
      <c r="G3430" t="s">
        <v>19</v>
      </c>
      <c r="H3430" t="s">
        <v>107</v>
      </c>
      <c r="I3430" t="s">
        <v>36</v>
      </c>
      <c r="J3430" t="s">
        <v>257</v>
      </c>
      <c r="K3430" t="s">
        <v>45</v>
      </c>
      <c r="L3430" t="s">
        <v>8216</v>
      </c>
      <c r="M3430" t="s">
        <v>8213</v>
      </c>
    </row>
    <row r="3431" spans="1:13" x14ac:dyDescent="0.25">
      <c r="A3431" s="1" t="s">
        <v>15</v>
      </c>
      <c r="L3431" t="s">
        <v>15</v>
      </c>
      <c r="M3431" t="s">
        <v>8217</v>
      </c>
    </row>
    <row r="3432" spans="1:13" x14ac:dyDescent="0.25">
      <c r="A3432" s="1" t="s">
        <v>8218</v>
      </c>
      <c r="L3432" t="s">
        <v>4597</v>
      </c>
      <c r="M3432" t="s">
        <v>8218</v>
      </c>
    </row>
    <row r="3433" spans="1:13" x14ac:dyDescent="0.25">
      <c r="A3433" s="1" t="s">
        <v>15</v>
      </c>
      <c r="B3433" t="s">
        <v>8218</v>
      </c>
      <c r="C3433" t="s">
        <v>8219</v>
      </c>
      <c r="D3433" t="s">
        <v>8220</v>
      </c>
      <c r="F3433" t="s">
        <v>25</v>
      </c>
      <c r="G3433" t="s">
        <v>19</v>
      </c>
      <c r="H3433" t="s">
        <v>107</v>
      </c>
      <c r="I3433" t="s">
        <v>36</v>
      </c>
      <c r="J3433" t="s">
        <v>257</v>
      </c>
      <c r="K3433" t="s">
        <v>45</v>
      </c>
      <c r="L3433" t="s">
        <v>8221</v>
      </c>
      <c r="M3433" t="s">
        <v>8218</v>
      </c>
    </row>
    <row r="3434" spans="1:13" x14ac:dyDescent="0.25">
      <c r="A3434" s="1" t="s">
        <v>15</v>
      </c>
      <c r="L3434" t="s">
        <v>15</v>
      </c>
      <c r="M3434" t="s">
        <v>8222</v>
      </c>
    </row>
    <row r="3435" spans="1:13" x14ac:dyDescent="0.25">
      <c r="A3435" s="1" t="s">
        <v>8223</v>
      </c>
      <c r="L3435" t="s">
        <v>4597</v>
      </c>
      <c r="M3435" t="s">
        <v>8223</v>
      </c>
    </row>
    <row r="3436" spans="1:13" x14ac:dyDescent="0.25">
      <c r="A3436" s="1" t="s">
        <v>15</v>
      </c>
      <c r="B3436" t="s">
        <v>8223</v>
      </c>
      <c r="C3436" t="s">
        <v>8224</v>
      </c>
      <c r="D3436" t="s">
        <v>8225</v>
      </c>
      <c r="F3436" t="s">
        <v>25</v>
      </c>
      <c r="G3436" t="s">
        <v>19</v>
      </c>
      <c r="H3436" t="s">
        <v>107</v>
      </c>
      <c r="I3436" t="s">
        <v>36</v>
      </c>
      <c r="J3436" t="s">
        <v>257</v>
      </c>
      <c r="K3436" t="s">
        <v>45</v>
      </c>
      <c r="L3436" t="s">
        <v>8226</v>
      </c>
      <c r="M3436" t="s">
        <v>8223</v>
      </c>
    </row>
    <row r="3437" spans="1:13" x14ac:dyDescent="0.25">
      <c r="A3437" s="1" t="s">
        <v>15</v>
      </c>
      <c r="L3437" t="s">
        <v>15</v>
      </c>
      <c r="M3437" t="s">
        <v>8227</v>
      </c>
    </row>
    <row r="3438" spans="1:13" x14ac:dyDescent="0.25">
      <c r="A3438" s="1" t="s">
        <v>8228</v>
      </c>
      <c r="L3438" t="s">
        <v>4597</v>
      </c>
      <c r="M3438" t="s">
        <v>8228</v>
      </c>
    </row>
    <row r="3439" spans="1:13" x14ac:dyDescent="0.25">
      <c r="A3439" s="1" t="s">
        <v>15</v>
      </c>
      <c r="B3439" t="s">
        <v>8228</v>
      </c>
      <c r="C3439" t="s">
        <v>8229</v>
      </c>
      <c r="D3439" t="s">
        <v>8230</v>
      </c>
      <c r="F3439" t="s">
        <v>25</v>
      </c>
      <c r="G3439" t="s">
        <v>19</v>
      </c>
      <c r="H3439" t="s">
        <v>107</v>
      </c>
      <c r="I3439" t="s">
        <v>36</v>
      </c>
      <c r="J3439" t="s">
        <v>257</v>
      </c>
      <c r="K3439" t="s">
        <v>45</v>
      </c>
      <c r="L3439" t="s">
        <v>8231</v>
      </c>
      <c r="M3439" t="s">
        <v>8228</v>
      </c>
    </row>
    <row r="3440" spans="1:13" x14ac:dyDescent="0.25">
      <c r="A3440" s="1" t="s">
        <v>15</v>
      </c>
      <c r="L3440" t="s">
        <v>15</v>
      </c>
      <c r="M3440" t="s">
        <v>8232</v>
      </c>
    </row>
    <row r="3441" spans="1:13" x14ac:dyDescent="0.25">
      <c r="A3441" s="1" t="s">
        <v>8233</v>
      </c>
      <c r="L3441" t="s">
        <v>4597</v>
      </c>
      <c r="M3441" t="s">
        <v>8233</v>
      </c>
    </row>
    <row r="3442" spans="1:13" x14ac:dyDescent="0.25">
      <c r="A3442" s="1" t="s">
        <v>15</v>
      </c>
      <c r="B3442" t="s">
        <v>8233</v>
      </c>
      <c r="C3442" t="s">
        <v>8234</v>
      </c>
      <c r="D3442" t="s">
        <v>8235</v>
      </c>
      <c r="F3442" t="s">
        <v>25</v>
      </c>
      <c r="G3442" t="s">
        <v>19</v>
      </c>
      <c r="H3442" t="s">
        <v>107</v>
      </c>
      <c r="I3442" t="s">
        <v>36</v>
      </c>
      <c r="J3442" t="s">
        <v>257</v>
      </c>
      <c r="K3442" t="s">
        <v>45</v>
      </c>
      <c r="L3442" t="s">
        <v>8236</v>
      </c>
      <c r="M3442" t="s">
        <v>8233</v>
      </c>
    </row>
    <row r="3443" spans="1:13" x14ac:dyDescent="0.25">
      <c r="A3443" s="1" t="s">
        <v>15</v>
      </c>
      <c r="L3443" t="s">
        <v>15</v>
      </c>
      <c r="M3443" t="s">
        <v>8237</v>
      </c>
    </row>
    <row r="3444" spans="1:13" x14ac:dyDescent="0.25">
      <c r="A3444" s="1" t="s">
        <v>8238</v>
      </c>
      <c r="L3444" t="s">
        <v>4597</v>
      </c>
      <c r="M3444" t="s">
        <v>8238</v>
      </c>
    </row>
    <row r="3445" spans="1:13" x14ac:dyDescent="0.25">
      <c r="A3445" s="1" t="s">
        <v>15</v>
      </c>
      <c r="B3445" t="s">
        <v>8238</v>
      </c>
      <c r="C3445" t="s">
        <v>8239</v>
      </c>
      <c r="D3445" t="s">
        <v>8240</v>
      </c>
      <c r="F3445" t="s">
        <v>25</v>
      </c>
      <c r="G3445" t="s">
        <v>19</v>
      </c>
      <c r="H3445" t="s">
        <v>107</v>
      </c>
      <c r="I3445" t="s">
        <v>36</v>
      </c>
      <c r="J3445" t="s">
        <v>257</v>
      </c>
      <c r="K3445" t="s">
        <v>45</v>
      </c>
      <c r="L3445" t="s">
        <v>8241</v>
      </c>
      <c r="M3445" t="s">
        <v>8238</v>
      </c>
    </row>
    <row r="3446" spans="1:13" x14ac:dyDescent="0.25">
      <c r="A3446" s="1" t="s">
        <v>15</v>
      </c>
      <c r="L3446" t="s">
        <v>15</v>
      </c>
      <c r="M3446" t="s">
        <v>8242</v>
      </c>
    </row>
    <row r="3447" spans="1:13" x14ac:dyDescent="0.25">
      <c r="A3447" s="1" t="s">
        <v>8243</v>
      </c>
      <c r="L3447" t="s">
        <v>4597</v>
      </c>
      <c r="M3447" t="s">
        <v>8243</v>
      </c>
    </row>
    <row r="3448" spans="1:13" x14ac:dyDescent="0.25">
      <c r="A3448" s="1" t="s">
        <v>15</v>
      </c>
      <c r="B3448" t="s">
        <v>8243</v>
      </c>
      <c r="C3448" t="s">
        <v>8244</v>
      </c>
      <c r="D3448" t="s">
        <v>8245</v>
      </c>
      <c r="F3448" t="s">
        <v>25</v>
      </c>
      <c r="G3448" t="s">
        <v>19</v>
      </c>
      <c r="H3448" t="s">
        <v>107</v>
      </c>
      <c r="I3448" t="s">
        <v>36</v>
      </c>
      <c r="J3448" t="s">
        <v>257</v>
      </c>
      <c r="K3448" t="s">
        <v>45</v>
      </c>
      <c r="L3448" t="s">
        <v>8246</v>
      </c>
      <c r="M3448" t="s">
        <v>8243</v>
      </c>
    </row>
    <row r="3449" spans="1:13" x14ac:dyDescent="0.25">
      <c r="A3449" s="1" t="s">
        <v>15</v>
      </c>
      <c r="L3449" t="s">
        <v>15</v>
      </c>
      <c r="M3449" t="s">
        <v>8247</v>
      </c>
    </row>
    <row r="3450" spans="1:13" x14ac:dyDescent="0.25">
      <c r="A3450" s="1" t="s">
        <v>8248</v>
      </c>
      <c r="L3450" t="s">
        <v>4597</v>
      </c>
      <c r="M3450" t="s">
        <v>8248</v>
      </c>
    </row>
    <row r="3451" spans="1:13" x14ac:dyDescent="0.25">
      <c r="A3451" s="1" t="s">
        <v>15</v>
      </c>
      <c r="B3451" t="s">
        <v>8248</v>
      </c>
      <c r="C3451" t="s">
        <v>8249</v>
      </c>
      <c r="D3451" t="s">
        <v>8250</v>
      </c>
      <c r="F3451" t="s">
        <v>25</v>
      </c>
      <c r="G3451" t="s">
        <v>19</v>
      </c>
      <c r="H3451" t="s">
        <v>107</v>
      </c>
      <c r="I3451" t="s">
        <v>36</v>
      </c>
      <c r="J3451" t="s">
        <v>257</v>
      </c>
      <c r="K3451" t="s">
        <v>45</v>
      </c>
      <c r="L3451" t="s">
        <v>8251</v>
      </c>
      <c r="M3451" t="s">
        <v>8248</v>
      </c>
    </row>
    <row r="3452" spans="1:13" x14ac:dyDescent="0.25">
      <c r="A3452" s="1" t="s">
        <v>15</v>
      </c>
      <c r="L3452" t="s">
        <v>15</v>
      </c>
      <c r="M3452" t="s">
        <v>8252</v>
      </c>
    </row>
    <row r="3453" spans="1:13" x14ac:dyDescent="0.25">
      <c r="A3453" s="1" t="s">
        <v>8253</v>
      </c>
      <c r="L3453" t="s">
        <v>4597</v>
      </c>
      <c r="M3453" t="s">
        <v>8253</v>
      </c>
    </row>
    <row r="3454" spans="1:13" x14ac:dyDescent="0.25">
      <c r="A3454" s="1" t="s">
        <v>15</v>
      </c>
      <c r="B3454" t="s">
        <v>8253</v>
      </c>
      <c r="C3454" t="s">
        <v>8254</v>
      </c>
      <c r="D3454" t="s">
        <v>8255</v>
      </c>
      <c r="F3454" t="s">
        <v>25</v>
      </c>
      <c r="G3454" t="s">
        <v>19</v>
      </c>
      <c r="H3454" t="s">
        <v>107</v>
      </c>
      <c r="I3454" t="s">
        <v>36</v>
      </c>
      <c r="J3454" t="s">
        <v>257</v>
      </c>
      <c r="K3454" t="s">
        <v>45</v>
      </c>
      <c r="L3454" t="s">
        <v>8256</v>
      </c>
      <c r="M3454" t="s">
        <v>8253</v>
      </c>
    </row>
    <row r="3455" spans="1:13" x14ac:dyDescent="0.25">
      <c r="A3455" s="1" t="s">
        <v>15</v>
      </c>
      <c r="L3455" t="s">
        <v>15</v>
      </c>
      <c r="M3455" t="s">
        <v>8257</v>
      </c>
    </row>
    <row r="3456" spans="1:13" x14ac:dyDescent="0.25">
      <c r="A3456" s="1" t="s">
        <v>8258</v>
      </c>
      <c r="L3456" t="s">
        <v>4597</v>
      </c>
      <c r="M3456" t="s">
        <v>8258</v>
      </c>
    </row>
    <row r="3457" spans="1:13" x14ac:dyDescent="0.25">
      <c r="A3457" s="1" t="s">
        <v>15</v>
      </c>
      <c r="B3457" t="s">
        <v>8258</v>
      </c>
      <c r="C3457" t="s">
        <v>8259</v>
      </c>
      <c r="D3457" t="s">
        <v>8260</v>
      </c>
      <c r="F3457" t="s">
        <v>25</v>
      </c>
      <c r="G3457" t="s">
        <v>19</v>
      </c>
      <c r="H3457" t="s">
        <v>107</v>
      </c>
      <c r="I3457" t="s">
        <v>36</v>
      </c>
      <c r="J3457" t="s">
        <v>257</v>
      </c>
      <c r="K3457" t="s">
        <v>45</v>
      </c>
      <c r="L3457" t="s">
        <v>8261</v>
      </c>
      <c r="M3457" t="s">
        <v>8258</v>
      </c>
    </row>
    <row r="3458" spans="1:13" x14ac:dyDescent="0.25">
      <c r="A3458" s="1" t="s">
        <v>15</v>
      </c>
      <c r="L3458" t="s">
        <v>15</v>
      </c>
      <c r="M3458" t="s">
        <v>8262</v>
      </c>
    </row>
    <row r="3459" spans="1:13" x14ac:dyDescent="0.25">
      <c r="A3459" s="1" t="s">
        <v>8263</v>
      </c>
      <c r="L3459" t="s">
        <v>4597</v>
      </c>
      <c r="M3459" t="s">
        <v>8263</v>
      </c>
    </row>
    <row r="3460" spans="1:13" x14ac:dyDescent="0.25">
      <c r="A3460" s="1" t="s">
        <v>15</v>
      </c>
      <c r="B3460" t="s">
        <v>8263</v>
      </c>
      <c r="C3460" t="s">
        <v>8264</v>
      </c>
      <c r="D3460" t="s">
        <v>8265</v>
      </c>
      <c r="F3460" t="s">
        <v>25</v>
      </c>
      <c r="G3460" t="s">
        <v>19</v>
      </c>
      <c r="H3460" t="s">
        <v>107</v>
      </c>
      <c r="I3460" t="s">
        <v>36</v>
      </c>
      <c r="J3460" t="s">
        <v>257</v>
      </c>
      <c r="K3460" t="s">
        <v>45</v>
      </c>
      <c r="L3460" t="s">
        <v>8266</v>
      </c>
      <c r="M3460" t="s">
        <v>8263</v>
      </c>
    </row>
    <row r="3461" spans="1:13" x14ac:dyDescent="0.25">
      <c r="A3461" s="1" t="s">
        <v>15</v>
      </c>
      <c r="L3461" t="s">
        <v>15</v>
      </c>
      <c r="M3461" t="s">
        <v>8267</v>
      </c>
    </row>
    <row r="3462" spans="1:13" x14ac:dyDescent="0.25">
      <c r="A3462" s="1" t="s">
        <v>8268</v>
      </c>
      <c r="L3462" t="s">
        <v>4597</v>
      </c>
      <c r="M3462" t="s">
        <v>8268</v>
      </c>
    </row>
    <row r="3463" spans="1:13" x14ac:dyDescent="0.25">
      <c r="A3463" s="1" t="s">
        <v>15</v>
      </c>
      <c r="B3463" t="s">
        <v>8268</v>
      </c>
      <c r="C3463" t="s">
        <v>8269</v>
      </c>
      <c r="D3463" t="s">
        <v>8270</v>
      </c>
      <c r="F3463" t="s">
        <v>25</v>
      </c>
      <c r="G3463" t="s">
        <v>19</v>
      </c>
      <c r="H3463" t="s">
        <v>107</v>
      </c>
      <c r="I3463" t="s">
        <v>36</v>
      </c>
      <c r="J3463" t="s">
        <v>257</v>
      </c>
      <c r="K3463" t="s">
        <v>45</v>
      </c>
      <c r="L3463" t="s">
        <v>8271</v>
      </c>
      <c r="M3463" t="s">
        <v>8268</v>
      </c>
    </row>
    <row r="3464" spans="1:13" x14ac:dyDescent="0.25">
      <c r="A3464" s="1" t="s">
        <v>15</v>
      </c>
      <c r="L3464" t="s">
        <v>15</v>
      </c>
      <c r="M3464" t="s">
        <v>8272</v>
      </c>
    </row>
    <row r="3465" spans="1:13" x14ac:dyDescent="0.25">
      <c r="A3465" s="1" t="s">
        <v>8273</v>
      </c>
      <c r="L3465" t="s">
        <v>4597</v>
      </c>
      <c r="M3465" t="s">
        <v>8273</v>
      </c>
    </row>
    <row r="3466" spans="1:13" x14ac:dyDescent="0.25">
      <c r="A3466" s="1" t="s">
        <v>15</v>
      </c>
      <c r="B3466" t="s">
        <v>8273</v>
      </c>
      <c r="C3466" t="s">
        <v>8274</v>
      </c>
      <c r="D3466" t="s">
        <v>8275</v>
      </c>
      <c r="F3466" t="s">
        <v>25</v>
      </c>
      <c r="G3466" t="s">
        <v>19</v>
      </c>
      <c r="H3466" t="s">
        <v>107</v>
      </c>
      <c r="I3466" t="s">
        <v>36</v>
      </c>
      <c r="J3466" t="s">
        <v>257</v>
      </c>
      <c r="K3466" t="s">
        <v>45</v>
      </c>
      <c r="L3466" t="s">
        <v>8276</v>
      </c>
      <c r="M3466" t="s">
        <v>8273</v>
      </c>
    </row>
    <row r="3467" spans="1:13" x14ac:dyDescent="0.25">
      <c r="A3467" s="1" t="s">
        <v>15</v>
      </c>
      <c r="L3467" t="s">
        <v>15</v>
      </c>
      <c r="M3467" t="s">
        <v>8277</v>
      </c>
    </row>
    <row r="3468" spans="1:13" x14ac:dyDescent="0.25">
      <c r="A3468" s="1" t="s">
        <v>8278</v>
      </c>
      <c r="L3468" t="s">
        <v>4597</v>
      </c>
      <c r="M3468" t="s">
        <v>8278</v>
      </c>
    </row>
    <row r="3469" spans="1:13" x14ac:dyDescent="0.25">
      <c r="A3469" s="1" t="s">
        <v>15</v>
      </c>
      <c r="B3469" t="s">
        <v>8278</v>
      </c>
      <c r="C3469" t="s">
        <v>8279</v>
      </c>
      <c r="D3469" t="s">
        <v>8280</v>
      </c>
      <c r="F3469" t="s">
        <v>25</v>
      </c>
      <c r="G3469" t="s">
        <v>19</v>
      </c>
      <c r="H3469" t="s">
        <v>107</v>
      </c>
      <c r="I3469" t="s">
        <v>36</v>
      </c>
      <c r="J3469" t="s">
        <v>257</v>
      </c>
      <c r="K3469" t="s">
        <v>45</v>
      </c>
      <c r="L3469" t="s">
        <v>8281</v>
      </c>
      <c r="M3469" t="s">
        <v>8278</v>
      </c>
    </row>
    <row r="3470" spans="1:13" x14ac:dyDescent="0.25">
      <c r="A3470" s="1" t="s">
        <v>15</v>
      </c>
      <c r="L3470" t="s">
        <v>15</v>
      </c>
      <c r="M3470" t="s">
        <v>8282</v>
      </c>
    </row>
    <row r="3471" spans="1:13" x14ac:dyDescent="0.25">
      <c r="A3471" s="1" t="s">
        <v>8283</v>
      </c>
      <c r="L3471" t="s">
        <v>4597</v>
      </c>
      <c r="M3471" t="s">
        <v>8283</v>
      </c>
    </row>
    <row r="3472" spans="1:13" x14ac:dyDescent="0.25">
      <c r="A3472" s="1" t="s">
        <v>15</v>
      </c>
      <c r="B3472" t="s">
        <v>8283</v>
      </c>
      <c r="C3472" t="s">
        <v>8284</v>
      </c>
      <c r="D3472" t="s">
        <v>8285</v>
      </c>
      <c r="F3472" t="s">
        <v>25</v>
      </c>
      <c r="G3472" t="s">
        <v>19</v>
      </c>
      <c r="H3472" t="s">
        <v>107</v>
      </c>
      <c r="I3472" t="s">
        <v>36</v>
      </c>
      <c r="J3472" t="s">
        <v>257</v>
      </c>
      <c r="K3472" t="s">
        <v>45</v>
      </c>
      <c r="L3472" t="s">
        <v>8286</v>
      </c>
      <c r="M3472" t="s">
        <v>8283</v>
      </c>
    </row>
    <row r="3473" spans="1:13" x14ac:dyDescent="0.25">
      <c r="A3473" s="1" t="s">
        <v>15</v>
      </c>
      <c r="L3473" t="s">
        <v>15</v>
      </c>
      <c r="M3473" t="s">
        <v>8287</v>
      </c>
    </row>
    <row r="3474" spans="1:13" x14ac:dyDescent="0.25">
      <c r="A3474" s="1" t="s">
        <v>8288</v>
      </c>
      <c r="L3474" t="s">
        <v>4597</v>
      </c>
      <c r="M3474" t="s">
        <v>8288</v>
      </c>
    </row>
    <row r="3475" spans="1:13" x14ac:dyDescent="0.25">
      <c r="A3475" s="1" t="s">
        <v>15</v>
      </c>
      <c r="B3475" t="s">
        <v>8288</v>
      </c>
      <c r="C3475" t="s">
        <v>8289</v>
      </c>
      <c r="D3475" t="s">
        <v>8290</v>
      </c>
      <c r="F3475" t="s">
        <v>25</v>
      </c>
      <c r="G3475" t="s">
        <v>19</v>
      </c>
      <c r="H3475" t="s">
        <v>107</v>
      </c>
      <c r="I3475" t="s">
        <v>36</v>
      </c>
      <c r="J3475" t="s">
        <v>257</v>
      </c>
      <c r="K3475" t="s">
        <v>45</v>
      </c>
      <c r="L3475" t="s">
        <v>8291</v>
      </c>
      <c r="M3475" t="s">
        <v>8288</v>
      </c>
    </row>
    <row r="3476" spans="1:13" x14ac:dyDescent="0.25">
      <c r="A3476" s="1" t="s">
        <v>15</v>
      </c>
      <c r="L3476" t="s">
        <v>15</v>
      </c>
      <c r="M3476" t="s">
        <v>8292</v>
      </c>
    </row>
    <row r="3477" spans="1:13" x14ac:dyDescent="0.25">
      <c r="A3477" s="1" t="s">
        <v>8293</v>
      </c>
      <c r="L3477" t="s">
        <v>4597</v>
      </c>
      <c r="M3477" t="s">
        <v>8293</v>
      </c>
    </row>
    <row r="3478" spans="1:13" x14ac:dyDescent="0.25">
      <c r="A3478" s="1" t="s">
        <v>15</v>
      </c>
      <c r="B3478" t="s">
        <v>8293</v>
      </c>
      <c r="C3478" t="s">
        <v>8294</v>
      </c>
      <c r="D3478" t="s">
        <v>8295</v>
      </c>
      <c r="F3478" t="s">
        <v>25</v>
      </c>
      <c r="G3478" t="s">
        <v>19</v>
      </c>
      <c r="H3478" t="s">
        <v>107</v>
      </c>
      <c r="I3478" t="s">
        <v>36</v>
      </c>
      <c r="J3478" t="s">
        <v>257</v>
      </c>
      <c r="K3478" t="s">
        <v>45</v>
      </c>
      <c r="L3478" t="s">
        <v>8296</v>
      </c>
      <c r="M3478" t="s">
        <v>8293</v>
      </c>
    </row>
    <row r="3479" spans="1:13" x14ac:dyDescent="0.25">
      <c r="A3479" s="1" t="s">
        <v>15</v>
      </c>
      <c r="L3479" t="s">
        <v>15</v>
      </c>
      <c r="M3479" t="s">
        <v>8297</v>
      </c>
    </row>
    <row r="3480" spans="1:13" x14ac:dyDescent="0.25">
      <c r="A3480" s="1" t="s">
        <v>8298</v>
      </c>
      <c r="L3480" t="s">
        <v>4597</v>
      </c>
      <c r="M3480" t="s">
        <v>8298</v>
      </c>
    </row>
    <row r="3481" spans="1:13" x14ac:dyDescent="0.25">
      <c r="A3481" s="1" t="s">
        <v>15</v>
      </c>
      <c r="B3481" t="s">
        <v>8298</v>
      </c>
      <c r="C3481" t="s">
        <v>8299</v>
      </c>
      <c r="D3481" t="s">
        <v>8300</v>
      </c>
      <c r="F3481" t="s">
        <v>25</v>
      </c>
      <c r="G3481" t="s">
        <v>19</v>
      </c>
      <c r="H3481" t="s">
        <v>107</v>
      </c>
      <c r="I3481" t="s">
        <v>36</v>
      </c>
      <c r="J3481" t="s">
        <v>257</v>
      </c>
      <c r="K3481" t="s">
        <v>45</v>
      </c>
      <c r="L3481" t="s">
        <v>8301</v>
      </c>
      <c r="M3481" t="s">
        <v>8298</v>
      </c>
    </row>
    <row r="3482" spans="1:13" x14ac:dyDescent="0.25">
      <c r="A3482" s="1" t="s">
        <v>15</v>
      </c>
      <c r="L3482" t="s">
        <v>15</v>
      </c>
      <c r="M3482" t="s">
        <v>8302</v>
      </c>
    </row>
    <row r="3483" spans="1:13" x14ac:dyDescent="0.25">
      <c r="A3483" s="1" t="s">
        <v>8303</v>
      </c>
      <c r="L3483" t="s">
        <v>4597</v>
      </c>
      <c r="M3483" t="s">
        <v>8303</v>
      </c>
    </row>
    <row r="3484" spans="1:13" x14ac:dyDescent="0.25">
      <c r="A3484" s="1" t="s">
        <v>15</v>
      </c>
      <c r="B3484" t="s">
        <v>8303</v>
      </c>
      <c r="C3484" t="s">
        <v>8304</v>
      </c>
      <c r="D3484" t="s">
        <v>8305</v>
      </c>
      <c r="E3484" t="s">
        <v>74</v>
      </c>
      <c r="F3484" t="s">
        <v>75</v>
      </c>
      <c r="G3484" t="s">
        <v>19</v>
      </c>
      <c r="H3484" t="s">
        <v>35</v>
      </c>
      <c r="I3484" t="s">
        <v>36</v>
      </c>
      <c r="J3484" t="s">
        <v>76</v>
      </c>
      <c r="K3484" t="s">
        <v>22</v>
      </c>
      <c r="L3484" t="s">
        <v>8306</v>
      </c>
      <c r="M3484" t="s">
        <v>8303</v>
      </c>
    </row>
    <row r="3485" spans="1:13" x14ac:dyDescent="0.25">
      <c r="A3485" s="1" t="s">
        <v>15</v>
      </c>
      <c r="L3485" t="s">
        <v>15</v>
      </c>
      <c r="M3485" t="s">
        <v>8307</v>
      </c>
    </row>
    <row r="3486" spans="1:13" x14ac:dyDescent="0.25">
      <c r="A3486" s="1" t="s">
        <v>8308</v>
      </c>
      <c r="L3486" t="s">
        <v>4597</v>
      </c>
      <c r="M3486" t="s">
        <v>8308</v>
      </c>
    </row>
    <row r="3487" spans="1:13" x14ac:dyDescent="0.25">
      <c r="A3487" s="1" t="s">
        <v>15</v>
      </c>
      <c r="B3487" t="s">
        <v>8308</v>
      </c>
      <c r="C3487" t="s">
        <v>8309</v>
      </c>
      <c r="D3487" t="s">
        <v>2128</v>
      </c>
      <c r="F3487" t="s">
        <v>25</v>
      </c>
      <c r="G3487" t="s">
        <v>19</v>
      </c>
      <c r="H3487" t="s">
        <v>525</v>
      </c>
      <c r="I3487" t="s">
        <v>525</v>
      </c>
      <c r="J3487" t="s">
        <v>21</v>
      </c>
      <c r="K3487" t="s">
        <v>22</v>
      </c>
      <c r="L3487" t="s">
        <v>8310</v>
      </c>
      <c r="M3487" t="s">
        <v>8308</v>
      </c>
    </row>
    <row r="3488" spans="1:13" x14ac:dyDescent="0.25">
      <c r="A3488" s="1" t="s">
        <v>15</v>
      </c>
      <c r="L3488" t="s">
        <v>15</v>
      </c>
      <c r="M3488" t="s">
        <v>8311</v>
      </c>
    </row>
    <row r="3489" spans="1:13" x14ac:dyDescent="0.25">
      <c r="A3489" s="1" t="s">
        <v>2126</v>
      </c>
      <c r="L3489" t="s">
        <v>31</v>
      </c>
      <c r="M3489" t="s">
        <v>2126</v>
      </c>
    </row>
    <row r="3490" spans="1:13" x14ac:dyDescent="0.25">
      <c r="A3490" s="1" t="s">
        <v>15</v>
      </c>
      <c r="B3490" t="s">
        <v>2126</v>
      </c>
      <c r="C3490" t="s">
        <v>2127</v>
      </c>
      <c r="D3490" t="s">
        <v>2128</v>
      </c>
      <c r="F3490" t="s">
        <v>25</v>
      </c>
      <c r="G3490" t="s">
        <v>19</v>
      </c>
      <c r="H3490" t="s">
        <v>35</v>
      </c>
      <c r="I3490" t="s">
        <v>36</v>
      </c>
      <c r="J3490" t="s">
        <v>15</v>
      </c>
      <c r="K3490" t="s">
        <v>22</v>
      </c>
      <c r="L3490" t="s">
        <v>2129</v>
      </c>
      <c r="M3490" t="s">
        <v>2126</v>
      </c>
    </row>
    <row r="3491" spans="1:13" x14ac:dyDescent="0.25">
      <c r="A3491" s="1" t="s">
        <v>15</v>
      </c>
      <c r="B3491" t="s">
        <v>2126</v>
      </c>
      <c r="C3491" t="s">
        <v>2130</v>
      </c>
      <c r="D3491" t="s">
        <v>2128</v>
      </c>
      <c r="F3491" t="s">
        <v>18</v>
      </c>
      <c r="G3491" t="s">
        <v>19</v>
      </c>
      <c r="H3491" t="s">
        <v>35</v>
      </c>
      <c r="I3491" t="s">
        <v>36</v>
      </c>
      <c r="J3491" t="s">
        <v>21</v>
      </c>
      <c r="K3491" t="s">
        <v>22</v>
      </c>
      <c r="L3491" t="s">
        <v>2131</v>
      </c>
      <c r="M3491" t="s">
        <v>2126</v>
      </c>
    </row>
    <row r="3492" spans="1:13" x14ac:dyDescent="0.25">
      <c r="A3492" s="1" t="s">
        <v>15</v>
      </c>
      <c r="L3492" t="s">
        <v>15</v>
      </c>
      <c r="M3492" t="s">
        <v>2132</v>
      </c>
    </row>
    <row r="3493" spans="1:13" x14ac:dyDescent="0.25">
      <c r="A3493" s="1" t="s">
        <v>8312</v>
      </c>
      <c r="L3493" t="s">
        <v>4597</v>
      </c>
      <c r="M3493" t="s">
        <v>8312</v>
      </c>
    </row>
    <row r="3494" spans="1:13" x14ac:dyDescent="0.25">
      <c r="A3494" s="1" t="s">
        <v>15</v>
      </c>
      <c r="B3494" t="s">
        <v>8312</v>
      </c>
      <c r="C3494" t="s">
        <v>8313</v>
      </c>
      <c r="D3494" t="s">
        <v>2128</v>
      </c>
      <c r="F3494" t="s">
        <v>25</v>
      </c>
      <c r="G3494" t="s">
        <v>19</v>
      </c>
      <c r="H3494" t="s">
        <v>35</v>
      </c>
      <c r="I3494" t="s">
        <v>36</v>
      </c>
      <c r="J3494" t="s">
        <v>140</v>
      </c>
      <c r="K3494" t="s">
        <v>45</v>
      </c>
      <c r="L3494" t="s">
        <v>8314</v>
      </c>
      <c r="M3494" t="s">
        <v>8312</v>
      </c>
    </row>
    <row r="3495" spans="1:13" x14ac:dyDescent="0.25">
      <c r="A3495" s="1" t="s">
        <v>15</v>
      </c>
      <c r="L3495" t="s">
        <v>15</v>
      </c>
      <c r="M3495" t="s">
        <v>8315</v>
      </c>
    </row>
    <row r="3496" spans="1:13" x14ac:dyDescent="0.25">
      <c r="A3496" s="1" t="s">
        <v>8316</v>
      </c>
      <c r="L3496" t="s">
        <v>4597</v>
      </c>
      <c r="M3496" t="s">
        <v>8316</v>
      </c>
    </row>
    <row r="3497" spans="1:13" x14ac:dyDescent="0.25">
      <c r="A3497" s="1" t="s">
        <v>15</v>
      </c>
      <c r="B3497" t="s">
        <v>8316</v>
      </c>
      <c r="C3497" t="s">
        <v>8317</v>
      </c>
      <c r="D3497" t="s">
        <v>8318</v>
      </c>
      <c r="F3497" t="s">
        <v>25</v>
      </c>
      <c r="G3497" t="s">
        <v>19</v>
      </c>
      <c r="H3497" t="s">
        <v>35</v>
      </c>
      <c r="I3497" t="s">
        <v>36</v>
      </c>
      <c r="J3497" t="s">
        <v>44</v>
      </c>
      <c r="K3497" t="s">
        <v>45</v>
      </c>
      <c r="L3497" t="s">
        <v>8319</v>
      </c>
      <c r="M3497" t="s">
        <v>8316</v>
      </c>
    </row>
    <row r="3498" spans="1:13" x14ac:dyDescent="0.25">
      <c r="A3498" s="1" t="s">
        <v>15</v>
      </c>
      <c r="L3498" t="s">
        <v>15</v>
      </c>
      <c r="M3498" t="s">
        <v>8320</v>
      </c>
    </row>
    <row r="3499" spans="1:13" x14ac:dyDescent="0.25">
      <c r="A3499" s="1" t="s">
        <v>8321</v>
      </c>
      <c r="L3499" t="s">
        <v>4597</v>
      </c>
      <c r="M3499" t="s">
        <v>8321</v>
      </c>
    </row>
    <row r="3500" spans="1:13" x14ac:dyDescent="0.25">
      <c r="A3500" s="1" t="s">
        <v>15</v>
      </c>
      <c r="B3500" t="s">
        <v>8321</v>
      </c>
      <c r="C3500" t="s">
        <v>8322</v>
      </c>
      <c r="D3500" t="s">
        <v>8323</v>
      </c>
      <c r="E3500" t="s">
        <v>237</v>
      </c>
      <c r="F3500" t="s">
        <v>18</v>
      </c>
      <c r="G3500" t="s">
        <v>19</v>
      </c>
      <c r="H3500" t="s">
        <v>35</v>
      </c>
      <c r="I3500" t="s">
        <v>36</v>
      </c>
      <c r="J3500" t="s">
        <v>44</v>
      </c>
      <c r="K3500" t="s">
        <v>45</v>
      </c>
      <c r="L3500" t="s">
        <v>8324</v>
      </c>
      <c r="M3500" t="s">
        <v>8321</v>
      </c>
    </row>
    <row r="3501" spans="1:13" x14ac:dyDescent="0.25">
      <c r="A3501" s="1" t="s">
        <v>15</v>
      </c>
      <c r="L3501" t="s">
        <v>15</v>
      </c>
      <c r="M3501" t="s">
        <v>8325</v>
      </c>
    </row>
    <row r="3502" spans="1:13" x14ac:dyDescent="0.25">
      <c r="A3502" s="1" t="s">
        <v>8326</v>
      </c>
      <c r="L3502" t="s">
        <v>4597</v>
      </c>
      <c r="M3502" t="s">
        <v>8326</v>
      </c>
    </row>
    <row r="3503" spans="1:13" x14ac:dyDescent="0.25">
      <c r="A3503" s="1" t="s">
        <v>15</v>
      </c>
      <c r="B3503" t="s">
        <v>8326</v>
      </c>
      <c r="C3503" t="s">
        <v>8327</v>
      </c>
      <c r="D3503" t="s">
        <v>8328</v>
      </c>
      <c r="F3503" t="s">
        <v>25</v>
      </c>
      <c r="G3503" t="s">
        <v>19</v>
      </c>
      <c r="H3503" t="s">
        <v>35</v>
      </c>
      <c r="I3503" t="s">
        <v>36</v>
      </c>
      <c r="J3503" t="s">
        <v>44</v>
      </c>
      <c r="K3503" t="s">
        <v>45</v>
      </c>
      <c r="L3503" t="s">
        <v>8329</v>
      </c>
      <c r="M3503" t="s">
        <v>8326</v>
      </c>
    </row>
    <row r="3504" spans="1:13" x14ac:dyDescent="0.25">
      <c r="A3504" s="1" t="s">
        <v>15</v>
      </c>
      <c r="L3504" t="s">
        <v>15</v>
      </c>
      <c r="M3504" t="s">
        <v>8330</v>
      </c>
    </row>
    <row r="3505" spans="1:13" x14ac:dyDescent="0.25">
      <c r="A3505" s="1" t="s">
        <v>8331</v>
      </c>
      <c r="L3505" t="s">
        <v>4597</v>
      </c>
      <c r="M3505" t="s">
        <v>8331</v>
      </c>
    </row>
    <row r="3506" spans="1:13" x14ac:dyDescent="0.25">
      <c r="A3506" s="1" t="s">
        <v>15</v>
      </c>
      <c r="B3506" t="s">
        <v>8331</v>
      </c>
      <c r="C3506" t="s">
        <v>8332</v>
      </c>
      <c r="D3506" t="s">
        <v>8333</v>
      </c>
      <c r="E3506" t="s">
        <v>237</v>
      </c>
      <c r="F3506" t="s">
        <v>18</v>
      </c>
      <c r="G3506" t="s">
        <v>19</v>
      </c>
      <c r="H3506" t="s">
        <v>35</v>
      </c>
      <c r="I3506" t="s">
        <v>36</v>
      </c>
      <c r="J3506" t="s">
        <v>44</v>
      </c>
      <c r="K3506" t="s">
        <v>45</v>
      </c>
      <c r="L3506" t="s">
        <v>8334</v>
      </c>
      <c r="M3506" t="s">
        <v>8331</v>
      </c>
    </row>
    <row r="3507" spans="1:13" x14ac:dyDescent="0.25">
      <c r="A3507" s="1" t="s">
        <v>15</v>
      </c>
      <c r="L3507" t="s">
        <v>15</v>
      </c>
      <c r="M3507" t="s">
        <v>8335</v>
      </c>
    </row>
    <row r="3508" spans="1:13" x14ac:dyDescent="0.25">
      <c r="A3508" s="1" t="s">
        <v>8336</v>
      </c>
      <c r="L3508" t="s">
        <v>4597</v>
      </c>
      <c r="M3508" t="s">
        <v>8336</v>
      </c>
    </row>
    <row r="3509" spans="1:13" x14ac:dyDescent="0.25">
      <c r="A3509" s="1" t="s">
        <v>15</v>
      </c>
      <c r="B3509" t="s">
        <v>8336</v>
      </c>
      <c r="C3509" t="s">
        <v>8337</v>
      </c>
      <c r="D3509" t="s">
        <v>8338</v>
      </c>
      <c r="F3509" t="s">
        <v>25</v>
      </c>
      <c r="G3509" t="s">
        <v>19</v>
      </c>
      <c r="H3509" t="s">
        <v>35</v>
      </c>
      <c r="I3509" t="s">
        <v>36</v>
      </c>
      <c r="J3509" t="s">
        <v>15</v>
      </c>
      <c r="K3509" t="s">
        <v>22</v>
      </c>
      <c r="L3509" t="s">
        <v>8339</v>
      </c>
      <c r="M3509" t="s">
        <v>8336</v>
      </c>
    </row>
    <row r="3510" spans="1:13" x14ac:dyDescent="0.25">
      <c r="A3510" s="1" t="s">
        <v>15</v>
      </c>
      <c r="L3510" t="s">
        <v>15</v>
      </c>
      <c r="M3510" t="s">
        <v>8340</v>
      </c>
    </row>
    <row r="3511" spans="1:13" x14ac:dyDescent="0.25">
      <c r="A3511" s="1" t="s">
        <v>8341</v>
      </c>
      <c r="L3511" t="s">
        <v>4597</v>
      </c>
      <c r="M3511" t="s">
        <v>8341</v>
      </c>
    </row>
    <row r="3512" spans="1:13" x14ac:dyDescent="0.25">
      <c r="A3512" s="1" t="s">
        <v>15</v>
      </c>
      <c r="B3512" t="s">
        <v>8341</v>
      </c>
      <c r="C3512" t="s">
        <v>8342</v>
      </c>
      <c r="D3512" t="s">
        <v>8343</v>
      </c>
      <c r="F3512" t="s">
        <v>25</v>
      </c>
      <c r="G3512" t="s">
        <v>19</v>
      </c>
      <c r="H3512" t="s">
        <v>35</v>
      </c>
      <c r="I3512" t="s">
        <v>36</v>
      </c>
      <c r="J3512" t="s">
        <v>15</v>
      </c>
      <c r="K3512" t="s">
        <v>22</v>
      </c>
      <c r="L3512" t="s">
        <v>8344</v>
      </c>
      <c r="M3512" t="s">
        <v>8341</v>
      </c>
    </row>
    <row r="3513" spans="1:13" x14ac:dyDescent="0.25">
      <c r="A3513" s="1" t="s">
        <v>15</v>
      </c>
      <c r="L3513" t="s">
        <v>15</v>
      </c>
      <c r="M3513" t="s">
        <v>8345</v>
      </c>
    </row>
    <row r="3514" spans="1:13" x14ac:dyDescent="0.25">
      <c r="A3514" s="1" t="s">
        <v>8346</v>
      </c>
      <c r="L3514" t="s">
        <v>4597</v>
      </c>
      <c r="M3514" t="s">
        <v>8346</v>
      </c>
    </row>
    <row r="3515" spans="1:13" x14ac:dyDescent="0.25">
      <c r="A3515" s="1" t="s">
        <v>15</v>
      </c>
      <c r="B3515" t="s">
        <v>8346</v>
      </c>
      <c r="C3515" t="s">
        <v>8347</v>
      </c>
      <c r="D3515" t="s">
        <v>8348</v>
      </c>
      <c r="F3515" t="s">
        <v>25</v>
      </c>
      <c r="G3515" t="s">
        <v>19</v>
      </c>
      <c r="H3515" t="s">
        <v>35</v>
      </c>
      <c r="I3515" t="s">
        <v>36</v>
      </c>
      <c r="J3515" t="s">
        <v>15</v>
      </c>
      <c r="K3515" t="s">
        <v>22</v>
      </c>
      <c r="L3515" t="s">
        <v>8349</v>
      </c>
      <c r="M3515" t="s">
        <v>8346</v>
      </c>
    </row>
    <row r="3516" spans="1:13" x14ac:dyDescent="0.25">
      <c r="A3516" s="1" t="s">
        <v>15</v>
      </c>
      <c r="L3516" t="s">
        <v>15</v>
      </c>
      <c r="M3516" t="s">
        <v>8350</v>
      </c>
    </row>
    <row r="3517" spans="1:13" x14ac:dyDescent="0.25">
      <c r="A3517" s="1" t="s">
        <v>8351</v>
      </c>
      <c r="L3517" t="s">
        <v>4597</v>
      </c>
      <c r="M3517" t="s">
        <v>8351</v>
      </c>
    </row>
    <row r="3518" spans="1:13" x14ac:dyDescent="0.25">
      <c r="A3518" s="1" t="s">
        <v>15</v>
      </c>
      <c r="B3518" t="s">
        <v>8351</v>
      </c>
      <c r="C3518" t="s">
        <v>8352</v>
      </c>
      <c r="D3518" t="s">
        <v>8353</v>
      </c>
      <c r="F3518" t="s">
        <v>25</v>
      </c>
      <c r="G3518" t="s">
        <v>19</v>
      </c>
      <c r="H3518" t="s">
        <v>35</v>
      </c>
      <c r="I3518" t="s">
        <v>36</v>
      </c>
      <c r="J3518" t="s">
        <v>15</v>
      </c>
      <c r="K3518" t="s">
        <v>22</v>
      </c>
      <c r="L3518" t="s">
        <v>8354</v>
      </c>
      <c r="M3518" t="s">
        <v>8351</v>
      </c>
    </row>
    <row r="3519" spans="1:13" x14ac:dyDescent="0.25">
      <c r="A3519" s="1" t="s">
        <v>15</v>
      </c>
      <c r="L3519" t="s">
        <v>15</v>
      </c>
      <c r="M3519" t="s">
        <v>8355</v>
      </c>
    </row>
    <row r="3520" spans="1:13" x14ac:dyDescent="0.25">
      <c r="A3520" s="1" t="s">
        <v>8356</v>
      </c>
      <c r="L3520" t="s">
        <v>4597</v>
      </c>
      <c r="M3520" t="s">
        <v>8356</v>
      </c>
    </row>
    <row r="3521" spans="1:13" x14ac:dyDescent="0.25">
      <c r="A3521" s="1" t="s">
        <v>15</v>
      </c>
      <c r="B3521" t="s">
        <v>8356</v>
      </c>
      <c r="C3521" t="s">
        <v>8357</v>
      </c>
      <c r="D3521" t="s">
        <v>8358</v>
      </c>
      <c r="F3521" t="s">
        <v>25</v>
      </c>
      <c r="G3521" t="s">
        <v>19</v>
      </c>
      <c r="H3521" t="s">
        <v>35</v>
      </c>
      <c r="I3521" t="s">
        <v>36</v>
      </c>
      <c r="J3521" t="s">
        <v>15</v>
      </c>
      <c r="K3521" t="s">
        <v>22</v>
      </c>
      <c r="L3521" t="s">
        <v>8359</v>
      </c>
      <c r="M3521" t="s">
        <v>8356</v>
      </c>
    </row>
    <row r="3522" spans="1:13" x14ac:dyDescent="0.25">
      <c r="A3522" s="1" t="s">
        <v>15</v>
      </c>
      <c r="L3522" t="s">
        <v>15</v>
      </c>
      <c r="M3522" t="s">
        <v>8360</v>
      </c>
    </row>
    <row r="3523" spans="1:13" x14ac:dyDescent="0.25">
      <c r="A3523" s="1" t="s">
        <v>8361</v>
      </c>
      <c r="L3523" t="s">
        <v>4597</v>
      </c>
      <c r="M3523" t="s">
        <v>8361</v>
      </c>
    </row>
    <row r="3524" spans="1:13" x14ac:dyDescent="0.25">
      <c r="A3524" s="1" t="s">
        <v>15</v>
      </c>
      <c r="B3524" t="s">
        <v>8361</v>
      </c>
      <c r="C3524" t="s">
        <v>8362</v>
      </c>
      <c r="D3524" t="s">
        <v>8363</v>
      </c>
      <c r="F3524" t="s">
        <v>25</v>
      </c>
      <c r="G3524" t="s">
        <v>19</v>
      </c>
      <c r="H3524" t="s">
        <v>35</v>
      </c>
      <c r="I3524" t="s">
        <v>36</v>
      </c>
      <c r="J3524" t="s">
        <v>15</v>
      </c>
      <c r="K3524" t="s">
        <v>22</v>
      </c>
      <c r="L3524" t="s">
        <v>8364</v>
      </c>
      <c r="M3524" t="s">
        <v>8361</v>
      </c>
    </row>
    <row r="3525" spans="1:13" x14ac:dyDescent="0.25">
      <c r="A3525" s="1" t="s">
        <v>15</v>
      </c>
      <c r="L3525" t="s">
        <v>15</v>
      </c>
      <c r="M3525" t="s">
        <v>8365</v>
      </c>
    </row>
    <row r="3526" spans="1:13" x14ac:dyDescent="0.25">
      <c r="A3526" s="1" t="s">
        <v>8366</v>
      </c>
      <c r="L3526" t="s">
        <v>4597</v>
      </c>
      <c r="M3526" t="s">
        <v>8366</v>
      </c>
    </row>
    <row r="3527" spans="1:13" x14ac:dyDescent="0.25">
      <c r="A3527" s="1" t="s">
        <v>15</v>
      </c>
      <c r="B3527" t="s">
        <v>8366</v>
      </c>
      <c r="C3527" t="s">
        <v>8367</v>
      </c>
      <c r="D3527" t="s">
        <v>8368</v>
      </c>
      <c r="F3527" t="s">
        <v>25</v>
      </c>
      <c r="G3527" t="s">
        <v>19</v>
      </c>
      <c r="H3527" t="s">
        <v>35</v>
      </c>
      <c r="I3527" t="s">
        <v>36</v>
      </c>
      <c r="J3527" t="s">
        <v>15</v>
      </c>
      <c r="K3527" t="s">
        <v>22</v>
      </c>
      <c r="L3527" t="s">
        <v>8369</v>
      </c>
      <c r="M3527" t="s">
        <v>8366</v>
      </c>
    </row>
    <row r="3528" spans="1:13" x14ac:dyDescent="0.25">
      <c r="A3528" s="1" t="s">
        <v>15</v>
      </c>
      <c r="L3528" t="s">
        <v>15</v>
      </c>
      <c r="M3528" t="s">
        <v>8370</v>
      </c>
    </row>
    <row r="3529" spans="1:13" x14ac:dyDescent="0.25">
      <c r="A3529" s="1" t="s">
        <v>8371</v>
      </c>
      <c r="L3529" t="s">
        <v>4597</v>
      </c>
      <c r="M3529" t="s">
        <v>8371</v>
      </c>
    </row>
    <row r="3530" spans="1:13" x14ac:dyDescent="0.25">
      <c r="A3530" s="1" t="s">
        <v>15</v>
      </c>
      <c r="B3530" t="s">
        <v>8371</v>
      </c>
      <c r="C3530" t="s">
        <v>8372</v>
      </c>
      <c r="D3530" t="s">
        <v>8373</v>
      </c>
      <c r="F3530" t="s">
        <v>25</v>
      </c>
      <c r="G3530" t="s">
        <v>19</v>
      </c>
      <c r="H3530" t="s">
        <v>35</v>
      </c>
      <c r="I3530" t="s">
        <v>36</v>
      </c>
      <c r="J3530" t="s">
        <v>15</v>
      </c>
      <c r="K3530" t="s">
        <v>22</v>
      </c>
      <c r="L3530" t="s">
        <v>8374</v>
      </c>
      <c r="M3530" t="s">
        <v>8371</v>
      </c>
    </row>
    <row r="3531" spans="1:13" x14ac:dyDescent="0.25">
      <c r="A3531" s="1" t="s">
        <v>15</v>
      </c>
      <c r="L3531" t="s">
        <v>15</v>
      </c>
      <c r="M3531" t="s">
        <v>8375</v>
      </c>
    </row>
    <row r="3532" spans="1:13" x14ac:dyDescent="0.25">
      <c r="A3532" s="1" t="s">
        <v>8376</v>
      </c>
      <c r="L3532" t="s">
        <v>4597</v>
      </c>
      <c r="M3532" t="s">
        <v>8376</v>
      </c>
    </row>
    <row r="3533" spans="1:13" x14ac:dyDescent="0.25">
      <c r="A3533" s="1" t="s">
        <v>15</v>
      </c>
      <c r="B3533" t="s">
        <v>8376</v>
      </c>
      <c r="C3533" t="s">
        <v>8377</v>
      </c>
      <c r="D3533" t="s">
        <v>8378</v>
      </c>
      <c r="F3533" t="s">
        <v>25</v>
      </c>
      <c r="G3533" t="s">
        <v>19</v>
      </c>
      <c r="H3533" t="s">
        <v>35</v>
      </c>
      <c r="I3533" t="s">
        <v>36</v>
      </c>
      <c r="J3533" t="s">
        <v>15</v>
      </c>
      <c r="K3533" t="s">
        <v>22</v>
      </c>
      <c r="L3533" t="s">
        <v>8379</v>
      </c>
      <c r="M3533" t="s">
        <v>8376</v>
      </c>
    </row>
    <row r="3534" spans="1:13" x14ac:dyDescent="0.25">
      <c r="A3534" s="1" t="s">
        <v>15</v>
      </c>
      <c r="L3534" t="s">
        <v>15</v>
      </c>
      <c r="M3534" t="s">
        <v>8380</v>
      </c>
    </row>
    <row r="3535" spans="1:13" x14ac:dyDescent="0.25">
      <c r="A3535" s="1" t="s">
        <v>8381</v>
      </c>
      <c r="L3535" t="s">
        <v>4597</v>
      </c>
      <c r="M3535" t="s">
        <v>8381</v>
      </c>
    </row>
    <row r="3536" spans="1:13" x14ac:dyDescent="0.25">
      <c r="A3536" s="1" t="s">
        <v>15</v>
      </c>
      <c r="B3536" t="s">
        <v>8381</v>
      </c>
      <c r="C3536" t="s">
        <v>8382</v>
      </c>
      <c r="D3536" t="s">
        <v>8383</v>
      </c>
      <c r="F3536" t="s">
        <v>25</v>
      </c>
      <c r="G3536" t="s">
        <v>19</v>
      </c>
      <c r="H3536" t="s">
        <v>35</v>
      </c>
      <c r="I3536" t="s">
        <v>36</v>
      </c>
      <c r="J3536" t="s">
        <v>15</v>
      </c>
      <c r="K3536" t="s">
        <v>22</v>
      </c>
      <c r="L3536" t="s">
        <v>8384</v>
      </c>
      <c r="M3536" t="s">
        <v>8381</v>
      </c>
    </row>
    <row r="3537" spans="1:13" x14ac:dyDescent="0.25">
      <c r="A3537" s="1" t="s">
        <v>15</v>
      </c>
      <c r="L3537" t="s">
        <v>15</v>
      </c>
      <c r="M3537" t="s">
        <v>8385</v>
      </c>
    </row>
    <row r="3538" spans="1:13" x14ac:dyDescent="0.25">
      <c r="A3538" s="1" t="s">
        <v>8386</v>
      </c>
      <c r="L3538" t="s">
        <v>4597</v>
      </c>
      <c r="M3538" t="s">
        <v>8386</v>
      </c>
    </row>
    <row r="3539" spans="1:13" x14ac:dyDescent="0.25">
      <c r="A3539" s="1" t="s">
        <v>15</v>
      </c>
      <c r="B3539" t="s">
        <v>8386</v>
      </c>
      <c r="C3539" t="s">
        <v>8387</v>
      </c>
      <c r="D3539" t="s">
        <v>8388</v>
      </c>
      <c r="F3539" t="s">
        <v>25</v>
      </c>
      <c r="G3539" t="s">
        <v>19</v>
      </c>
      <c r="H3539" t="s">
        <v>35</v>
      </c>
      <c r="I3539" t="s">
        <v>36</v>
      </c>
      <c r="J3539" t="s">
        <v>15</v>
      </c>
      <c r="K3539" t="s">
        <v>22</v>
      </c>
      <c r="L3539" t="s">
        <v>8389</v>
      </c>
      <c r="M3539" t="s">
        <v>8386</v>
      </c>
    </row>
    <row r="3540" spans="1:13" x14ac:dyDescent="0.25">
      <c r="A3540" s="1" t="s">
        <v>15</v>
      </c>
      <c r="L3540" t="s">
        <v>15</v>
      </c>
      <c r="M3540" t="s">
        <v>8390</v>
      </c>
    </row>
    <row r="3541" spans="1:13" x14ac:dyDescent="0.25">
      <c r="A3541" s="1" t="s">
        <v>8391</v>
      </c>
      <c r="L3541" t="s">
        <v>4597</v>
      </c>
      <c r="M3541" t="s">
        <v>8391</v>
      </c>
    </row>
    <row r="3542" spans="1:13" x14ac:dyDescent="0.25">
      <c r="A3542" s="1" t="s">
        <v>15</v>
      </c>
      <c r="B3542" t="s">
        <v>8391</v>
      </c>
      <c r="C3542" t="s">
        <v>8392</v>
      </c>
      <c r="D3542" t="s">
        <v>8393</v>
      </c>
      <c r="F3542" t="s">
        <v>25</v>
      </c>
      <c r="G3542" t="s">
        <v>19</v>
      </c>
      <c r="H3542" t="s">
        <v>35</v>
      </c>
      <c r="I3542" t="s">
        <v>36</v>
      </c>
      <c r="J3542" t="s">
        <v>15</v>
      </c>
      <c r="K3542" t="s">
        <v>22</v>
      </c>
      <c r="L3542" t="s">
        <v>8394</v>
      </c>
      <c r="M3542" t="s">
        <v>8391</v>
      </c>
    </row>
    <row r="3543" spans="1:13" x14ac:dyDescent="0.25">
      <c r="A3543" s="1" t="s">
        <v>15</v>
      </c>
      <c r="L3543" t="s">
        <v>15</v>
      </c>
      <c r="M3543" t="s">
        <v>8395</v>
      </c>
    </row>
    <row r="3544" spans="1:13" x14ac:dyDescent="0.25">
      <c r="A3544" s="1" t="s">
        <v>8396</v>
      </c>
      <c r="L3544" t="s">
        <v>4597</v>
      </c>
      <c r="M3544" t="s">
        <v>8396</v>
      </c>
    </row>
    <row r="3545" spans="1:13" x14ac:dyDescent="0.25">
      <c r="A3545" s="1" t="s">
        <v>15</v>
      </c>
      <c r="B3545" t="s">
        <v>8396</v>
      </c>
      <c r="C3545" t="s">
        <v>8397</v>
      </c>
      <c r="D3545" t="s">
        <v>8398</v>
      </c>
      <c r="F3545" t="s">
        <v>25</v>
      </c>
      <c r="G3545" t="s">
        <v>19</v>
      </c>
      <c r="H3545" t="s">
        <v>35</v>
      </c>
      <c r="I3545" t="s">
        <v>36</v>
      </c>
      <c r="J3545" t="s">
        <v>15</v>
      </c>
      <c r="K3545" t="s">
        <v>22</v>
      </c>
      <c r="L3545" t="s">
        <v>8399</v>
      </c>
      <c r="M3545" t="s">
        <v>8396</v>
      </c>
    </row>
    <row r="3546" spans="1:13" x14ac:dyDescent="0.25">
      <c r="A3546" s="1" t="s">
        <v>15</v>
      </c>
      <c r="L3546" t="s">
        <v>15</v>
      </c>
      <c r="M3546" t="s">
        <v>8400</v>
      </c>
    </row>
    <row r="3547" spans="1:13" x14ac:dyDescent="0.25">
      <c r="A3547" s="1" t="s">
        <v>8401</v>
      </c>
      <c r="L3547" t="s">
        <v>4597</v>
      </c>
      <c r="M3547" t="s">
        <v>8401</v>
      </c>
    </row>
    <row r="3548" spans="1:13" x14ac:dyDescent="0.25">
      <c r="A3548" s="1" t="s">
        <v>15</v>
      </c>
      <c r="B3548" t="s">
        <v>8401</v>
      </c>
      <c r="C3548" t="s">
        <v>8402</v>
      </c>
      <c r="D3548" t="s">
        <v>8403</v>
      </c>
      <c r="F3548" t="s">
        <v>25</v>
      </c>
      <c r="G3548" t="s">
        <v>19</v>
      </c>
      <c r="H3548" t="s">
        <v>35</v>
      </c>
      <c r="I3548" t="s">
        <v>36</v>
      </c>
      <c r="J3548" t="s">
        <v>15</v>
      </c>
      <c r="K3548" t="s">
        <v>22</v>
      </c>
      <c r="L3548" t="s">
        <v>8404</v>
      </c>
      <c r="M3548" t="s">
        <v>8401</v>
      </c>
    </row>
    <row r="3549" spans="1:13" x14ac:dyDescent="0.25">
      <c r="A3549" s="1" t="s">
        <v>15</v>
      </c>
      <c r="L3549" t="s">
        <v>15</v>
      </c>
      <c r="M3549" t="s">
        <v>8405</v>
      </c>
    </row>
    <row r="3550" spans="1:13" x14ac:dyDescent="0.25">
      <c r="A3550" s="1" t="s">
        <v>8406</v>
      </c>
      <c r="L3550" t="s">
        <v>4597</v>
      </c>
      <c r="M3550" t="s">
        <v>8406</v>
      </c>
    </row>
    <row r="3551" spans="1:13" x14ac:dyDescent="0.25">
      <c r="A3551" s="1" t="s">
        <v>15</v>
      </c>
      <c r="B3551" t="s">
        <v>8406</v>
      </c>
      <c r="C3551" t="s">
        <v>8407</v>
      </c>
      <c r="D3551" t="s">
        <v>8408</v>
      </c>
      <c r="F3551" t="s">
        <v>25</v>
      </c>
      <c r="G3551" t="s">
        <v>19</v>
      </c>
      <c r="H3551" t="s">
        <v>35</v>
      </c>
      <c r="I3551" t="s">
        <v>36</v>
      </c>
      <c r="J3551" t="s">
        <v>15</v>
      </c>
      <c r="K3551" t="s">
        <v>22</v>
      </c>
      <c r="L3551" t="s">
        <v>8409</v>
      </c>
      <c r="M3551" t="s">
        <v>8406</v>
      </c>
    </row>
    <row r="3552" spans="1:13" x14ac:dyDescent="0.25">
      <c r="A3552" s="1" t="s">
        <v>15</v>
      </c>
      <c r="L3552" t="s">
        <v>15</v>
      </c>
      <c r="M3552" t="s">
        <v>8410</v>
      </c>
    </row>
    <row r="3553" spans="1:13" x14ac:dyDescent="0.25">
      <c r="A3553" s="1" t="s">
        <v>8411</v>
      </c>
      <c r="L3553" t="s">
        <v>4597</v>
      </c>
      <c r="M3553" t="s">
        <v>8411</v>
      </c>
    </row>
    <row r="3554" spans="1:13" x14ac:dyDescent="0.25">
      <c r="A3554" s="1" t="s">
        <v>15</v>
      </c>
      <c r="B3554" t="s">
        <v>8411</v>
      </c>
      <c r="C3554" t="s">
        <v>8412</v>
      </c>
      <c r="D3554" t="s">
        <v>8413</v>
      </c>
      <c r="F3554" t="s">
        <v>25</v>
      </c>
      <c r="G3554" t="s">
        <v>19</v>
      </c>
      <c r="H3554" t="s">
        <v>35</v>
      </c>
      <c r="I3554" t="s">
        <v>36</v>
      </c>
      <c r="J3554" t="s">
        <v>15</v>
      </c>
      <c r="K3554" t="s">
        <v>22</v>
      </c>
      <c r="L3554" t="s">
        <v>8414</v>
      </c>
      <c r="M3554" t="s">
        <v>8411</v>
      </c>
    </row>
    <row r="3555" spans="1:13" x14ac:dyDescent="0.25">
      <c r="A3555" s="1" t="s">
        <v>15</v>
      </c>
      <c r="L3555" t="s">
        <v>15</v>
      </c>
      <c r="M3555" t="s">
        <v>8415</v>
      </c>
    </row>
    <row r="3556" spans="1:13" x14ac:dyDescent="0.25">
      <c r="A3556" s="1" t="s">
        <v>8416</v>
      </c>
      <c r="L3556" t="s">
        <v>4597</v>
      </c>
      <c r="M3556" t="s">
        <v>8416</v>
      </c>
    </row>
    <row r="3557" spans="1:13" x14ac:dyDescent="0.25">
      <c r="A3557" s="1" t="s">
        <v>15</v>
      </c>
      <c r="B3557" t="s">
        <v>8416</v>
      </c>
      <c r="C3557" t="s">
        <v>8417</v>
      </c>
      <c r="D3557" t="s">
        <v>8418</v>
      </c>
      <c r="F3557" t="s">
        <v>25</v>
      </c>
      <c r="G3557" t="s">
        <v>19</v>
      </c>
      <c r="H3557" t="s">
        <v>35</v>
      </c>
      <c r="I3557" t="s">
        <v>36</v>
      </c>
      <c r="J3557" t="s">
        <v>15</v>
      </c>
      <c r="K3557" t="s">
        <v>22</v>
      </c>
      <c r="L3557" t="s">
        <v>8419</v>
      </c>
      <c r="M3557" t="s">
        <v>8416</v>
      </c>
    </row>
    <row r="3558" spans="1:13" x14ac:dyDescent="0.25">
      <c r="A3558" s="1" t="s">
        <v>15</v>
      </c>
      <c r="L3558" t="s">
        <v>15</v>
      </c>
      <c r="M3558" t="s">
        <v>8420</v>
      </c>
    </row>
    <row r="3559" spans="1:13" x14ac:dyDescent="0.25">
      <c r="A3559" s="1" t="s">
        <v>8421</v>
      </c>
      <c r="L3559" t="s">
        <v>4597</v>
      </c>
      <c r="M3559" t="s">
        <v>8421</v>
      </c>
    </row>
    <row r="3560" spans="1:13" x14ac:dyDescent="0.25">
      <c r="A3560" s="1" t="s">
        <v>15</v>
      </c>
      <c r="B3560" t="s">
        <v>8421</v>
      </c>
      <c r="C3560" t="s">
        <v>8422</v>
      </c>
      <c r="D3560" t="s">
        <v>8423</v>
      </c>
      <c r="F3560" t="s">
        <v>25</v>
      </c>
      <c r="G3560" t="s">
        <v>19</v>
      </c>
      <c r="H3560" t="s">
        <v>35</v>
      </c>
      <c r="I3560" t="s">
        <v>36</v>
      </c>
      <c r="J3560" t="s">
        <v>15</v>
      </c>
      <c r="K3560" t="s">
        <v>22</v>
      </c>
      <c r="L3560" t="s">
        <v>8424</v>
      </c>
      <c r="M3560" t="s">
        <v>8421</v>
      </c>
    </row>
    <row r="3561" spans="1:13" x14ac:dyDescent="0.25">
      <c r="A3561" s="1" t="s">
        <v>15</v>
      </c>
      <c r="L3561" t="s">
        <v>15</v>
      </c>
      <c r="M3561" t="s">
        <v>8425</v>
      </c>
    </row>
    <row r="3562" spans="1:13" x14ac:dyDescent="0.25">
      <c r="A3562" s="1" t="s">
        <v>8426</v>
      </c>
      <c r="L3562" t="s">
        <v>4597</v>
      </c>
      <c r="M3562" t="s">
        <v>8426</v>
      </c>
    </row>
    <row r="3563" spans="1:13" x14ac:dyDescent="0.25">
      <c r="A3563" s="1" t="s">
        <v>15</v>
      </c>
      <c r="B3563" t="s">
        <v>8426</v>
      </c>
      <c r="C3563" t="s">
        <v>8427</v>
      </c>
      <c r="D3563" t="s">
        <v>8428</v>
      </c>
      <c r="F3563" t="s">
        <v>25</v>
      </c>
      <c r="G3563" t="s">
        <v>19</v>
      </c>
      <c r="H3563" t="s">
        <v>35</v>
      </c>
      <c r="I3563" t="s">
        <v>36</v>
      </c>
      <c r="J3563" t="s">
        <v>15</v>
      </c>
      <c r="K3563" t="s">
        <v>22</v>
      </c>
      <c r="L3563" t="s">
        <v>8429</v>
      </c>
      <c r="M3563" t="s">
        <v>8426</v>
      </c>
    </row>
    <row r="3564" spans="1:13" x14ac:dyDescent="0.25">
      <c r="A3564" s="1" t="s">
        <v>15</v>
      </c>
      <c r="L3564" t="s">
        <v>15</v>
      </c>
      <c r="M3564" t="s">
        <v>8430</v>
      </c>
    </row>
    <row r="3565" spans="1:13" x14ac:dyDescent="0.25">
      <c r="A3565" s="1" t="s">
        <v>8431</v>
      </c>
      <c r="L3565" t="s">
        <v>4597</v>
      </c>
      <c r="M3565" t="s">
        <v>8431</v>
      </c>
    </row>
    <row r="3566" spans="1:13" x14ac:dyDescent="0.25">
      <c r="A3566" s="1" t="s">
        <v>15</v>
      </c>
      <c r="B3566" t="s">
        <v>8431</v>
      </c>
      <c r="C3566" t="s">
        <v>8432</v>
      </c>
      <c r="D3566" t="s">
        <v>8433</v>
      </c>
      <c r="F3566" t="s">
        <v>25</v>
      </c>
      <c r="G3566" t="s">
        <v>19</v>
      </c>
      <c r="H3566" t="s">
        <v>35</v>
      </c>
      <c r="I3566" t="s">
        <v>36</v>
      </c>
      <c r="J3566" t="s">
        <v>15</v>
      </c>
      <c r="K3566" t="s">
        <v>22</v>
      </c>
      <c r="L3566" t="s">
        <v>8434</v>
      </c>
      <c r="M3566" t="s">
        <v>8431</v>
      </c>
    </row>
    <row r="3567" spans="1:13" x14ac:dyDescent="0.25">
      <c r="A3567" s="1" t="s">
        <v>15</v>
      </c>
      <c r="L3567" t="s">
        <v>15</v>
      </c>
      <c r="M3567" t="s">
        <v>8435</v>
      </c>
    </row>
    <row r="3568" spans="1:13" x14ac:dyDescent="0.25">
      <c r="A3568" s="1" t="s">
        <v>8436</v>
      </c>
      <c r="L3568" t="s">
        <v>4597</v>
      </c>
      <c r="M3568" t="s">
        <v>8436</v>
      </c>
    </row>
    <row r="3569" spans="1:13" x14ac:dyDescent="0.25">
      <c r="A3569" s="1" t="s">
        <v>15</v>
      </c>
      <c r="B3569" t="s">
        <v>8436</v>
      </c>
      <c r="C3569" t="s">
        <v>8437</v>
      </c>
      <c r="D3569" t="s">
        <v>8438</v>
      </c>
      <c r="F3569" t="s">
        <v>25</v>
      </c>
      <c r="G3569" t="s">
        <v>19</v>
      </c>
      <c r="H3569" t="s">
        <v>35</v>
      </c>
      <c r="I3569" t="s">
        <v>36</v>
      </c>
      <c r="J3569" t="s">
        <v>15</v>
      </c>
      <c r="K3569" t="s">
        <v>22</v>
      </c>
      <c r="L3569" t="s">
        <v>8439</v>
      </c>
      <c r="M3569" t="s">
        <v>8436</v>
      </c>
    </row>
    <row r="3570" spans="1:13" x14ac:dyDescent="0.25">
      <c r="A3570" s="1" t="s">
        <v>15</v>
      </c>
      <c r="L3570" t="s">
        <v>15</v>
      </c>
      <c r="M3570" t="s">
        <v>8440</v>
      </c>
    </row>
    <row r="3571" spans="1:13" x14ac:dyDescent="0.25">
      <c r="A3571" s="1" t="s">
        <v>8441</v>
      </c>
      <c r="L3571" t="s">
        <v>4597</v>
      </c>
      <c r="M3571" t="s">
        <v>8441</v>
      </c>
    </row>
    <row r="3572" spans="1:13" x14ac:dyDescent="0.25">
      <c r="A3572" s="1" t="s">
        <v>15</v>
      </c>
      <c r="B3572" t="s">
        <v>8441</v>
      </c>
      <c r="C3572" t="s">
        <v>8442</v>
      </c>
      <c r="D3572" t="s">
        <v>8443</v>
      </c>
      <c r="F3572" t="s">
        <v>25</v>
      </c>
      <c r="G3572" t="s">
        <v>19</v>
      </c>
      <c r="H3572" t="s">
        <v>35</v>
      </c>
      <c r="I3572" t="s">
        <v>36</v>
      </c>
      <c r="J3572" t="s">
        <v>15</v>
      </c>
      <c r="K3572" t="s">
        <v>22</v>
      </c>
      <c r="L3572" t="s">
        <v>8444</v>
      </c>
      <c r="M3572" t="s">
        <v>8441</v>
      </c>
    </row>
    <row r="3573" spans="1:13" x14ac:dyDescent="0.25">
      <c r="A3573" s="1" t="s">
        <v>15</v>
      </c>
      <c r="L3573" t="s">
        <v>15</v>
      </c>
      <c r="M3573" t="s">
        <v>8445</v>
      </c>
    </row>
    <row r="3574" spans="1:13" x14ac:dyDescent="0.25">
      <c r="A3574" s="1" t="s">
        <v>8446</v>
      </c>
      <c r="L3574" t="s">
        <v>4597</v>
      </c>
      <c r="M3574" t="s">
        <v>8446</v>
      </c>
    </row>
    <row r="3575" spans="1:13" x14ac:dyDescent="0.25">
      <c r="A3575" s="1" t="s">
        <v>15</v>
      </c>
      <c r="B3575" t="s">
        <v>8446</v>
      </c>
      <c r="C3575" t="s">
        <v>8447</v>
      </c>
      <c r="D3575" t="s">
        <v>8448</v>
      </c>
      <c r="F3575" t="s">
        <v>25</v>
      </c>
      <c r="G3575" t="s">
        <v>19</v>
      </c>
      <c r="H3575" t="s">
        <v>35</v>
      </c>
      <c r="I3575" t="s">
        <v>36</v>
      </c>
      <c r="J3575" t="s">
        <v>15</v>
      </c>
      <c r="K3575" t="s">
        <v>22</v>
      </c>
      <c r="L3575" t="s">
        <v>8449</v>
      </c>
      <c r="M3575" t="s">
        <v>8446</v>
      </c>
    </row>
    <row r="3576" spans="1:13" x14ac:dyDescent="0.25">
      <c r="A3576" s="1" t="s">
        <v>15</v>
      </c>
      <c r="L3576" t="s">
        <v>15</v>
      </c>
      <c r="M3576" t="s">
        <v>8450</v>
      </c>
    </row>
    <row r="3577" spans="1:13" x14ac:dyDescent="0.25">
      <c r="A3577" s="1" t="s">
        <v>8451</v>
      </c>
      <c r="L3577" t="s">
        <v>4597</v>
      </c>
      <c r="M3577" t="s">
        <v>8451</v>
      </c>
    </row>
    <row r="3578" spans="1:13" x14ac:dyDescent="0.25">
      <c r="A3578" s="1" t="s">
        <v>15</v>
      </c>
      <c r="B3578" t="s">
        <v>8451</v>
      </c>
      <c r="C3578" t="s">
        <v>8452</v>
      </c>
      <c r="D3578" t="s">
        <v>8453</v>
      </c>
      <c r="F3578" t="s">
        <v>25</v>
      </c>
      <c r="G3578" t="s">
        <v>19</v>
      </c>
      <c r="H3578" t="s">
        <v>35</v>
      </c>
      <c r="I3578" t="s">
        <v>36</v>
      </c>
      <c r="J3578" t="s">
        <v>15</v>
      </c>
      <c r="K3578" t="s">
        <v>22</v>
      </c>
      <c r="L3578" t="s">
        <v>8454</v>
      </c>
      <c r="M3578" t="s">
        <v>8451</v>
      </c>
    </row>
    <row r="3579" spans="1:13" x14ac:dyDescent="0.25">
      <c r="A3579" s="1" t="s">
        <v>15</v>
      </c>
      <c r="L3579" t="s">
        <v>15</v>
      </c>
      <c r="M3579" t="s">
        <v>8455</v>
      </c>
    </row>
    <row r="3580" spans="1:13" x14ac:dyDescent="0.25">
      <c r="A3580" s="1" t="s">
        <v>8456</v>
      </c>
      <c r="L3580" t="s">
        <v>4597</v>
      </c>
      <c r="M3580" t="s">
        <v>8456</v>
      </c>
    </row>
    <row r="3581" spans="1:13" x14ac:dyDescent="0.25">
      <c r="A3581" s="1" t="s">
        <v>15</v>
      </c>
      <c r="B3581" t="s">
        <v>8456</v>
      </c>
      <c r="C3581" t="s">
        <v>8457</v>
      </c>
      <c r="D3581" t="s">
        <v>8458</v>
      </c>
      <c r="F3581" t="s">
        <v>25</v>
      </c>
      <c r="G3581" t="s">
        <v>19</v>
      </c>
      <c r="H3581" t="s">
        <v>35</v>
      </c>
      <c r="I3581" t="s">
        <v>36</v>
      </c>
      <c r="J3581" t="s">
        <v>15</v>
      </c>
      <c r="K3581" t="s">
        <v>22</v>
      </c>
      <c r="L3581" t="s">
        <v>8459</v>
      </c>
      <c r="M3581" t="s">
        <v>8456</v>
      </c>
    </row>
    <row r="3582" spans="1:13" x14ac:dyDescent="0.25">
      <c r="A3582" s="1" t="s">
        <v>15</v>
      </c>
      <c r="L3582" t="s">
        <v>15</v>
      </c>
      <c r="M3582" t="s">
        <v>8460</v>
      </c>
    </row>
    <row r="3583" spans="1:13" x14ac:dyDescent="0.25">
      <c r="A3583" s="1" t="s">
        <v>8461</v>
      </c>
      <c r="L3583" t="s">
        <v>4597</v>
      </c>
      <c r="M3583" t="s">
        <v>8461</v>
      </c>
    </row>
    <row r="3584" spans="1:13" x14ac:dyDescent="0.25">
      <c r="A3584" s="1" t="s">
        <v>15</v>
      </c>
      <c r="B3584" t="s">
        <v>8461</v>
      </c>
      <c r="C3584" t="s">
        <v>8462</v>
      </c>
      <c r="D3584" t="s">
        <v>8463</v>
      </c>
      <c r="F3584" t="s">
        <v>25</v>
      </c>
      <c r="G3584" t="s">
        <v>19</v>
      </c>
      <c r="H3584" t="s">
        <v>35</v>
      </c>
      <c r="I3584" t="s">
        <v>36</v>
      </c>
      <c r="J3584" t="s">
        <v>15</v>
      </c>
      <c r="K3584" t="s">
        <v>22</v>
      </c>
      <c r="L3584" t="s">
        <v>8464</v>
      </c>
      <c r="M3584" t="s">
        <v>8461</v>
      </c>
    </row>
    <row r="3585" spans="1:13" x14ac:dyDescent="0.25">
      <c r="A3585" s="1" t="s">
        <v>15</v>
      </c>
      <c r="L3585" t="s">
        <v>15</v>
      </c>
      <c r="M3585" t="s">
        <v>8465</v>
      </c>
    </row>
    <row r="3586" spans="1:13" x14ac:dyDescent="0.25">
      <c r="A3586" s="1" t="s">
        <v>8466</v>
      </c>
      <c r="L3586" t="s">
        <v>4597</v>
      </c>
      <c r="M3586" t="s">
        <v>8466</v>
      </c>
    </row>
    <row r="3587" spans="1:13" x14ac:dyDescent="0.25">
      <c r="A3587" s="1" t="s">
        <v>15</v>
      </c>
      <c r="B3587" t="s">
        <v>8466</v>
      </c>
      <c r="C3587" t="s">
        <v>8467</v>
      </c>
      <c r="D3587" t="s">
        <v>8468</v>
      </c>
      <c r="F3587" t="s">
        <v>25</v>
      </c>
      <c r="G3587" t="s">
        <v>19</v>
      </c>
      <c r="H3587" t="s">
        <v>35</v>
      </c>
      <c r="I3587" t="s">
        <v>36</v>
      </c>
      <c r="J3587" t="s">
        <v>15</v>
      </c>
      <c r="K3587" t="s">
        <v>22</v>
      </c>
      <c r="L3587" t="s">
        <v>8469</v>
      </c>
      <c r="M3587" t="s">
        <v>8466</v>
      </c>
    </row>
    <row r="3588" spans="1:13" x14ac:dyDescent="0.25">
      <c r="A3588" s="1" t="s">
        <v>15</v>
      </c>
      <c r="L3588" t="s">
        <v>15</v>
      </c>
      <c r="M3588" t="s">
        <v>8470</v>
      </c>
    </row>
    <row r="3589" spans="1:13" x14ac:dyDescent="0.25">
      <c r="A3589" s="1" t="s">
        <v>8471</v>
      </c>
      <c r="L3589" t="s">
        <v>4597</v>
      </c>
      <c r="M3589" t="s">
        <v>8471</v>
      </c>
    </row>
    <row r="3590" spans="1:13" x14ac:dyDescent="0.25">
      <c r="A3590" s="1" t="s">
        <v>15</v>
      </c>
      <c r="B3590" t="s">
        <v>8471</v>
      </c>
      <c r="C3590" t="s">
        <v>8472</v>
      </c>
      <c r="D3590" t="s">
        <v>8473</v>
      </c>
      <c r="F3590" t="s">
        <v>25</v>
      </c>
      <c r="G3590" t="s">
        <v>19</v>
      </c>
      <c r="H3590" t="s">
        <v>35</v>
      </c>
      <c r="I3590" t="s">
        <v>36</v>
      </c>
      <c r="J3590" t="s">
        <v>15</v>
      </c>
      <c r="K3590" t="s">
        <v>22</v>
      </c>
      <c r="L3590" t="s">
        <v>8474</v>
      </c>
      <c r="M3590" t="s">
        <v>8471</v>
      </c>
    </row>
    <row r="3591" spans="1:13" x14ac:dyDescent="0.25">
      <c r="A3591" s="1" t="s">
        <v>15</v>
      </c>
      <c r="L3591" t="s">
        <v>15</v>
      </c>
      <c r="M3591" t="s">
        <v>8475</v>
      </c>
    </row>
    <row r="3592" spans="1:13" x14ac:dyDescent="0.25">
      <c r="A3592" s="1" t="s">
        <v>8476</v>
      </c>
      <c r="L3592" t="s">
        <v>4597</v>
      </c>
      <c r="M3592" t="s">
        <v>8476</v>
      </c>
    </row>
    <row r="3593" spans="1:13" x14ac:dyDescent="0.25">
      <c r="A3593" s="1" t="s">
        <v>15</v>
      </c>
      <c r="B3593" t="s">
        <v>8476</v>
      </c>
      <c r="C3593" t="s">
        <v>8477</v>
      </c>
      <c r="D3593" t="s">
        <v>8478</v>
      </c>
      <c r="F3593" t="s">
        <v>25</v>
      </c>
      <c r="G3593" t="s">
        <v>19</v>
      </c>
      <c r="H3593" t="s">
        <v>107</v>
      </c>
      <c r="I3593" t="s">
        <v>36</v>
      </c>
      <c r="J3593" t="s">
        <v>257</v>
      </c>
      <c r="K3593" t="s">
        <v>45</v>
      </c>
      <c r="L3593" t="s">
        <v>8479</v>
      </c>
      <c r="M3593" t="s">
        <v>8476</v>
      </c>
    </row>
    <row r="3594" spans="1:13" x14ac:dyDescent="0.25">
      <c r="A3594" s="1" t="s">
        <v>15</v>
      </c>
      <c r="L3594" t="s">
        <v>15</v>
      </c>
      <c r="M3594" t="s">
        <v>8480</v>
      </c>
    </row>
    <row r="3595" spans="1:13" x14ac:dyDescent="0.25">
      <c r="A3595" s="1" t="s">
        <v>8481</v>
      </c>
      <c r="L3595" t="s">
        <v>4597</v>
      </c>
      <c r="M3595" t="s">
        <v>8481</v>
      </c>
    </row>
    <row r="3596" spans="1:13" x14ac:dyDescent="0.25">
      <c r="A3596" s="1" t="s">
        <v>15</v>
      </c>
      <c r="B3596" t="s">
        <v>8481</v>
      </c>
      <c r="C3596" t="s">
        <v>8482</v>
      </c>
      <c r="D3596" t="s">
        <v>8483</v>
      </c>
      <c r="F3596" t="s">
        <v>25</v>
      </c>
      <c r="G3596" t="s">
        <v>19</v>
      </c>
      <c r="H3596" t="s">
        <v>107</v>
      </c>
      <c r="I3596" t="s">
        <v>36</v>
      </c>
      <c r="J3596" t="s">
        <v>257</v>
      </c>
      <c r="K3596" t="s">
        <v>45</v>
      </c>
      <c r="L3596" t="s">
        <v>8484</v>
      </c>
      <c r="M3596" t="s">
        <v>8481</v>
      </c>
    </row>
    <row r="3597" spans="1:13" x14ac:dyDescent="0.25">
      <c r="A3597" s="1" t="s">
        <v>15</v>
      </c>
      <c r="L3597" t="s">
        <v>15</v>
      </c>
      <c r="M3597" t="s">
        <v>8485</v>
      </c>
    </row>
    <row r="3598" spans="1:13" x14ac:dyDescent="0.25">
      <c r="A3598" s="1" t="s">
        <v>2133</v>
      </c>
      <c r="L3598" t="s">
        <v>31</v>
      </c>
      <c r="M3598" t="s">
        <v>2133</v>
      </c>
    </row>
    <row r="3599" spans="1:13" x14ac:dyDescent="0.25">
      <c r="A3599" s="1" t="s">
        <v>15</v>
      </c>
      <c r="B3599" t="s">
        <v>2133</v>
      </c>
      <c r="C3599" t="s">
        <v>2134</v>
      </c>
      <c r="D3599" t="s">
        <v>2135</v>
      </c>
      <c r="F3599" t="s">
        <v>25</v>
      </c>
      <c r="G3599" t="s">
        <v>19</v>
      </c>
      <c r="H3599" t="s">
        <v>35</v>
      </c>
      <c r="I3599" t="s">
        <v>36</v>
      </c>
      <c r="J3599" t="s">
        <v>76</v>
      </c>
      <c r="K3599" t="s">
        <v>22</v>
      </c>
      <c r="L3599" t="s">
        <v>2136</v>
      </c>
      <c r="M3599" t="s">
        <v>2133</v>
      </c>
    </row>
    <row r="3600" spans="1:13" x14ac:dyDescent="0.25">
      <c r="A3600" s="1" t="s">
        <v>15</v>
      </c>
      <c r="B3600" t="s">
        <v>2133</v>
      </c>
      <c r="C3600" t="s">
        <v>2137</v>
      </c>
      <c r="D3600" t="s">
        <v>2135</v>
      </c>
      <c r="E3600" t="s">
        <v>74</v>
      </c>
      <c r="F3600" t="s">
        <v>75</v>
      </c>
      <c r="G3600" t="s">
        <v>19</v>
      </c>
      <c r="H3600" t="s">
        <v>35</v>
      </c>
      <c r="I3600" t="s">
        <v>36</v>
      </c>
      <c r="J3600" t="s">
        <v>76</v>
      </c>
      <c r="K3600" t="s">
        <v>22</v>
      </c>
      <c r="L3600" t="s">
        <v>2138</v>
      </c>
      <c r="M3600" t="s">
        <v>2133</v>
      </c>
    </row>
    <row r="3601" spans="1:13" x14ac:dyDescent="0.25">
      <c r="A3601" s="1" t="s">
        <v>15</v>
      </c>
      <c r="L3601" t="s">
        <v>15</v>
      </c>
      <c r="M3601" t="s">
        <v>2139</v>
      </c>
    </row>
    <row r="3602" spans="1:13" x14ac:dyDescent="0.25">
      <c r="A3602" s="1" t="s">
        <v>8486</v>
      </c>
      <c r="L3602" t="s">
        <v>4597</v>
      </c>
      <c r="M3602" t="s">
        <v>8486</v>
      </c>
    </row>
    <row r="3603" spans="1:13" x14ac:dyDescent="0.25">
      <c r="A3603" s="1" t="s">
        <v>15</v>
      </c>
      <c r="B3603" t="s">
        <v>8486</v>
      </c>
      <c r="C3603" t="s">
        <v>8487</v>
      </c>
      <c r="D3603" t="s">
        <v>8488</v>
      </c>
      <c r="F3603" t="s">
        <v>25</v>
      </c>
      <c r="G3603" t="s">
        <v>19</v>
      </c>
      <c r="H3603" t="s">
        <v>107</v>
      </c>
      <c r="I3603" t="s">
        <v>36</v>
      </c>
      <c r="J3603" t="s">
        <v>257</v>
      </c>
      <c r="K3603" t="s">
        <v>45</v>
      </c>
      <c r="L3603" t="s">
        <v>8489</v>
      </c>
      <c r="M3603" t="s">
        <v>8486</v>
      </c>
    </row>
    <row r="3604" spans="1:13" x14ac:dyDescent="0.25">
      <c r="A3604" s="1" t="s">
        <v>15</v>
      </c>
      <c r="L3604" t="s">
        <v>15</v>
      </c>
      <c r="M3604" t="s">
        <v>8490</v>
      </c>
    </row>
    <row r="3605" spans="1:13" x14ac:dyDescent="0.25">
      <c r="A3605" s="1" t="s">
        <v>8491</v>
      </c>
      <c r="L3605" t="s">
        <v>4597</v>
      </c>
      <c r="M3605" t="s">
        <v>8491</v>
      </c>
    </row>
    <row r="3606" spans="1:13" x14ac:dyDescent="0.25">
      <c r="A3606" s="1" t="s">
        <v>15</v>
      </c>
      <c r="B3606" t="s">
        <v>8491</v>
      </c>
      <c r="C3606" t="s">
        <v>8492</v>
      </c>
      <c r="D3606" t="s">
        <v>8493</v>
      </c>
      <c r="F3606" t="s">
        <v>25</v>
      </c>
      <c r="G3606" t="s">
        <v>19</v>
      </c>
      <c r="H3606" t="s">
        <v>107</v>
      </c>
      <c r="I3606" t="s">
        <v>36</v>
      </c>
      <c r="J3606" t="s">
        <v>257</v>
      </c>
      <c r="K3606" t="s">
        <v>45</v>
      </c>
      <c r="L3606" t="s">
        <v>8494</v>
      </c>
      <c r="M3606" t="s">
        <v>8491</v>
      </c>
    </row>
    <row r="3607" spans="1:13" x14ac:dyDescent="0.25">
      <c r="A3607" s="1" t="s">
        <v>15</v>
      </c>
      <c r="L3607" t="s">
        <v>15</v>
      </c>
      <c r="M3607" t="s">
        <v>8495</v>
      </c>
    </row>
    <row r="3608" spans="1:13" x14ac:dyDescent="0.25">
      <c r="A3608" s="1" t="s">
        <v>8496</v>
      </c>
      <c r="L3608" t="s">
        <v>4597</v>
      </c>
      <c r="M3608" t="s">
        <v>8496</v>
      </c>
    </row>
    <row r="3609" spans="1:13" x14ac:dyDescent="0.25">
      <c r="A3609" s="1" t="s">
        <v>15</v>
      </c>
      <c r="B3609" t="s">
        <v>8496</v>
      </c>
      <c r="C3609" t="s">
        <v>8497</v>
      </c>
      <c r="D3609" t="s">
        <v>8498</v>
      </c>
      <c r="F3609" t="s">
        <v>25</v>
      </c>
      <c r="G3609" t="s">
        <v>19</v>
      </c>
      <c r="H3609" t="s">
        <v>107</v>
      </c>
      <c r="I3609" t="s">
        <v>36</v>
      </c>
      <c r="J3609" t="s">
        <v>257</v>
      </c>
      <c r="K3609" t="s">
        <v>45</v>
      </c>
      <c r="L3609" t="s">
        <v>8499</v>
      </c>
      <c r="M3609" t="s">
        <v>8496</v>
      </c>
    </row>
    <row r="3610" spans="1:13" x14ac:dyDescent="0.25">
      <c r="A3610" s="1" t="s">
        <v>15</v>
      </c>
      <c r="L3610" t="s">
        <v>15</v>
      </c>
      <c r="M3610" t="s">
        <v>8500</v>
      </c>
    </row>
    <row r="3611" spans="1:13" x14ac:dyDescent="0.25">
      <c r="A3611" s="1" t="s">
        <v>8501</v>
      </c>
      <c r="L3611" t="s">
        <v>4597</v>
      </c>
      <c r="M3611" t="s">
        <v>8501</v>
      </c>
    </row>
    <row r="3612" spans="1:13" x14ac:dyDescent="0.25">
      <c r="A3612" s="1" t="s">
        <v>15</v>
      </c>
      <c r="B3612" t="s">
        <v>8501</v>
      </c>
      <c r="C3612" t="s">
        <v>8502</v>
      </c>
      <c r="D3612" t="s">
        <v>8503</v>
      </c>
      <c r="F3612" t="s">
        <v>25</v>
      </c>
      <c r="G3612" t="s">
        <v>19</v>
      </c>
      <c r="H3612" t="s">
        <v>107</v>
      </c>
      <c r="I3612" t="s">
        <v>36</v>
      </c>
      <c r="J3612" t="s">
        <v>257</v>
      </c>
      <c r="K3612" t="s">
        <v>45</v>
      </c>
      <c r="L3612" t="s">
        <v>8504</v>
      </c>
      <c r="M3612" t="s">
        <v>8501</v>
      </c>
    </row>
    <row r="3613" spans="1:13" x14ac:dyDescent="0.25">
      <c r="A3613" s="1" t="s">
        <v>15</v>
      </c>
      <c r="L3613" t="s">
        <v>15</v>
      </c>
      <c r="M3613" t="s">
        <v>8505</v>
      </c>
    </row>
    <row r="3614" spans="1:13" x14ac:dyDescent="0.25">
      <c r="A3614" s="1" t="s">
        <v>8506</v>
      </c>
      <c r="L3614" t="s">
        <v>4597</v>
      </c>
      <c r="M3614" t="s">
        <v>8506</v>
      </c>
    </row>
    <row r="3615" spans="1:13" x14ac:dyDescent="0.25">
      <c r="A3615" s="1" t="s">
        <v>15</v>
      </c>
      <c r="B3615" t="s">
        <v>8506</v>
      </c>
      <c r="C3615" t="s">
        <v>8507</v>
      </c>
      <c r="D3615" t="s">
        <v>8508</v>
      </c>
      <c r="F3615" t="s">
        <v>25</v>
      </c>
      <c r="G3615" t="s">
        <v>19</v>
      </c>
      <c r="H3615" t="s">
        <v>107</v>
      </c>
      <c r="I3615" t="s">
        <v>36</v>
      </c>
      <c r="J3615" t="s">
        <v>257</v>
      </c>
      <c r="K3615" t="s">
        <v>45</v>
      </c>
      <c r="L3615" t="s">
        <v>8509</v>
      </c>
      <c r="M3615" t="s">
        <v>8506</v>
      </c>
    </row>
    <row r="3616" spans="1:13" x14ac:dyDescent="0.25">
      <c r="A3616" s="1" t="s">
        <v>15</v>
      </c>
      <c r="L3616" t="s">
        <v>15</v>
      </c>
      <c r="M3616" t="s">
        <v>8510</v>
      </c>
    </row>
    <row r="3617" spans="1:13" x14ac:dyDescent="0.25">
      <c r="A3617" s="1" t="s">
        <v>8511</v>
      </c>
      <c r="L3617" t="s">
        <v>4597</v>
      </c>
      <c r="M3617" t="s">
        <v>8511</v>
      </c>
    </row>
    <row r="3618" spans="1:13" x14ac:dyDescent="0.25">
      <c r="A3618" s="1" t="s">
        <v>15</v>
      </c>
      <c r="B3618" t="s">
        <v>8511</v>
      </c>
      <c r="C3618" t="s">
        <v>8512</v>
      </c>
      <c r="D3618" t="s">
        <v>8513</v>
      </c>
      <c r="F3618" t="s">
        <v>25</v>
      </c>
      <c r="G3618" t="s">
        <v>19</v>
      </c>
      <c r="H3618" t="s">
        <v>107</v>
      </c>
      <c r="I3618" t="s">
        <v>36</v>
      </c>
      <c r="J3618" t="s">
        <v>257</v>
      </c>
      <c r="K3618" t="s">
        <v>45</v>
      </c>
      <c r="L3618" t="s">
        <v>8514</v>
      </c>
      <c r="M3618" t="s">
        <v>8511</v>
      </c>
    </row>
    <row r="3619" spans="1:13" x14ac:dyDescent="0.25">
      <c r="A3619" s="1" t="s">
        <v>15</v>
      </c>
      <c r="L3619" t="s">
        <v>15</v>
      </c>
      <c r="M3619" t="s">
        <v>8515</v>
      </c>
    </row>
    <row r="3620" spans="1:13" x14ac:dyDescent="0.25">
      <c r="A3620" s="1" t="s">
        <v>8516</v>
      </c>
      <c r="L3620" t="s">
        <v>4597</v>
      </c>
      <c r="M3620" t="s">
        <v>8516</v>
      </c>
    </row>
    <row r="3621" spans="1:13" x14ac:dyDescent="0.25">
      <c r="A3621" s="1" t="s">
        <v>15</v>
      </c>
      <c r="B3621" t="s">
        <v>8516</v>
      </c>
      <c r="C3621" t="s">
        <v>8517</v>
      </c>
      <c r="D3621" t="s">
        <v>8518</v>
      </c>
      <c r="F3621" t="s">
        <v>25</v>
      </c>
      <c r="G3621" t="s">
        <v>19</v>
      </c>
      <c r="H3621" t="s">
        <v>107</v>
      </c>
      <c r="I3621" t="s">
        <v>36</v>
      </c>
      <c r="J3621" t="s">
        <v>257</v>
      </c>
      <c r="K3621" t="s">
        <v>45</v>
      </c>
      <c r="L3621" t="s">
        <v>8519</v>
      </c>
      <c r="M3621" t="s">
        <v>8516</v>
      </c>
    </row>
    <row r="3622" spans="1:13" x14ac:dyDescent="0.25">
      <c r="A3622" s="1" t="s">
        <v>15</v>
      </c>
      <c r="L3622" t="s">
        <v>15</v>
      </c>
      <c r="M3622" t="s">
        <v>8520</v>
      </c>
    </row>
    <row r="3623" spans="1:13" x14ac:dyDescent="0.25">
      <c r="A3623" s="1" t="s">
        <v>8521</v>
      </c>
      <c r="L3623" t="s">
        <v>4597</v>
      </c>
      <c r="M3623" t="s">
        <v>8521</v>
      </c>
    </row>
    <row r="3624" spans="1:13" x14ac:dyDescent="0.25">
      <c r="A3624" s="1" t="s">
        <v>15</v>
      </c>
      <c r="B3624" t="s">
        <v>8521</v>
      </c>
      <c r="C3624" t="s">
        <v>8522</v>
      </c>
      <c r="D3624" t="s">
        <v>8523</v>
      </c>
      <c r="F3624" t="s">
        <v>25</v>
      </c>
      <c r="G3624" t="s">
        <v>19</v>
      </c>
      <c r="H3624" t="s">
        <v>107</v>
      </c>
      <c r="I3624" t="s">
        <v>36</v>
      </c>
      <c r="J3624" t="s">
        <v>257</v>
      </c>
      <c r="K3624" t="s">
        <v>45</v>
      </c>
      <c r="L3624" t="s">
        <v>8524</v>
      </c>
      <c r="M3624" t="s">
        <v>8521</v>
      </c>
    </row>
    <row r="3625" spans="1:13" x14ac:dyDescent="0.25">
      <c r="A3625" s="1" t="s">
        <v>15</v>
      </c>
      <c r="L3625" t="s">
        <v>15</v>
      </c>
      <c r="M3625" t="s">
        <v>8525</v>
      </c>
    </row>
    <row r="3626" spans="1:13" x14ac:dyDescent="0.25">
      <c r="A3626" s="1" t="s">
        <v>8526</v>
      </c>
      <c r="L3626" t="s">
        <v>4597</v>
      </c>
      <c r="M3626" t="s">
        <v>8526</v>
      </c>
    </row>
    <row r="3627" spans="1:13" x14ac:dyDescent="0.25">
      <c r="A3627" s="1" t="s">
        <v>15</v>
      </c>
      <c r="B3627" t="s">
        <v>8526</v>
      </c>
      <c r="C3627" t="s">
        <v>8527</v>
      </c>
      <c r="D3627" t="s">
        <v>8528</v>
      </c>
      <c r="F3627" t="s">
        <v>367</v>
      </c>
      <c r="G3627" t="s">
        <v>367</v>
      </c>
      <c r="H3627" t="s">
        <v>35</v>
      </c>
      <c r="I3627" t="s">
        <v>36</v>
      </c>
      <c r="J3627" t="s">
        <v>76</v>
      </c>
      <c r="K3627" t="s">
        <v>22</v>
      </c>
      <c r="L3627" t="s">
        <v>8529</v>
      </c>
      <c r="M3627" t="s">
        <v>8526</v>
      </c>
    </row>
    <row r="3628" spans="1:13" x14ac:dyDescent="0.25">
      <c r="A3628" s="1" t="s">
        <v>15</v>
      </c>
      <c r="L3628" t="s">
        <v>15</v>
      </c>
      <c r="M3628" t="s">
        <v>8530</v>
      </c>
    </row>
    <row r="3629" spans="1:13" x14ac:dyDescent="0.25">
      <c r="A3629" s="1" t="s">
        <v>8531</v>
      </c>
      <c r="L3629" t="s">
        <v>4597</v>
      </c>
      <c r="M3629" t="s">
        <v>8531</v>
      </c>
    </row>
    <row r="3630" spans="1:13" x14ac:dyDescent="0.25">
      <c r="A3630" s="1" t="s">
        <v>15</v>
      </c>
      <c r="B3630" t="s">
        <v>8531</v>
      </c>
      <c r="C3630" t="s">
        <v>8532</v>
      </c>
      <c r="D3630" t="s">
        <v>8533</v>
      </c>
      <c r="F3630" t="s">
        <v>25</v>
      </c>
      <c r="G3630" t="s">
        <v>19</v>
      </c>
      <c r="H3630" t="s">
        <v>35</v>
      </c>
      <c r="I3630" t="s">
        <v>36</v>
      </c>
      <c r="J3630" t="s">
        <v>76</v>
      </c>
      <c r="K3630" t="s">
        <v>22</v>
      </c>
      <c r="L3630" t="s">
        <v>8534</v>
      </c>
      <c r="M3630" t="s">
        <v>8531</v>
      </c>
    </row>
    <row r="3631" spans="1:13" x14ac:dyDescent="0.25">
      <c r="A3631" s="1" t="s">
        <v>15</v>
      </c>
      <c r="L3631" t="s">
        <v>15</v>
      </c>
      <c r="M3631" t="s">
        <v>8535</v>
      </c>
    </row>
    <row r="3632" spans="1:13" x14ac:dyDescent="0.25">
      <c r="A3632" s="1" t="s">
        <v>2140</v>
      </c>
      <c r="L3632" t="s">
        <v>31</v>
      </c>
      <c r="M3632" t="s">
        <v>2140</v>
      </c>
    </row>
    <row r="3633" spans="1:13" x14ac:dyDescent="0.25">
      <c r="A3633" s="1" t="s">
        <v>15</v>
      </c>
      <c r="B3633" t="s">
        <v>2140</v>
      </c>
      <c r="C3633" t="s">
        <v>2141</v>
      </c>
      <c r="D3633" t="s">
        <v>2142</v>
      </c>
      <c r="F3633" t="s">
        <v>25</v>
      </c>
      <c r="G3633" t="s">
        <v>19</v>
      </c>
      <c r="H3633" t="s">
        <v>525</v>
      </c>
      <c r="I3633" t="s">
        <v>525</v>
      </c>
      <c r="J3633" t="s">
        <v>76</v>
      </c>
      <c r="K3633" t="s">
        <v>22</v>
      </c>
      <c r="L3633" t="s">
        <v>2143</v>
      </c>
      <c r="M3633" t="s">
        <v>2140</v>
      </c>
    </row>
    <row r="3634" spans="1:13" x14ac:dyDescent="0.25">
      <c r="A3634" s="1" t="s">
        <v>15</v>
      </c>
      <c r="B3634" t="s">
        <v>2140</v>
      </c>
      <c r="C3634" t="s">
        <v>2144</v>
      </c>
      <c r="D3634" t="s">
        <v>2142</v>
      </c>
      <c r="E3634" t="s">
        <v>74</v>
      </c>
      <c r="F3634" t="s">
        <v>75</v>
      </c>
      <c r="G3634" t="s">
        <v>19</v>
      </c>
      <c r="H3634" t="s">
        <v>525</v>
      </c>
      <c r="I3634" t="s">
        <v>525</v>
      </c>
      <c r="J3634" t="s">
        <v>76</v>
      </c>
      <c r="K3634" t="s">
        <v>22</v>
      </c>
      <c r="L3634" t="s">
        <v>2145</v>
      </c>
      <c r="M3634" t="s">
        <v>2140</v>
      </c>
    </row>
    <row r="3635" spans="1:13" x14ac:dyDescent="0.25">
      <c r="A3635" s="1" t="s">
        <v>15</v>
      </c>
      <c r="L3635" t="s">
        <v>15</v>
      </c>
      <c r="M3635" t="s">
        <v>2146</v>
      </c>
    </row>
    <row r="3636" spans="1:13" x14ac:dyDescent="0.25">
      <c r="A3636" s="1" t="s">
        <v>2147</v>
      </c>
      <c r="L3636" t="s">
        <v>14</v>
      </c>
      <c r="M3636" t="s">
        <v>2147</v>
      </c>
    </row>
    <row r="3637" spans="1:13" x14ac:dyDescent="0.25">
      <c r="A3637" s="1" t="s">
        <v>15</v>
      </c>
      <c r="B3637" t="s">
        <v>2147</v>
      </c>
      <c r="C3637" t="s">
        <v>2148</v>
      </c>
      <c r="D3637" t="s">
        <v>2142</v>
      </c>
      <c r="E3637" t="s">
        <v>74</v>
      </c>
      <c r="F3637" t="s">
        <v>75</v>
      </c>
      <c r="G3637" t="s">
        <v>19</v>
      </c>
      <c r="H3637" t="s">
        <v>20</v>
      </c>
      <c r="I3637" t="s">
        <v>20</v>
      </c>
      <c r="J3637" t="s">
        <v>15</v>
      </c>
      <c r="K3637" t="s">
        <v>22</v>
      </c>
      <c r="L3637" t="s">
        <v>2149</v>
      </c>
      <c r="M3637" t="s">
        <v>2147</v>
      </c>
    </row>
    <row r="3638" spans="1:13" x14ac:dyDescent="0.25">
      <c r="A3638" s="1" t="s">
        <v>15</v>
      </c>
      <c r="B3638" t="s">
        <v>2147</v>
      </c>
      <c r="C3638" t="s">
        <v>2150</v>
      </c>
      <c r="D3638" t="s">
        <v>2142</v>
      </c>
      <c r="F3638" t="s">
        <v>25</v>
      </c>
      <c r="G3638" t="s">
        <v>19</v>
      </c>
      <c r="H3638" t="s">
        <v>20</v>
      </c>
      <c r="I3638" t="s">
        <v>20</v>
      </c>
      <c r="J3638" t="s">
        <v>76</v>
      </c>
      <c r="K3638" t="s">
        <v>22</v>
      </c>
      <c r="L3638" t="s">
        <v>2151</v>
      </c>
      <c r="M3638" t="s">
        <v>2147</v>
      </c>
    </row>
    <row r="3639" spans="1:13" x14ac:dyDescent="0.25">
      <c r="A3639" s="1" t="s">
        <v>15</v>
      </c>
      <c r="B3639" t="s">
        <v>2147</v>
      </c>
      <c r="C3639" t="s">
        <v>2152</v>
      </c>
      <c r="D3639" t="s">
        <v>2142</v>
      </c>
      <c r="E3639" t="s">
        <v>74</v>
      </c>
      <c r="F3639" t="s">
        <v>75</v>
      </c>
      <c r="G3639" t="s">
        <v>19</v>
      </c>
      <c r="H3639" t="s">
        <v>20</v>
      </c>
      <c r="I3639" t="s">
        <v>20</v>
      </c>
      <c r="J3639" t="s">
        <v>76</v>
      </c>
      <c r="K3639" t="s">
        <v>22</v>
      </c>
      <c r="L3639" t="s">
        <v>2153</v>
      </c>
      <c r="M3639" t="s">
        <v>2147</v>
      </c>
    </row>
    <row r="3640" spans="1:13" x14ac:dyDescent="0.25">
      <c r="A3640" s="1" t="s">
        <v>15</v>
      </c>
      <c r="L3640" t="s">
        <v>15</v>
      </c>
      <c r="M3640" t="s">
        <v>2154</v>
      </c>
    </row>
    <row r="3641" spans="1:13" x14ac:dyDescent="0.25">
      <c r="A3641" s="1" t="s">
        <v>2155</v>
      </c>
      <c r="L3641" t="s">
        <v>319</v>
      </c>
      <c r="M3641" t="s">
        <v>2155</v>
      </c>
    </row>
    <row r="3642" spans="1:13" x14ac:dyDescent="0.25">
      <c r="A3642" s="1" t="s">
        <v>15</v>
      </c>
      <c r="B3642" t="s">
        <v>2155</v>
      </c>
      <c r="C3642" t="s">
        <v>2156</v>
      </c>
      <c r="D3642" t="s">
        <v>2142</v>
      </c>
      <c r="F3642" t="s">
        <v>25</v>
      </c>
      <c r="G3642" t="s">
        <v>19</v>
      </c>
      <c r="H3642" t="s">
        <v>35</v>
      </c>
      <c r="I3642" t="s">
        <v>36</v>
      </c>
      <c r="J3642" t="s">
        <v>15</v>
      </c>
      <c r="K3642" t="s">
        <v>22</v>
      </c>
      <c r="L3642" t="s">
        <v>2157</v>
      </c>
      <c r="M3642" t="s">
        <v>2155</v>
      </c>
    </row>
    <row r="3643" spans="1:13" x14ac:dyDescent="0.25">
      <c r="A3643" s="1" t="s">
        <v>15</v>
      </c>
      <c r="B3643" t="s">
        <v>2155</v>
      </c>
      <c r="C3643" t="s">
        <v>2158</v>
      </c>
      <c r="D3643" t="s">
        <v>2142</v>
      </c>
      <c r="F3643" t="s">
        <v>25</v>
      </c>
      <c r="G3643" t="s">
        <v>19</v>
      </c>
      <c r="H3643" t="s">
        <v>35</v>
      </c>
      <c r="I3643" t="s">
        <v>36</v>
      </c>
      <c r="J3643" t="s">
        <v>76</v>
      </c>
      <c r="K3643" t="s">
        <v>22</v>
      </c>
      <c r="L3643" t="s">
        <v>2159</v>
      </c>
      <c r="M3643" t="s">
        <v>2155</v>
      </c>
    </row>
    <row r="3644" spans="1:13" x14ac:dyDescent="0.25">
      <c r="A3644" s="1" t="s">
        <v>15</v>
      </c>
      <c r="B3644" t="s">
        <v>2155</v>
      </c>
      <c r="C3644" t="s">
        <v>2160</v>
      </c>
      <c r="D3644" t="s">
        <v>2142</v>
      </c>
      <c r="F3644" t="s">
        <v>18</v>
      </c>
      <c r="G3644" t="s">
        <v>19</v>
      </c>
      <c r="H3644" t="s">
        <v>35</v>
      </c>
      <c r="I3644" t="s">
        <v>36</v>
      </c>
      <c r="J3644" t="s">
        <v>76</v>
      </c>
      <c r="K3644" t="s">
        <v>22</v>
      </c>
      <c r="L3644" t="s">
        <v>2161</v>
      </c>
      <c r="M3644" t="s">
        <v>2155</v>
      </c>
    </row>
    <row r="3645" spans="1:13" x14ac:dyDescent="0.25">
      <c r="A3645" s="1" t="s">
        <v>15</v>
      </c>
      <c r="B3645" t="s">
        <v>2155</v>
      </c>
      <c r="C3645" t="s">
        <v>2162</v>
      </c>
      <c r="D3645" t="s">
        <v>2142</v>
      </c>
      <c r="E3645" t="s">
        <v>74</v>
      </c>
      <c r="F3645" t="s">
        <v>75</v>
      </c>
      <c r="G3645" t="s">
        <v>19</v>
      </c>
      <c r="H3645" t="s">
        <v>35</v>
      </c>
      <c r="I3645" t="s">
        <v>36</v>
      </c>
      <c r="J3645" t="s">
        <v>15</v>
      </c>
      <c r="K3645" t="s">
        <v>22</v>
      </c>
      <c r="L3645" t="s">
        <v>2163</v>
      </c>
      <c r="M3645" t="s">
        <v>2155</v>
      </c>
    </row>
    <row r="3646" spans="1:13" x14ac:dyDescent="0.25">
      <c r="A3646" s="1" t="s">
        <v>15</v>
      </c>
      <c r="B3646" t="s">
        <v>2155</v>
      </c>
      <c r="C3646" t="s">
        <v>2164</v>
      </c>
      <c r="D3646" t="s">
        <v>2142</v>
      </c>
      <c r="E3646" t="s">
        <v>74</v>
      </c>
      <c r="F3646" t="s">
        <v>75</v>
      </c>
      <c r="G3646" t="s">
        <v>19</v>
      </c>
      <c r="H3646" t="s">
        <v>35</v>
      </c>
      <c r="I3646" t="s">
        <v>36</v>
      </c>
      <c r="J3646" t="s">
        <v>76</v>
      </c>
      <c r="K3646" t="s">
        <v>22</v>
      </c>
      <c r="L3646" t="s">
        <v>2165</v>
      </c>
      <c r="M3646" t="s">
        <v>2155</v>
      </c>
    </row>
    <row r="3647" spans="1:13" x14ac:dyDescent="0.25">
      <c r="A3647" s="1" t="s">
        <v>15</v>
      </c>
      <c r="B3647" t="s">
        <v>2155</v>
      </c>
      <c r="C3647" t="s">
        <v>2166</v>
      </c>
      <c r="D3647" t="s">
        <v>2142</v>
      </c>
      <c r="E3647" t="s">
        <v>821</v>
      </c>
      <c r="F3647" t="s">
        <v>18</v>
      </c>
      <c r="G3647" t="s">
        <v>19</v>
      </c>
      <c r="H3647" t="s">
        <v>35</v>
      </c>
      <c r="I3647" t="s">
        <v>36</v>
      </c>
      <c r="J3647" t="s">
        <v>15</v>
      </c>
      <c r="K3647" t="s">
        <v>22</v>
      </c>
      <c r="L3647" t="s">
        <v>2167</v>
      </c>
      <c r="M3647" t="s">
        <v>2155</v>
      </c>
    </row>
    <row r="3648" spans="1:13" x14ac:dyDescent="0.25">
      <c r="A3648" s="1" t="s">
        <v>15</v>
      </c>
      <c r="L3648" t="s">
        <v>15</v>
      </c>
      <c r="M3648" t="s">
        <v>2168</v>
      </c>
    </row>
    <row r="3649" spans="1:13" x14ac:dyDescent="0.25">
      <c r="A3649" s="1" t="s">
        <v>8536</v>
      </c>
      <c r="L3649" t="s">
        <v>4597</v>
      </c>
      <c r="M3649" t="s">
        <v>8536</v>
      </c>
    </row>
    <row r="3650" spans="1:13" x14ac:dyDescent="0.25">
      <c r="A3650" s="1" t="s">
        <v>15</v>
      </c>
      <c r="B3650" t="s">
        <v>8536</v>
      </c>
      <c r="C3650" t="s">
        <v>8537</v>
      </c>
      <c r="D3650" t="s">
        <v>2142</v>
      </c>
      <c r="F3650" t="s">
        <v>25</v>
      </c>
      <c r="G3650" t="s">
        <v>19</v>
      </c>
      <c r="H3650" t="s">
        <v>35</v>
      </c>
      <c r="I3650" t="s">
        <v>36</v>
      </c>
      <c r="J3650" t="s">
        <v>140</v>
      </c>
      <c r="K3650" t="s">
        <v>45</v>
      </c>
      <c r="L3650" t="s">
        <v>8538</v>
      </c>
      <c r="M3650" t="s">
        <v>8536</v>
      </c>
    </row>
    <row r="3651" spans="1:13" x14ac:dyDescent="0.25">
      <c r="A3651" s="1" t="s">
        <v>15</v>
      </c>
      <c r="L3651" t="s">
        <v>15</v>
      </c>
      <c r="M3651" t="s">
        <v>8539</v>
      </c>
    </row>
    <row r="3652" spans="1:13" x14ac:dyDescent="0.25">
      <c r="A3652" s="1" t="s">
        <v>2169</v>
      </c>
      <c r="L3652" t="s">
        <v>14</v>
      </c>
      <c r="M3652" t="s">
        <v>2169</v>
      </c>
    </row>
    <row r="3653" spans="1:13" x14ac:dyDescent="0.25">
      <c r="A3653" s="1" t="s">
        <v>15</v>
      </c>
      <c r="B3653" t="s">
        <v>2169</v>
      </c>
      <c r="C3653" t="s">
        <v>2170</v>
      </c>
      <c r="D3653" t="s">
        <v>2171</v>
      </c>
      <c r="E3653" t="s">
        <v>377</v>
      </c>
      <c r="F3653" t="s">
        <v>18</v>
      </c>
      <c r="G3653" t="s">
        <v>19</v>
      </c>
      <c r="H3653" t="s">
        <v>35</v>
      </c>
      <c r="I3653" t="s">
        <v>36</v>
      </c>
      <c r="J3653" t="s">
        <v>15</v>
      </c>
      <c r="K3653" t="s">
        <v>22</v>
      </c>
      <c r="L3653" t="s">
        <v>2172</v>
      </c>
      <c r="M3653" t="s">
        <v>2169</v>
      </c>
    </row>
    <row r="3654" spans="1:13" x14ac:dyDescent="0.25">
      <c r="A3654" s="1" t="s">
        <v>15</v>
      </c>
      <c r="B3654" t="s">
        <v>2169</v>
      </c>
      <c r="C3654" t="s">
        <v>2173</v>
      </c>
      <c r="D3654" t="s">
        <v>2171</v>
      </c>
      <c r="F3654" t="s">
        <v>18</v>
      </c>
      <c r="G3654" t="s">
        <v>19</v>
      </c>
      <c r="H3654" t="s">
        <v>35</v>
      </c>
      <c r="I3654" t="s">
        <v>36</v>
      </c>
      <c r="J3654" t="s">
        <v>15</v>
      </c>
      <c r="K3654" t="s">
        <v>22</v>
      </c>
      <c r="L3654" t="s">
        <v>2174</v>
      </c>
      <c r="M3654" t="s">
        <v>2169</v>
      </c>
    </row>
    <row r="3655" spans="1:13" x14ac:dyDescent="0.25">
      <c r="A3655" s="1" t="s">
        <v>15</v>
      </c>
      <c r="B3655" t="s">
        <v>2169</v>
      </c>
      <c r="C3655" t="s">
        <v>2175</v>
      </c>
      <c r="D3655" t="s">
        <v>2171</v>
      </c>
      <c r="E3655" t="s">
        <v>74</v>
      </c>
      <c r="F3655" t="s">
        <v>75</v>
      </c>
      <c r="G3655" t="s">
        <v>19</v>
      </c>
      <c r="H3655" t="s">
        <v>35</v>
      </c>
      <c r="I3655" t="s">
        <v>36</v>
      </c>
      <c r="J3655" t="s">
        <v>76</v>
      </c>
      <c r="K3655" t="s">
        <v>22</v>
      </c>
      <c r="L3655" t="s">
        <v>2176</v>
      </c>
      <c r="M3655" t="s">
        <v>2169</v>
      </c>
    </row>
    <row r="3656" spans="1:13" x14ac:dyDescent="0.25">
      <c r="A3656" s="1" t="s">
        <v>15</v>
      </c>
      <c r="L3656" t="s">
        <v>15</v>
      </c>
      <c r="M3656" t="s">
        <v>2177</v>
      </c>
    </row>
    <row r="3657" spans="1:13" x14ac:dyDescent="0.25">
      <c r="A3657" s="1" t="s">
        <v>8540</v>
      </c>
      <c r="L3657" t="s">
        <v>4597</v>
      </c>
      <c r="M3657" t="s">
        <v>8540</v>
      </c>
    </row>
    <row r="3658" spans="1:13" x14ac:dyDescent="0.25">
      <c r="A3658" s="1" t="s">
        <v>15</v>
      </c>
      <c r="B3658" t="s">
        <v>8540</v>
      </c>
      <c r="C3658" t="s">
        <v>8541</v>
      </c>
      <c r="D3658" t="s">
        <v>2171</v>
      </c>
      <c r="F3658" t="s">
        <v>25</v>
      </c>
      <c r="G3658" t="s">
        <v>19</v>
      </c>
      <c r="H3658" t="s">
        <v>35</v>
      </c>
      <c r="I3658" t="s">
        <v>36</v>
      </c>
      <c r="J3658" t="s">
        <v>44</v>
      </c>
      <c r="K3658" t="s">
        <v>45</v>
      </c>
      <c r="L3658" t="s">
        <v>8542</v>
      </c>
      <c r="M3658" t="s">
        <v>8540</v>
      </c>
    </row>
    <row r="3659" spans="1:13" x14ac:dyDescent="0.25">
      <c r="A3659" s="1" t="s">
        <v>15</v>
      </c>
      <c r="L3659" t="s">
        <v>15</v>
      </c>
      <c r="M3659" t="s">
        <v>8543</v>
      </c>
    </row>
    <row r="3660" spans="1:13" x14ac:dyDescent="0.25">
      <c r="A3660" s="1" t="s">
        <v>8544</v>
      </c>
      <c r="L3660" t="s">
        <v>4597</v>
      </c>
      <c r="M3660" t="s">
        <v>8544</v>
      </c>
    </row>
    <row r="3661" spans="1:13" x14ac:dyDescent="0.25">
      <c r="A3661" s="1" t="s">
        <v>15</v>
      </c>
      <c r="B3661" t="s">
        <v>8544</v>
      </c>
      <c r="C3661" t="s">
        <v>8545</v>
      </c>
      <c r="D3661" t="s">
        <v>2180</v>
      </c>
      <c r="F3661" t="s">
        <v>25</v>
      </c>
      <c r="G3661" t="s">
        <v>19</v>
      </c>
      <c r="H3661" t="s">
        <v>525</v>
      </c>
      <c r="I3661" t="s">
        <v>525</v>
      </c>
      <c r="J3661" t="s">
        <v>21</v>
      </c>
      <c r="K3661" t="s">
        <v>22</v>
      </c>
      <c r="L3661" t="s">
        <v>8546</v>
      </c>
      <c r="M3661" t="s">
        <v>8544</v>
      </c>
    </row>
    <row r="3662" spans="1:13" x14ac:dyDescent="0.25">
      <c r="A3662" s="1" t="s">
        <v>15</v>
      </c>
      <c r="L3662" t="s">
        <v>15</v>
      </c>
      <c r="M3662" t="s">
        <v>8547</v>
      </c>
    </row>
    <row r="3663" spans="1:13" x14ac:dyDescent="0.25">
      <c r="A3663" s="1" t="s">
        <v>8548</v>
      </c>
      <c r="L3663" t="s">
        <v>4597</v>
      </c>
      <c r="M3663" t="s">
        <v>8548</v>
      </c>
    </row>
    <row r="3664" spans="1:13" x14ac:dyDescent="0.25">
      <c r="A3664" s="1" t="s">
        <v>15</v>
      </c>
      <c r="B3664" t="s">
        <v>8548</v>
      </c>
      <c r="C3664" t="s">
        <v>8549</v>
      </c>
      <c r="D3664" t="s">
        <v>2180</v>
      </c>
      <c r="F3664" t="s">
        <v>25</v>
      </c>
      <c r="G3664" t="s">
        <v>19</v>
      </c>
      <c r="H3664" t="s">
        <v>20</v>
      </c>
      <c r="I3664" t="s">
        <v>20</v>
      </c>
      <c r="J3664" t="s">
        <v>21</v>
      </c>
      <c r="K3664" t="s">
        <v>22</v>
      </c>
      <c r="L3664" t="s">
        <v>8550</v>
      </c>
      <c r="M3664" t="s">
        <v>8548</v>
      </c>
    </row>
    <row r="3665" spans="1:13" x14ac:dyDescent="0.25">
      <c r="A3665" s="1" t="s">
        <v>15</v>
      </c>
      <c r="L3665" t="s">
        <v>15</v>
      </c>
      <c r="M3665" t="s">
        <v>8551</v>
      </c>
    </row>
    <row r="3666" spans="1:13" x14ac:dyDescent="0.25">
      <c r="A3666" s="1" t="s">
        <v>2178</v>
      </c>
      <c r="L3666" t="s">
        <v>31</v>
      </c>
      <c r="M3666" t="s">
        <v>2178</v>
      </c>
    </row>
    <row r="3667" spans="1:13" x14ac:dyDescent="0.25">
      <c r="A3667" s="1" t="s">
        <v>15</v>
      </c>
      <c r="B3667" t="s">
        <v>2178</v>
      </c>
      <c r="C3667" t="s">
        <v>2179</v>
      </c>
      <c r="D3667" t="s">
        <v>2180</v>
      </c>
      <c r="F3667" t="s">
        <v>25</v>
      </c>
      <c r="G3667" t="s">
        <v>19</v>
      </c>
      <c r="H3667" t="s">
        <v>20</v>
      </c>
      <c r="I3667" t="s">
        <v>20</v>
      </c>
      <c r="J3667" t="s">
        <v>140</v>
      </c>
      <c r="K3667" t="s">
        <v>45</v>
      </c>
      <c r="L3667" t="s">
        <v>2181</v>
      </c>
      <c r="M3667" t="s">
        <v>2178</v>
      </c>
    </row>
    <row r="3668" spans="1:13" x14ac:dyDescent="0.25">
      <c r="A3668" s="1" t="s">
        <v>15</v>
      </c>
      <c r="B3668" t="s">
        <v>2178</v>
      </c>
      <c r="C3668" t="s">
        <v>2182</v>
      </c>
      <c r="D3668" t="s">
        <v>2180</v>
      </c>
      <c r="F3668" t="s">
        <v>25</v>
      </c>
      <c r="G3668" t="s">
        <v>19</v>
      </c>
      <c r="H3668" t="s">
        <v>20</v>
      </c>
      <c r="I3668" t="s">
        <v>20</v>
      </c>
      <c r="J3668" t="s">
        <v>44</v>
      </c>
      <c r="K3668" t="s">
        <v>45</v>
      </c>
      <c r="L3668" t="s">
        <v>2183</v>
      </c>
      <c r="M3668" t="s">
        <v>2178</v>
      </c>
    </row>
    <row r="3669" spans="1:13" x14ac:dyDescent="0.25">
      <c r="A3669" s="1" t="s">
        <v>15</v>
      </c>
      <c r="L3669" t="s">
        <v>15</v>
      </c>
      <c r="M3669" t="s">
        <v>2184</v>
      </c>
    </row>
    <row r="3670" spans="1:13" x14ac:dyDescent="0.25">
      <c r="A3670" s="1" t="s">
        <v>2185</v>
      </c>
      <c r="L3670" t="s">
        <v>153</v>
      </c>
      <c r="M3670" t="s">
        <v>2185</v>
      </c>
    </row>
    <row r="3671" spans="1:13" x14ac:dyDescent="0.25">
      <c r="A3671" s="1" t="s">
        <v>15</v>
      </c>
      <c r="B3671" t="s">
        <v>2185</v>
      </c>
      <c r="C3671" t="s">
        <v>2186</v>
      </c>
      <c r="D3671" t="s">
        <v>2180</v>
      </c>
      <c r="F3671" t="s">
        <v>25</v>
      </c>
      <c r="G3671" t="s">
        <v>19</v>
      </c>
      <c r="H3671" t="s">
        <v>35</v>
      </c>
      <c r="I3671" t="s">
        <v>36</v>
      </c>
      <c r="J3671" t="s">
        <v>15</v>
      </c>
      <c r="K3671" t="s">
        <v>22</v>
      </c>
      <c r="L3671" t="s">
        <v>2187</v>
      </c>
      <c r="M3671" t="s">
        <v>2185</v>
      </c>
    </row>
    <row r="3672" spans="1:13" x14ac:dyDescent="0.25">
      <c r="A3672" s="1" t="s">
        <v>15</v>
      </c>
      <c r="B3672" t="s">
        <v>2185</v>
      </c>
      <c r="C3672" t="s">
        <v>2188</v>
      </c>
      <c r="D3672" t="s">
        <v>2180</v>
      </c>
      <c r="F3672" t="s">
        <v>18</v>
      </c>
      <c r="G3672" t="s">
        <v>19</v>
      </c>
      <c r="H3672" t="s">
        <v>35</v>
      </c>
      <c r="I3672" t="s">
        <v>36</v>
      </c>
      <c r="J3672" t="s">
        <v>15</v>
      </c>
      <c r="K3672" t="s">
        <v>22</v>
      </c>
      <c r="L3672" t="s">
        <v>2189</v>
      </c>
      <c r="M3672" t="s">
        <v>2185</v>
      </c>
    </row>
    <row r="3673" spans="1:13" x14ac:dyDescent="0.25">
      <c r="A3673" s="1" t="s">
        <v>15</v>
      </c>
      <c r="B3673" t="s">
        <v>2185</v>
      </c>
      <c r="C3673" t="s">
        <v>2190</v>
      </c>
      <c r="D3673" t="s">
        <v>2180</v>
      </c>
      <c r="F3673" t="s">
        <v>18</v>
      </c>
      <c r="G3673" t="s">
        <v>19</v>
      </c>
      <c r="H3673" t="s">
        <v>35</v>
      </c>
      <c r="I3673" t="s">
        <v>36</v>
      </c>
      <c r="J3673" t="s">
        <v>21</v>
      </c>
      <c r="K3673" t="s">
        <v>22</v>
      </c>
      <c r="L3673" t="s">
        <v>2191</v>
      </c>
      <c r="M3673" t="s">
        <v>2185</v>
      </c>
    </row>
    <row r="3674" spans="1:13" x14ac:dyDescent="0.25">
      <c r="A3674" s="1" t="s">
        <v>15</v>
      </c>
      <c r="B3674" t="s">
        <v>2185</v>
      </c>
      <c r="C3674" t="s">
        <v>2192</v>
      </c>
      <c r="D3674" t="s">
        <v>2180</v>
      </c>
      <c r="E3674" t="s">
        <v>74</v>
      </c>
      <c r="F3674" t="s">
        <v>75</v>
      </c>
      <c r="G3674" t="s">
        <v>19</v>
      </c>
      <c r="H3674" t="s">
        <v>35</v>
      </c>
      <c r="I3674" t="s">
        <v>36</v>
      </c>
      <c r="J3674" t="s">
        <v>76</v>
      </c>
      <c r="K3674" t="s">
        <v>22</v>
      </c>
      <c r="L3674" t="s">
        <v>2193</v>
      </c>
      <c r="M3674" t="s">
        <v>2185</v>
      </c>
    </row>
    <row r="3675" spans="1:13" x14ac:dyDescent="0.25">
      <c r="A3675" s="1" t="s">
        <v>15</v>
      </c>
      <c r="B3675" t="s">
        <v>2185</v>
      </c>
      <c r="C3675" t="s">
        <v>2194</v>
      </c>
      <c r="D3675" t="s">
        <v>2180</v>
      </c>
      <c r="F3675" t="s">
        <v>25</v>
      </c>
      <c r="G3675" t="s">
        <v>19</v>
      </c>
      <c r="H3675" t="s">
        <v>35</v>
      </c>
      <c r="I3675" t="s">
        <v>36</v>
      </c>
      <c r="J3675" t="s">
        <v>21</v>
      </c>
      <c r="K3675" t="s">
        <v>22</v>
      </c>
      <c r="L3675" t="s">
        <v>2195</v>
      </c>
      <c r="M3675" t="s">
        <v>2185</v>
      </c>
    </row>
    <row r="3676" spans="1:13" x14ac:dyDescent="0.25">
      <c r="A3676" s="1" t="s">
        <v>15</v>
      </c>
      <c r="L3676" t="s">
        <v>15</v>
      </c>
      <c r="M3676" t="s">
        <v>2196</v>
      </c>
    </row>
    <row r="3677" spans="1:13" x14ac:dyDescent="0.25">
      <c r="A3677" s="1" t="s">
        <v>8552</v>
      </c>
      <c r="L3677" t="s">
        <v>4597</v>
      </c>
      <c r="M3677" t="s">
        <v>8552</v>
      </c>
    </row>
    <row r="3678" spans="1:13" x14ac:dyDescent="0.25">
      <c r="A3678" s="1" t="s">
        <v>15</v>
      </c>
      <c r="B3678" t="s">
        <v>8552</v>
      </c>
      <c r="C3678" t="s">
        <v>8553</v>
      </c>
      <c r="D3678" t="s">
        <v>2180</v>
      </c>
      <c r="F3678" t="s">
        <v>25</v>
      </c>
      <c r="G3678" t="s">
        <v>19</v>
      </c>
      <c r="H3678" t="s">
        <v>35</v>
      </c>
      <c r="I3678" t="s">
        <v>36</v>
      </c>
      <c r="J3678" t="s">
        <v>140</v>
      </c>
      <c r="K3678" t="s">
        <v>45</v>
      </c>
      <c r="L3678" t="s">
        <v>8554</v>
      </c>
      <c r="M3678" t="s">
        <v>8552</v>
      </c>
    </row>
    <row r="3679" spans="1:13" x14ac:dyDescent="0.25">
      <c r="A3679" s="1" t="s">
        <v>15</v>
      </c>
      <c r="L3679" t="s">
        <v>15</v>
      </c>
      <c r="M3679" t="s">
        <v>8555</v>
      </c>
    </row>
    <row r="3680" spans="1:13" x14ac:dyDescent="0.25">
      <c r="A3680" s="1" t="s">
        <v>8556</v>
      </c>
      <c r="L3680" t="s">
        <v>4597</v>
      </c>
      <c r="M3680" t="s">
        <v>8556</v>
      </c>
    </row>
    <row r="3681" spans="1:13" x14ac:dyDescent="0.25">
      <c r="A3681" s="1" t="s">
        <v>15</v>
      </c>
      <c r="B3681" t="s">
        <v>8556</v>
      </c>
      <c r="C3681" t="s">
        <v>8557</v>
      </c>
      <c r="D3681" t="s">
        <v>8558</v>
      </c>
      <c r="F3681" t="s">
        <v>25</v>
      </c>
      <c r="G3681" t="s">
        <v>19</v>
      </c>
      <c r="H3681" t="s">
        <v>35</v>
      </c>
      <c r="I3681" t="s">
        <v>36</v>
      </c>
      <c r="J3681" t="s">
        <v>21</v>
      </c>
      <c r="K3681" t="s">
        <v>22</v>
      </c>
      <c r="L3681" t="s">
        <v>8559</v>
      </c>
      <c r="M3681" t="s">
        <v>8556</v>
      </c>
    </row>
    <row r="3682" spans="1:13" x14ac:dyDescent="0.25">
      <c r="A3682" s="1" t="s">
        <v>15</v>
      </c>
      <c r="L3682" t="s">
        <v>15</v>
      </c>
      <c r="M3682" t="s">
        <v>8560</v>
      </c>
    </row>
    <row r="3683" spans="1:13" x14ac:dyDescent="0.25">
      <c r="A3683" s="1" t="s">
        <v>8561</v>
      </c>
      <c r="L3683" t="s">
        <v>4597</v>
      </c>
      <c r="M3683" t="s">
        <v>8561</v>
      </c>
    </row>
    <row r="3684" spans="1:13" x14ac:dyDescent="0.25">
      <c r="A3684" s="1" t="s">
        <v>15</v>
      </c>
      <c r="B3684" t="s">
        <v>8561</v>
      </c>
      <c r="C3684" t="s">
        <v>8562</v>
      </c>
      <c r="D3684" t="s">
        <v>8563</v>
      </c>
      <c r="F3684" t="s">
        <v>25</v>
      </c>
      <c r="G3684" t="s">
        <v>19</v>
      </c>
      <c r="H3684" t="s">
        <v>35</v>
      </c>
      <c r="I3684" t="s">
        <v>36</v>
      </c>
      <c r="J3684" t="s">
        <v>44</v>
      </c>
      <c r="K3684" t="s">
        <v>45</v>
      </c>
      <c r="L3684" t="s">
        <v>8564</v>
      </c>
      <c r="M3684" t="s">
        <v>8561</v>
      </c>
    </row>
    <row r="3685" spans="1:13" x14ac:dyDescent="0.25">
      <c r="A3685" s="1" t="s">
        <v>15</v>
      </c>
      <c r="L3685" t="s">
        <v>15</v>
      </c>
      <c r="M3685" t="s">
        <v>8565</v>
      </c>
    </row>
    <row r="3686" spans="1:13" x14ac:dyDescent="0.25">
      <c r="A3686" s="1" t="s">
        <v>2197</v>
      </c>
      <c r="L3686" t="s">
        <v>31</v>
      </c>
      <c r="M3686" t="s">
        <v>2197</v>
      </c>
    </row>
    <row r="3687" spans="1:13" x14ac:dyDescent="0.25">
      <c r="A3687" s="1" t="s">
        <v>15</v>
      </c>
      <c r="B3687" t="s">
        <v>2197</v>
      </c>
      <c r="C3687" t="s">
        <v>2198</v>
      </c>
      <c r="D3687" t="s">
        <v>2199</v>
      </c>
      <c r="F3687" t="s">
        <v>25</v>
      </c>
      <c r="G3687" t="s">
        <v>19</v>
      </c>
      <c r="H3687" t="s">
        <v>35</v>
      </c>
      <c r="I3687" t="s">
        <v>36</v>
      </c>
      <c r="J3687" t="s">
        <v>15</v>
      </c>
      <c r="K3687" t="s">
        <v>22</v>
      </c>
      <c r="L3687" t="s">
        <v>2200</v>
      </c>
      <c r="M3687" t="s">
        <v>2197</v>
      </c>
    </row>
    <row r="3688" spans="1:13" x14ac:dyDescent="0.25">
      <c r="A3688" s="1" t="s">
        <v>15</v>
      </c>
      <c r="B3688" t="s">
        <v>2197</v>
      </c>
      <c r="C3688" t="s">
        <v>2201</v>
      </c>
      <c r="D3688" t="s">
        <v>2199</v>
      </c>
      <c r="E3688" t="s">
        <v>34</v>
      </c>
      <c r="F3688" t="s">
        <v>18</v>
      </c>
      <c r="G3688" t="s">
        <v>19</v>
      </c>
      <c r="H3688" t="s">
        <v>35</v>
      </c>
      <c r="I3688" t="s">
        <v>36</v>
      </c>
      <c r="J3688" t="s">
        <v>15</v>
      </c>
      <c r="K3688" t="s">
        <v>22</v>
      </c>
      <c r="L3688" t="s">
        <v>2202</v>
      </c>
      <c r="M3688" t="s">
        <v>2197</v>
      </c>
    </row>
    <row r="3689" spans="1:13" x14ac:dyDescent="0.25">
      <c r="A3689" s="1" t="s">
        <v>15</v>
      </c>
      <c r="L3689" t="s">
        <v>15</v>
      </c>
      <c r="M3689" t="s">
        <v>2203</v>
      </c>
    </row>
    <row r="3690" spans="1:13" x14ac:dyDescent="0.25">
      <c r="A3690" s="1" t="s">
        <v>2204</v>
      </c>
      <c r="L3690" t="s">
        <v>31</v>
      </c>
      <c r="M3690" t="s">
        <v>2204</v>
      </c>
    </row>
    <row r="3691" spans="1:13" x14ac:dyDescent="0.25">
      <c r="A3691" s="1" t="s">
        <v>15</v>
      </c>
      <c r="B3691" t="s">
        <v>2204</v>
      </c>
      <c r="C3691" t="s">
        <v>2205</v>
      </c>
      <c r="D3691" t="s">
        <v>2206</v>
      </c>
      <c r="F3691" t="s">
        <v>25</v>
      </c>
      <c r="G3691" t="s">
        <v>19</v>
      </c>
      <c r="H3691" t="s">
        <v>35</v>
      </c>
      <c r="I3691" t="s">
        <v>36</v>
      </c>
      <c r="J3691" t="s">
        <v>76</v>
      </c>
      <c r="K3691" t="s">
        <v>22</v>
      </c>
      <c r="L3691" t="s">
        <v>2207</v>
      </c>
      <c r="M3691" t="s">
        <v>2204</v>
      </c>
    </row>
    <row r="3692" spans="1:13" x14ac:dyDescent="0.25">
      <c r="A3692" s="1" t="s">
        <v>15</v>
      </c>
      <c r="B3692" t="s">
        <v>2204</v>
      </c>
      <c r="C3692" t="s">
        <v>2208</v>
      </c>
      <c r="D3692" t="s">
        <v>2206</v>
      </c>
      <c r="E3692" t="s">
        <v>74</v>
      </c>
      <c r="F3692" t="s">
        <v>75</v>
      </c>
      <c r="G3692" t="s">
        <v>19</v>
      </c>
      <c r="H3692" t="s">
        <v>35</v>
      </c>
      <c r="I3692" t="s">
        <v>36</v>
      </c>
      <c r="J3692" t="s">
        <v>76</v>
      </c>
      <c r="K3692" t="s">
        <v>22</v>
      </c>
      <c r="L3692" t="s">
        <v>2209</v>
      </c>
      <c r="M3692" t="s">
        <v>2204</v>
      </c>
    </row>
    <row r="3693" spans="1:13" x14ac:dyDescent="0.25">
      <c r="A3693" s="1" t="s">
        <v>15</v>
      </c>
      <c r="L3693" t="s">
        <v>15</v>
      </c>
      <c r="M3693" t="s">
        <v>2210</v>
      </c>
    </row>
    <row r="3694" spans="1:13" x14ac:dyDescent="0.25">
      <c r="A3694" s="1" t="s">
        <v>2211</v>
      </c>
      <c r="L3694" t="s">
        <v>31</v>
      </c>
      <c r="M3694" t="s">
        <v>2211</v>
      </c>
    </row>
    <row r="3695" spans="1:13" x14ac:dyDescent="0.25">
      <c r="A3695" s="1" t="s">
        <v>15</v>
      </c>
      <c r="B3695" t="s">
        <v>2211</v>
      </c>
      <c r="C3695" t="s">
        <v>2212</v>
      </c>
      <c r="D3695" t="s">
        <v>2213</v>
      </c>
      <c r="F3695" t="s">
        <v>25</v>
      </c>
      <c r="G3695" t="s">
        <v>19</v>
      </c>
      <c r="H3695" t="s">
        <v>35</v>
      </c>
      <c r="I3695" t="s">
        <v>36</v>
      </c>
      <c r="J3695" t="s">
        <v>15</v>
      </c>
      <c r="K3695" t="s">
        <v>22</v>
      </c>
      <c r="L3695" t="s">
        <v>2214</v>
      </c>
      <c r="M3695" t="s">
        <v>2211</v>
      </c>
    </row>
    <row r="3696" spans="1:13" x14ac:dyDescent="0.25">
      <c r="A3696" s="1" t="s">
        <v>15</v>
      </c>
      <c r="B3696" t="s">
        <v>2211</v>
      </c>
      <c r="C3696" t="s">
        <v>2215</v>
      </c>
      <c r="D3696" t="s">
        <v>2213</v>
      </c>
      <c r="E3696" t="s">
        <v>34</v>
      </c>
      <c r="F3696" t="s">
        <v>18</v>
      </c>
      <c r="G3696" t="s">
        <v>19</v>
      </c>
      <c r="H3696" t="s">
        <v>35</v>
      </c>
      <c r="I3696" t="s">
        <v>36</v>
      </c>
      <c r="J3696" t="s">
        <v>15</v>
      </c>
      <c r="K3696" t="s">
        <v>22</v>
      </c>
      <c r="L3696" t="s">
        <v>2216</v>
      </c>
      <c r="M3696" t="s">
        <v>2211</v>
      </c>
    </row>
    <row r="3697" spans="1:13" x14ac:dyDescent="0.25">
      <c r="A3697" s="1" t="s">
        <v>15</v>
      </c>
      <c r="L3697" t="s">
        <v>15</v>
      </c>
      <c r="M3697" t="s">
        <v>2217</v>
      </c>
    </row>
    <row r="3698" spans="1:13" x14ac:dyDescent="0.25">
      <c r="A3698" s="1" t="s">
        <v>2218</v>
      </c>
      <c r="L3698" t="s">
        <v>14</v>
      </c>
      <c r="M3698" t="s">
        <v>2218</v>
      </c>
    </row>
    <row r="3699" spans="1:13" x14ac:dyDescent="0.25">
      <c r="A3699" s="1" t="s">
        <v>15</v>
      </c>
      <c r="B3699" t="s">
        <v>2218</v>
      </c>
      <c r="C3699" t="s">
        <v>2219</v>
      </c>
      <c r="D3699" t="s">
        <v>2220</v>
      </c>
      <c r="E3699" t="s">
        <v>74</v>
      </c>
      <c r="F3699" t="s">
        <v>75</v>
      </c>
      <c r="G3699" t="s">
        <v>19</v>
      </c>
      <c r="H3699" t="s">
        <v>107</v>
      </c>
      <c r="I3699" t="s">
        <v>36</v>
      </c>
      <c r="J3699" t="s">
        <v>15</v>
      </c>
      <c r="K3699" t="s">
        <v>22</v>
      </c>
      <c r="L3699" t="s">
        <v>2221</v>
      </c>
      <c r="M3699" t="s">
        <v>2218</v>
      </c>
    </row>
    <row r="3700" spans="1:13" x14ac:dyDescent="0.25">
      <c r="A3700" s="1" t="s">
        <v>15</v>
      </c>
      <c r="B3700" t="s">
        <v>2218</v>
      </c>
      <c r="C3700" t="s">
        <v>2222</v>
      </c>
      <c r="D3700" t="s">
        <v>2220</v>
      </c>
      <c r="E3700" t="s">
        <v>74</v>
      </c>
      <c r="F3700" t="s">
        <v>75</v>
      </c>
      <c r="G3700" t="s">
        <v>19</v>
      </c>
      <c r="H3700" t="s">
        <v>107</v>
      </c>
      <c r="I3700" t="s">
        <v>36</v>
      </c>
      <c r="J3700" t="s">
        <v>76</v>
      </c>
      <c r="K3700" t="s">
        <v>22</v>
      </c>
      <c r="L3700" t="s">
        <v>2223</v>
      </c>
      <c r="M3700" t="s">
        <v>2218</v>
      </c>
    </row>
    <row r="3701" spans="1:13" x14ac:dyDescent="0.25">
      <c r="A3701" s="1" t="s">
        <v>15</v>
      </c>
      <c r="B3701" t="s">
        <v>2218</v>
      </c>
      <c r="C3701" t="s">
        <v>2224</v>
      </c>
      <c r="D3701" t="s">
        <v>2220</v>
      </c>
      <c r="F3701" t="s">
        <v>25</v>
      </c>
      <c r="G3701" t="s">
        <v>19</v>
      </c>
      <c r="H3701" t="s">
        <v>107</v>
      </c>
      <c r="I3701" t="s">
        <v>36</v>
      </c>
      <c r="J3701" t="s">
        <v>76</v>
      </c>
      <c r="K3701" t="s">
        <v>22</v>
      </c>
      <c r="L3701" t="s">
        <v>2225</v>
      </c>
      <c r="M3701" t="s">
        <v>2218</v>
      </c>
    </row>
    <row r="3702" spans="1:13" x14ac:dyDescent="0.25">
      <c r="A3702" s="1" t="s">
        <v>15</v>
      </c>
      <c r="L3702" t="s">
        <v>15</v>
      </c>
      <c r="M3702" t="s">
        <v>2226</v>
      </c>
    </row>
    <row r="3703" spans="1:13" x14ac:dyDescent="0.25">
      <c r="A3703" s="1" t="s">
        <v>8566</v>
      </c>
      <c r="L3703" t="s">
        <v>4597</v>
      </c>
      <c r="M3703" t="s">
        <v>8566</v>
      </c>
    </row>
    <row r="3704" spans="1:13" x14ac:dyDescent="0.25">
      <c r="A3704" s="1" t="s">
        <v>15</v>
      </c>
      <c r="B3704" t="s">
        <v>8566</v>
      </c>
      <c r="C3704" t="s">
        <v>8567</v>
      </c>
      <c r="D3704" t="s">
        <v>8568</v>
      </c>
      <c r="F3704" t="s">
        <v>25</v>
      </c>
      <c r="G3704" t="s">
        <v>19</v>
      </c>
      <c r="H3704" t="s">
        <v>35</v>
      </c>
      <c r="I3704" t="s">
        <v>36</v>
      </c>
      <c r="J3704" t="s">
        <v>44</v>
      </c>
      <c r="K3704" t="s">
        <v>45</v>
      </c>
      <c r="L3704" t="s">
        <v>8569</v>
      </c>
      <c r="M3704" t="s">
        <v>8566</v>
      </c>
    </row>
    <row r="3705" spans="1:13" x14ac:dyDescent="0.25">
      <c r="A3705" s="1" t="s">
        <v>15</v>
      </c>
      <c r="L3705" t="s">
        <v>15</v>
      </c>
      <c r="M3705" t="s">
        <v>8570</v>
      </c>
    </row>
    <row r="3706" spans="1:13" x14ac:dyDescent="0.25">
      <c r="A3706" s="1" t="s">
        <v>2227</v>
      </c>
      <c r="L3706" t="s">
        <v>31</v>
      </c>
      <c r="M3706" t="s">
        <v>2227</v>
      </c>
    </row>
    <row r="3707" spans="1:13" x14ac:dyDescent="0.25">
      <c r="A3707" s="1" t="s">
        <v>15</v>
      </c>
      <c r="B3707" t="s">
        <v>2227</v>
      </c>
      <c r="C3707" t="s">
        <v>2228</v>
      </c>
      <c r="D3707" t="s">
        <v>2229</v>
      </c>
      <c r="E3707" t="s">
        <v>34</v>
      </c>
      <c r="F3707" t="s">
        <v>18</v>
      </c>
      <c r="G3707" t="s">
        <v>19</v>
      </c>
      <c r="H3707" t="s">
        <v>35</v>
      </c>
      <c r="I3707" t="s">
        <v>36</v>
      </c>
      <c r="J3707" t="s">
        <v>44</v>
      </c>
      <c r="K3707" t="s">
        <v>45</v>
      </c>
      <c r="L3707" t="s">
        <v>2230</v>
      </c>
      <c r="M3707" t="s">
        <v>2227</v>
      </c>
    </row>
    <row r="3708" spans="1:13" x14ac:dyDescent="0.25">
      <c r="A3708" s="1" t="s">
        <v>15</v>
      </c>
      <c r="B3708" t="s">
        <v>2227</v>
      </c>
      <c r="C3708" t="s">
        <v>2231</v>
      </c>
      <c r="D3708" t="s">
        <v>2229</v>
      </c>
      <c r="F3708" t="s">
        <v>25</v>
      </c>
      <c r="G3708" t="s">
        <v>19</v>
      </c>
      <c r="H3708" t="s">
        <v>35</v>
      </c>
      <c r="I3708" t="s">
        <v>36</v>
      </c>
      <c r="J3708" t="s">
        <v>44</v>
      </c>
      <c r="K3708" t="s">
        <v>45</v>
      </c>
      <c r="L3708" t="s">
        <v>2232</v>
      </c>
      <c r="M3708" t="s">
        <v>2227</v>
      </c>
    </row>
    <row r="3709" spans="1:13" x14ac:dyDescent="0.25">
      <c r="A3709" s="1" t="s">
        <v>15</v>
      </c>
      <c r="L3709" t="s">
        <v>15</v>
      </c>
      <c r="M3709" t="s">
        <v>2233</v>
      </c>
    </row>
    <row r="3710" spans="1:13" x14ac:dyDescent="0.25">
      <c r="A3710" s="1" t="s">
        <v>2234</v>
      </c>
      <c r="L3710" t="s">
        <v>31</v>
      </c>
      <c r="M3710" t="s">
        <v>2234</v>
      </c>
    </row>
    <row r="3711" spans="1:13" x14ac:dyDescent="0.25">
      <c r="A3711" s="1" t="s">
        <v>15</v>
      </c>
      <c r="B3711" t="s">
        <v>2234</v>
      </c>
      <c r="C3711" t="s">
        <v>2235</v>
      </c>
      <c r="D3711" t="s">
        <v>2236</v>
      </c>
      <c r="F3711" t="s">
        <v>18</v>
      </c>
      <c r="G3711" t="s">
        <v>19</v>
      </c>
      <c r="H3711" t="s">
        <v>35</v>
      </c>
      <c r="I3711" t="s">
        <v>36</v>
      </c>
      <c r="J3711" t="s">
        <v>15</v>
      </c>
      <c r="K3711" t="s">
        <v>22</v>
      </c>
      <c r="L3711" t="s">
        <v>2237</v>
      </c>
      <c r="M3711" t="s">
        <v>2234</v>
      </c>
    </row>
    <row r="3712" spans="1:13" x14ac:dyDescent="0.25">
      <c r="A3712" s="1" t="s">
        <v>15</v>
      </c>
      <c r="B3712" t="s">
        <v>2234</v>
      </c>
      <c r="C3712" t="s">
        <v>2238</v>
      </c>
      <c r="D3712" t="s">
        <v>2236</v>
      </c>
      <c r="F3712" t="s">
        <v>18</v>
      </c>
      <c r="G3712" t="s">
        <v>19</v>
      </c>
      <c r="H3712" t="s">
        <v>107</v>
      </c>
      <c r="I3712" t="s">
        <v>36</v>
      </c>
      <c r="J3712" t="s">
        <v>15</v>
      </c>
      <c r="K3712" t="s">
        <v>22</v>
      </c>
      <c r="L3712" t="s">
        <v>2239</v>
      </c>
      <c r="M3712" t="s">
        <v>2234</v>
      </c>
    </row>
    <row r="3713" spans="1:13" x14ac:dyDescent="0.25">
      <c r="A3713" s="1" t="s">
        <v>15</v>
      </c>
      <c r="L3713" t="s">
        <v>15</v>
      </c>
      <c r="M3713" t="s">
        <v>2240</v>
      </c>
    </row>
    <row r="3714" spans="1:13" x14ac:dyDescent="0.25">
      <c r="A3714" s="1" t="s">
        <v>8571</v>
      </c>
      <c r="L3714" t="s">
        <v>4597</v>
      </c>
      <c r="M3714" t="s">
        <v>8571</v>
      </c>
    </row>
    <row r="3715" spans="1:13" x14ac:dyDescent="0.25">
      <c r="A3715" s="1" t="s">
        <v>15</v>
      </c>
      <c r="B3715" t="s">
        <v>8571</v>
      </c>
      <c r="C3715" t="s">
        <v>8572</v>
      </c>
      <c r="D3715" t="s">
        <v>8573</v>
      </c>
      <c r="F3715" t="s">
        <v>18</v>
      </c>
      <c r="G3715" t="s">
        <v>19</v>
      </c>
      <c r="H3715" t="s">
        <v>35</v>
      </c>
      <c r="I3715" t="s">
        <v>36</v>
      </c>
      <c r="J3715" t="s">
        <v>15</v>
      </c>
      <c r="K3715" t="s">
        <v>22</v>
      </c>
      <c r="L3715" t="s">
        <v>8574</v>
      </c>
      <c r="M3715" t="s">
        <v>8571</v>
      </c>
    </row>
    <row r="3716" spans="1:13" x14ac:dyDescent="0.25">
      <c r="A3716" s="1" t="s">
        <v>15</v>
      </c>
      <c r="L3716" t="s">
        <v>15</v>
      </c>
      <c r="M3716" t="s">
        <v>8575</v>
      </c>
    </row>
    <row r="3717" spans="1:13" x14ac:dyDescent="0.25">
      <c r="A3717" s="1" t="s">
        <v>8576</v>
      </c>
      <c r="L3717" t="s">
        <v>4597</v>
      </c>
      <c r="M3717" t="s">
        <v>8576</v>
      </c>
    </row>
    <row r="3718" spans="1:13" x14ac:dyDescent="0.25">
      <c r="A3718" s="1" t="s">
        <v>15</v>
      </c>
      <c r="B3718" t="s">
        <v>8576</v>
      </c>
      <c r="C3718" t="s">
        <v>8577</v>
      </c>
      <c r="D3718" t="s">
        <v>8578</v>
      </c>
      <c r="F3718" t="s">
        <v>18</v>
      </c>
      <c r="G3718" t="s">
        <v>19</v>
      </c>
      <c r="H3718" t="s">
        <v>35</v>
      </c>
      <c r="I3718" t="s">
        <v>36</v>
      </c>
      <c r="J3718" t="s">
        <v>15</v>
      </c>
      <c r="K3718" t="s">
        <v>22</v>
      </c>
      <c r="L3718" t="s">
        <v>8579</v>
      </c>
      <c r="M3718" t="s">
        <v>8576</v>
      </c>
    </row>
    <row r="3719" spans="1:13" x14ac:dyDescent="0.25">
      <c r="A3719" s="1" t="s">
        <v>15</v>
      </c>
      <c r="L3719" t="s">
        <v>15</v>
      </c>
      <c r="M3719" t="s">
        <v>8580</v>
      </c>
    </row>
    <row r="3720" spans="1:13" x14ac:dyDescent="0.25">
      <c r="A3720" s="1" t="s">
        <v>8581</v>
      </c>
      <c r="L3720" t="s">
        <v>4597</v>
      </c>
      <c r="M3720" t="s">
        <v>8581</v>
      </c>
    </row>
    <row r="3721" spans="1:13" x14ac:dyDescent="0.25">
      <c r="A3721" s="1" t="s">
        <v>15</v>
      </c>
      <c r="B3721" t="s">
        <v>8581</v>
      </c>
      <c r="C3721" t="s">
        <v>8582</v>
      </c>
      <c r="D3721" t="s">
        <v>8583</v>
      </c>
      <c r="F3721" t="s">
        <v>18</v>
      </c>
      <c r="G3721" t="s">
        <v>19</v>
      </c>
      <c r="H3721" t="s">
        <v>35</v>
      </c>
      <c r="I3721" t="s">
        <v>36</v>
      </c>
      <c r="J3721" t="s">
        <v>15</v>
      </c>
      <c r="K3721" t="s">
        <v>22</v>
      </c>
      <c r="L3721" t="s">
        <v>8584</v>
      </c>
      <c r="M3721" t="s">
        <v>8581</v>
      </c>
    </row>
    <row r="3722" spans="1:13" x14ac:dyDescent="0.25">
      <c r="A3722" s="1" t="s">
        <v>15</v>
      </c>
      <c r="L3722" t="s">
        <v>15</v>
      </c>
      <c r="M3722" t="s">
        <v>8585</v>
      </c>
    </row>
    <row r="3723" spans="1:13" x14ac:dyDescent="0.25">
      <c r="A3723" s="1" t="s">
        <v>8586</v>
      </c>
      <c r="L3723" t="s">
        <v>4597</v>
      </c>
      <c r="M3723" t="s">
        <v>8586</v>
      </c>
    </row>
    <row r="3724" spans="1:13" x14ac:dyDescent="0.25">
      <c r="A3724" s="1" t="s">
        <v>15</v>
      </c>
      <c r="B3724" t="s">
        <v>8586</v>
      </c>
      <c r="C3724" t="s">
        <v>8587</v>
      </c>
      <c r="D3724" t="s">
        <v>8588</v>
      </c>
      <c r="F3724" t="s">
        <v>25</v>
      </c>
      <c r="G3724" t="s">
        <v>19</v>
      </c>
      <c r="H3724" t="s">
        <v>107</v>
      </c>
      <c r="I3724" t="s">
        <v>36</v>
      </c>
      <c r="J3724" t="s">
        <v>257</v>
      </c>
      <c r="K3724" t="s">
        <v>45</v>
      </c>
      <c r="L3724" t="s">
        <v>8589</v>
      </c>
      <c r="M3724" t="s">
        <v>8586</v>
      </c>
    </row>
    <row r="3725" spans="1:13" x14ac:dyDescent="0.25">
      <c r="A3725" s="1" t="s">
        <v>15</v>
      </c>
      <c r="L3725" t="s">
        <v>15</v>
      </c>
      <c r="M3725" t="s">
        <v>8590</v>
      </c>
    </row>
    <row r="3726" spans="1:13" x14ac:dyDescent="0.25">
      <c r="A3726" s="1" t="s">
        <v>8591</v>
      </c>
      <c r="L3726" t="s">
        <v>4597</v>
      </c>
      <c r="M3726" t="s">
        <v>8591</v>
      </c>
    </row>
    <row r="3727" spans="1:13" x14ac:dyDescent="0.25">
      <c r="A3727" s="1" t="s">
        <v>15</v>
      </c>
      <c r="B3727" t="s">
        <v>8591</v>
      </c>
      <c r="C3727" t="s">
        <v>8592</v>
      </c>
      <c r="D3727" t="s">
        <v>8593</v>
      </c>
      <c r="F3727" t="s">
        <v>25</v>
      </c>
      <c r="G3727" t="s">
        <v>19</v>
      </c>
      <c r="H3727" t="s">
        <v>107</v>
      </c>
      <c r="I3727" t="s">
        <v>36</v>
      </c>
      <c r="J3727" t="s">
        <v>257</v>
      </c>
      <c r="K3727" t="s">
        <v>45</v>
      </c>
      <c r="L3727" t="s">
        <v>8594</v>
      </c>
      <c r="M3727" t="s">
        <v>8591</v>
      </c>
    </row>
    <row r="3728" spans="1:13" x14ac:dyDescent="0.25">
      <c r="A3728" s="1" t="s">
        <v>15</v>
      </c>
      <c r="L3728" t="s">
        <v>15</v>
      </c>
      <c r="M3728" t="s">
        <v>8595</v>
      </c>
    </row>
    <row r="3729" spans="1:13" x14ac:dyDescent="0.25">
      <c r="A3729" s="1" t="s">
        <v>8596</v>
      </c>
      <c r="L3729" t="s">
        <v>4597</v>
      </c>
      <c r="M3729" t="s">
        <v>8596</v>
      </c>
    </row>
    <row r="3730" spans="1:13" x14ac:dyDescent="0.25">
      <c r="A3730" s="1" t="s">
        <v>15</v>
      </c>
      <c r="B3730" t="s">
        <v>8596</v>
      </c>
      <c r="C3730" t="s">
        <v>8597</v>
      </c>
      <c r="D3730" t="s">
        <v>8598</v>
      </c>
      <c r="F3730" t="s">
        <v>25</v>
      </c>
      <c r="G3730" t="s">
        <v>19</v>
      </c>
      <c r="H3730" t="s">
        <v>107</v>
      </c>
      <c r="I3730" t="s">
        <v>36</v>
      </c>
      <c r="J3730" t="s">
        <v>257</v>
      </c>
      <c r="K3730" t="s">
        <v>45</v>
      </c>
      <c r="L3730" t="s">
        <v>8599</v>
      </c>
      <c r="M3730" t="s">
        <v>8596</v>
      </c>
    </row>
    <row r="3731" spans="1:13" x14ac:dyDescent="0.25">
      <c r="A3731" s="1" t="s">
        <v>15</v>
      </c>
      <c r="L3731" t="s">
        <v>15</v>
      </c>
      <c r="M3731" t="s">
        <v>8600</v>
      </c>
    </row>
    <row r="3732" spans="1:13" x14ac:dyDescent="0.25">
      <c r="A3732" s="1" t="s">
        <v>8601</v>
      </c>
      <c r="L3732" t="s">
        <v>4597</v>
      </c>
      <c r="M3732" t="s">
        <v>8601</v>
      </c>
    </row>
    <row r="3733" spans="1:13" x14ac:dyDescent="0.25">
      <c r="A3733" s="1" t="s">
        <v>15</v>
      </c>
      <c r="B3733" t="s">
        <v>8601</v>
      </c>
      <c r="C3733" t="s">
        <v>8602</v>
      </c>
      <c r="D3733" t="s">
        <v>8603</v>
      </c>
      <c r="F3733" t="s">
        <v>25</v>
      </c>
      <c r="G3733" t="s">
        <v>19</v>
      </c>
      <c r="H3733" t="s">
        <v>107</v>
      </c>
      <c r="I3733" t="s">
        <v>36</v>
      </c>
      <c r="J3733" t="s">
        <v>257</v>
      </c>
      <c r="K3733" t="s">
        <v>45</v>
      </c>
      <c r="L3733" t="s">
        <v>8604</v>
      </c>
      <c r="M3733" t="s">
        <v>8601</v>
      </c>
    </row>
    <row r="3734" spans="1:13" x14ac:dyDescent="0.25">
      <c r="A3734" s="1" t="s">
        <v>15</v>
      </c>
      <c r="L3734" t="s">
        <v>15</v>
      </c>
      <c r="M3734" t="s">
        <v>8605</v>
      </c>
    </row>
    <row r="3735" spans="1:13" x14ac:dyDescent="0.25">
      <c r="A3735" s="1" t="s">
        <v>8606</v>
      </c>
      <c r="L3735" t="s">
        <v>4597</v>
      </c>
      <c r="M3735" t="s">
        <v>8606</v>
      </c>
    </row>
    <row r="3736" spans="1:13" x14ac:dyDescent="0.25">
      <c r="A3736" s="1" t="s">
        <v>15</v>
      </c>
      <c r="B3736" t="s">
        <v>8606</v>
      </c>
      <c r="C3736" t="s">
        <v>8607</v>
      </c>
      <c r="D3736" t="s">
        <v>8608</v>
      </c>
      <c r="F3736" t="s">
        <v>25</v>
      </c>
      <c r="G3736" t="s">
        <v>19</v>
      </c>
      <c r="H3736" t="s">
        <v>107</v>
      </c>
      <c r="I3736" t="s">
        <v>36</v>
      </c>
      <c r="J3736" t="s">
        <v>257</v>
      </c>
      <c r="K3736" t="s">
        <v>45</v>
      </c>
      <c r="L3736" t="s">
        <v>8609</v>
      </c>
      <c r="M3736" t="s">
        <v>8606</v>
      </c>
    </row>
    <row r="3737" spans="1:13" x14ac:dyDescent="0.25">
      <c r="A3737" s="1" t="s">
        <v>15</v>
      </c>
      <c r="L3737" t="s">
        <v>15</v>
      </c>
      <c r="M3737" t="s">
        <v>8610</v>
      </c>
    </row>
    <row r="3738" spans="1:13" x14ac:dyDescent="0.25">
      <c r="A3738" s="1" t="s">
        <v>8611</v>
      </c>
      <c r="L3738" t="s">
        <v>4597</v>
      </c>
      <c r="M3738" t="s">
        <v>8611</v>
      </c>
    </row>
    <row r="3739" spans="1:13" x14ac:dyDescent="0.25">
      <c r="A3739" s="1" t="s">
        <v>15</v>
      </c>
      <c r="B3739" t="s">
        <v>8611</v>
      </c>
      <c r="C3739" t="s">
        <v>8612</v>
      </c>
      <c r="D3739" t="s">
        <v>8613</v>
      </c>
      <c r="F3739" t="s">
        <v>25</v>
      </c>
      <c r="G3739" t="s">
        <v>19</v>
      </c>
      <c r="H3739" t="s">
        <v>107</v>
      </c>
      <c r="I3739" t="s">
        <v>36</v>
      </c>
      <c r="J3739" t="s">
        <v>257</v>
      </c>
      <c r="K3739" t="s">
        <v>45</v>
      </c>
      <c r="L3739" t="s">
        <v>8614</v>
      </c>
      <c r="M3739" t="s">
        <v>8611</v>
      </c>
    </row>
    <row r="3740" spans="1:13" x14ac:dyDescent="0.25">
      <c r="A3740" s="1" t="s">
        <v>15</v>
      </c>
      <c r="L3740" t="s">
        <v>15</v>
      </c>
      <c r="M3740" t="s">
        <v>8615</v>
      </c>
    </row>
    <row r="3741" spans="1:13" x14ac:dyDescent="0.25">
      <c r="A3741" s="1" t="s">
        <v>8616</v>
      </c>
      <c r="L3741" t="s">
        <v>4597</v>
      </c>
      <c r="M3741" t="s">
        <v>8616</v>
      </c>
    </row>
    <row r="3742" spans="1:13" x14ac:dyDescent="0.25">
      <c r="A3742" s="1" t="s">
        <v>15</v>
      </c>
      <c r="B3742" t="s">
        <v>8616</v>
      </c>
      <c r="C3742" t="s">
        <v>8617</v>
      </c>
      <c r="D3742" t="s">
        <v>8618</v>
      </c>
      <c r="F3742" t="s">
        <v>25</v>
      </c>
      <c r="G3742" t="s">
        <v>19</v>
      </c>
      <c r="H3742" t="s">
        <v>107</v>
      </c>
      <c r="I3742" t="s">
        <v>36</v>
      </c>
      <c r="J3742" t="s">
        <v>257</v>
      </c>
      <c r="K3742" t="s">
        <v>45</v>
      </c>
      <c r="L3742" t="s">
        <v>8619</v>
      </c>
      <c r="M3742" t="s">
        <v>8616</v>
      </c>
    </row>
    <row r="3743" spans="1:13" x14ac:dyDescent="0.25">
      <c r="A3743" s="1" t="s">
        <v>15</v>
      </c>
      <c r="L3743" t="s">
        <v>15</v>
      </c>
      <c r="M3743" t="s">
        <v>8620</v>
      </c>
    </row>
    <row r="3744" spans="1:13" x14ac:dyDescent="0.25">
      <c r="A3744" s="1" t="s">
        <v>8621</v>
      </c>
      <c r="L3744" t="s">
        <v>4597</v>
      </c>
      <c r="M3744" t="s">
        <v>8621</v>
      </c>
    </row>
    <row r="3745" spans="1:13" x14ac:dyDescent="0.25">
      <c r="A3745" s="1" t="s">
        <v>15</v>
      </c>
      <c r="B3745" t="s">
        <v>8621</v>
      </c>
      <c r="C3745" t="s">
        <v>8622</v>
      </c>
      <c r="D3745" t="s">
        <v>8623</v>
      </c>
      <c r="F3745" t="s">
        <v>25</v>
      </c>
      <c r="G3745" t="s">
        <v>19</v>
      </c>
      <c r="H3745" t="s">
        <v>107</v>
      </c>
      <c r="I3745" t="s">
        <v>36</v>
      </c>
      <c r="J3745" t="s">
        <v>257</v>
      </c>
      <c r="K3745" t="s">
        <v>45</v>
      </c>
      <c r="L3745" t="s">
        <v>8624</v>
      </c>
      <c r="M3745" t="s">
        <v>8621</v>
      </c>
    </row>
    <row r="3746" spans="1:13" x14ac:dyDescent="0.25">
      <c r="A3746" s="1" t="s">
        <v>15</v>
      </c>
      <c r="L3746" t="s">
        <v>15</v>
      </c>
      <c r="M3746" t="s">
        <v>8625</v>
      </c>
    </row>
    <row r="3747" spans="1:13" x14ac:dyDescent="0.25">
      <c r="A3747" s="1" t="s">
        <v>8626</v>
      </c>
      <c r="L3747" t="s">
        <v>4597</v>
      </c>
      <c r="M3747" t="s">
        <v>8626</v>
      </c>
    </row>
    <row r="3748" spans="1:13" x14ac:dyDescent="0.25">
      <c r="A3748" s="1" t="s">
        <v>15</v>
      </c>
      <c r="B3748" t="s">
        <v>8626</v>
      </c>
      <c r="C3748" t="s">
        <v>8627</v>
      </c>
      <c r="D3748" t="s">
        <v>8628</v>
      </c>
      <c r="F3748" t="s">
        <v>25</v>
      </c>
      <c r="G3748" t="s">
        <v>19</v>
      </c>
      <c r="H3748" t="s">
        <v>35</v>
      </c>
      <c r="I3748" t="s">
        <v>36</v>
      </c>
      <c r="J3748" t="s">
        <v>15</v>
      </c>
      <c r="K3748" t="s">
        <v>22</v>
      </c>
      <c r="L3748" t="s">
        <v>8629</v>
      </c>
      <c r="M3748" t="s">
        <v>8626</v>
      </c>
    </row>
    <row r="3749" spans="1:13" x14ac:dyDescent="0.25">
      <c r="A3749" s="1" t="s">
        <v>15</v>
      </c>
      <c r="L3749" t="s">
        <v>15</v>
      </c>
      <c r="M3749" t="s">
        <v>8630</v>
      </c>
    </row>
    <row r="3750" spans="1:13" x14ac:dyDescent="0.25">
      <c r="A3750" s="1" t="s">
        <v>2241</v>
      </c>
      <c r="L3750" t="s">
        <v>14</v>
      </c>
      <c r="M3750" t="s">
        <v>2241</v>
      </c>
    </row>
    <row r="3751" spans="1:13" x14ac:dyDescent="0.25">
      <c r="A3751" s="1" t="s">
        <v>15</v>
      </c>
      <c r="B3751" t="s">
        <v>2241</v>
      </c>
      <c r="C3751" t="s">
        <v>2242</v>
      </c>
      <c r="D3751" t="s">
        <v>2243</v>
      </c>
      <c r="F3751" t="s">
        <v>25</v>
      </c>
      <c r="G3751" t="s">
        <v>19</v>
      </c>
      <c r="H3751" t="s">
        <v>35</v>
      </c>
      <c r="I3751" t="s">
        <v>36</v>
      </c>
      <c r="J3751" t="s">
        <v>15</v>
      </c>
      <c r="K3751" t="s">
        <v>22</v>
      </c>
      <c r="L3751" t="s">
        <v>2244</v>
      </c>
      <c r="M3751" t="s">
        <v>2241</v>
      </c>
    </row>
    <row r="3752" spans="1:13" x14ac:dyDescent="0.25">
      <c r="A3752" s="1" t="s">
        <v>15</v>
      </c>
      <c r="B3752" t="s">
        <v>2241</v>
      </c>
      <c r="C3752" t="s">
        <v>2245</v>
      </c>
      <c r="D3752" t="s">
        <v>2243</v>
      </c>
      <c r="E3752" t="s">
        <v>74</v>
      </c>
      <c r="F3752" t="s">
        <v>75</v>
      </c>
      <c r="G3752" t="s">
        <v>19</v>
      </c>
      <c r="H3752" t="s">
        <v>35</v>
      </c>
      <c r="I3752" t="s">
        <v>36</v>
      </c>
      <c r="J3752" t="s">
        <v>76</v>
      </c>
      <c r="K3752" t="s">
        <v>22</v>
      </c>
      <c r="L3752" t="s">
        <v>2246</v>
      </c>
      <c r="M3752" t="s">
        <v>2241</v>
      </c>
    </row>
    <row r="3753" spans="1:13" x14ac:dyDescent="0.25">
      <c r="A3753" s="1" t="s">
        <v>15</v>
      </c>
      <c r="B3753" t="s">
        <v>2241</v>
      </c>
      <c r="C3753" t="s">
        <v>2247</v>
      </c>
      <c r="D3753" t="s">
        <v>2243</v>
      </c>
      <c r="F3753" t="s">
        <v>18</v>
      </c>
      <c r="G3753" t="s">
        <v>19</v>
      </c>
      <c r="H3753" t="s">
        <v>35</v>
      </c>
      <c r="I3753" t="s">
        <v>36</v>
      </c>
      <c r="J3753" t="s">
        <v>15</v>
      </c>
      <c r="K3753" t="s">
        <v>22</v>
      </c>
      <c r="L3753" t="s">
        <v>2248</v>
      </c>
      <c r="M3753" t="s">
        <v>2241</v>
      </c>
    </row>
    <row r="3754" spans="1:13" x14ac:dyDescent="0.25">
      <c r="A3754" s="1" t="s">
        <v>15</v>
      </c>
      <c r="L3754" t="s">
        <v>15</v>
      </c>
      <c r="M3754" t="s">
        <v>2249</v>
      </c>
    </row>
    <row r="3755" spans="1:13" x14ac:dyDescent="0.25">
      <c r="A3755" s="1" t="s">
        <v>2250</v>
      </c>
      <c r="L3755" t="s">
        <v>31</v>
      </c>
      <c r="M3755" t="s">
        <v>2250</v>
      </c>
    </row>
    <row r="3756" spans="1:13" x14ac:dyDescent="0.25">
      <c r="A3756" s="1" t="s">
        <v>15</v>
      </c>
      <c r="B3756" t="s">
        <v>2250</v>
      </c>
      <c r="C3756" t="s">
        <v>2251</v>
      </c>
      <c r="D3756" t="s">
        <v>2243</v>
      </c>
      <c r="F3756" t="s">
        <v>18</v>
      </c>
      <c r="G3756" t="s">
        <v>19</v>
      </c>
      <c r="H3756" t="s">
        <v>917</v>
      </c>
      <c r="I3756" t="s">
        <v>917</v>
      </c>
      <c r="J3756" t="s">
        <v>15</v>
      </c>
      <c r="K3756" t="s">
        <v>22</v>
      </c>
      <c r="L3756" t="s">
        <v>2252</v>
      </c>
      <c r="M3756" t="s">
        <v>2250</v>
      </c>
    </row>
    <row r="3757" spans="1:13" x14ac:dyDescent="0.25">
      <c r="A3757" s="1" t="s">
        <v>15</v>
      </c>
      <c r="B3757" t="s">
        <v>2250</v>
      </c>
      <c r="C3757" t="s">
        <v>2253</v>
      </c>
      <c r="D3757" t="s">
        <v>2243</v>
      </c>
      <c r="E3757" t="s">
        <v>74</v>
      </c>
      <c r="F3757" t="s">
        <v>75</v>
      </c>
      <c r="G3757" t="s">
        <v>19</v>
      </c>
      <c r="H3757" t="s">
        <v>917</v>
      </c>
      <c r="I3757" t="s">
        <v>917</v>
      </c>
      <c r="J3757" t="s">
        <v>76</v>
      </c>
      <c r="K3757" t="s">
        <v>22</v>
      </c>
      <c r="L3757" t="s">
        <v>2254</v>
      </c>
      <c r="M3757" t="s">
        <v>2250</v>
      </c>
    </row>
    <row r="3758" spans="1:13" x14ac:dyDescent="0.25">
      <c r="A3758" s="1" t="s">
        <v>15</v>
      </c>
      <c r="L3758" t="s">
        <v>15</v>
      </c>
      <c r="M3758" t="s">
        <v>2255</v>
      </c>
    </row>
    <row r="3759" spans="1:13" x14ac:dyDescent="0.25">
      <c r="A3759" s="1" t="s">
        <v>8631</v>
      </c>
      <c r="L3759" t="s">
        <v>4597</v>
      </c>
      <c r="M3759" t="s">
        <v>8631</v>
      </c>
    </row>
    <row r="3760" spans="1:13" x14ac:dyDescent="0.25">
      <c r="A3760" s="1" t="s">
        <v>15</v>
      </c>
      <c r="B3760" t="s">
        <v>8631</v>
      </c>
      <c r="C3760" t="s">
        <v>8632</v>
      </c>
      <c r="D3760" t="s">
        <v>8633</v>
      </c>
      <c r="E3760" t="s">
        <v>637</v>
      </c>
      <c r="F3760" t="s">
        <v>634</v>
      </c>
      <c r="G3760" t="s">
        <v>634</v>
      </c>
      <c r="H3760" t="s">
        <v>35</v>
      </c>
      <c r="I3760" t="s">
        <v>36</v>
      </c>
      <c r="J3760" t="s">
        <v>21</v>
      </c>
      <c r="K3760" t="s">
        <v>22</v>
      </c>
      <c r="L3760" t="s">
        <v>8634</v>
      </c>
      <c r="M3760" t="s">
        <v>8631</v>
      </c>
    </row>
    <row r="3761" spans="1:13" x14ac:dyDescent="0.25">
      <c r="A3761" s="1" t="s">
        <v>15</v>
      </c>
      <c r="L3761" t="s">
        <v>15</v>
      </c>
      <c r="M3761" t="s">
        <v>8635</v>
      </c>
    </row>
    <row r="3762" spans="1:13" x14ac:dyDescent="0.25">
      <c r="A3762" s="1" t="s">
        <v>8636</v>
      </c>
      <c r="L3762" t="s">
        <v>4597</v>
      </c>
      <c r="M3762" t="s">
        <v>8636</v>
      </c>
    </row>
    <row r="3763" spans="1:13" x14ac:dyDescent="0.25">
      <c r="A3763" s="1" t="s">
        <v>15</v>
      </c>
      <c r="B3763" t="s">
        <v>8636</v>
      </c>
      <c r="C3763" t="s">
        <v>8637</v>
      </c>
      <c r="D3763" t="s">
        <v>8633</v>
      </c>
      <c r="E3763" t="s">
        <v>61</v>
      </c>
      <c r="F3763" t="s">
        <v>62</v>
      </c>
      <c r="G3763" t="s">
        <v>62</v>
      </c>
      <c r="H3763" t="s">
        <v>35</v>
      </c>
      <c r="I3763" t="s">
        <v>36</v>
      </c>
      <c r="J3763" t="s">
        <v>21</v>
      </c>
      <c r="K3763" t="s">
        <v>22</v>
      </c>
      <c r="L3763" t="s">
        <v>8638</v>
      </c>
      <c r="M3763" t="s">
        <v>8636</v>
      </c>
    </row>
    <row r="3764" spans="1:13" x14ac:dyDescent="0.25">
      <c r="A3764" s="1" t="s">
        <v>15</v>
      </c>
      <c r="L3764" t="s">
        <v>15</v>
      </c>
      <c r="M3764" t="s">
        <v>8639</v>
      </c>
    </row>
    <row r="3765" spans="1:13" x14ac:dyDescent="0.25">
      <c r="A3765" s="1" t="s">
        <v>2256</v>
      </c>
      <c r="L3765" t="s">
        <v>14</v>
      </c>
      <c r="M3765" t="s">
        <v>2256</v>
      </c>
    </row>
    <row r="3766" spans="1:13" x14ac:dyDescent="0.25">
      <c r="A3766" s="1" t="s">
        <v>15</v>
      </c>
      <c r="B3766" t="s">
        <v>2256</v>
      </c>
      <c r="C3766" t="s">
        <v>2257</v>
      </c>
      <c r="D3766" t="s">
        <v>2258</v>
      </c>
      <c r="F3766" t="s">
        <v>25</v>
      </c>
      <c r="G3766" t="s">
        <v>19</v>
      </c>
      <c r="H3766" t="s">
        <v>35</v>
      </c>
      <c r="I3766" t="s">
        <v>36</v>
      </c>
      <c r="J3766" t="s">
        <v>15</v>
      </c>
      <c r="K3766" t="s">
        <v>22</v>
      </c>
      <c r="L3766" t="s">
        <v>2259</v>
      </c>
      <c r="M3766" t="s">
        <v>2256</v>
      </c>
    </row>
    <row r="3767" spans="1:13" x14ac:dyDescent="0.25">
      <c r="A3767" s="1" t="s">
        <v>15</v>
      </c>
      <c r="B3767" t="s">
        <v>2256</v>
      </c>
      <c r="C3767" t="s">
        <v>2260</v>
      </c>
      <c r="D3767" t="s">
        <v>2258</v>
      </c>
      <c r="E3767" t="s">
        <v>74</v>
      </c>
      <c r="F3767" t="s">
        <v>75</v>
      </c>
      <c r="G3767" t="s">
        <v>19</v>
      </c>
      <c r="H3767" t="s">
        <v>107</v>
      </c>
      <c r="I3767" t="s">
        <v>36</v>
      </c>
      <c r="J3767" t="s">
        <v>15</v>
      </c>
      <c r="K3767" t="s">
        <v>22</v>
      </c>
      <c r="L3767" t="s">
        <v>2261</v>
      </c>
      <c r="M3767" t="s">
        <v>2256</v>
      </c>
    </row>
    <row r="3768" spans="1:13" x14ac:dyDescent="0.25">
      <c r="A3768" s="1" t="s">
        <v>15</v>
      </c>
      <c r="B3768" t="s">
        <v>2256</v>
      </c>
      <c r="C3768" t="s">
        <v>2262</v>
      </c>
      <c r="D3768" t="s">
        <v>2258</v>
      </c>
      <c r="E3768" t="s">
        <v>34</v>
      </c>
      <c r="F3768" t="s">
        <v>18</v>
      </c>
      <c r="G3768" t="s">
        <v>19</v>
      </c>
      <c r="H3768" t="s">
        <v>35</v>
      </c>
      <c r="I3768" t="s">
        <v>36</v>
      </c>
      <c r="J3768" t="s">
        <v>21</v>
      </c>
      <c r="K3768" t="s">
        <v>22</v>
      </c>
      <c r="L3768" t="s">
        <v>2263</v>
      </c>
      <c r="M3768" t="s">
        <v>2256</v>
      </c>
    </row>
    <row r="3769" spans="1:13" x14ac:dyDescent="0.25">
      <c r="A3769" s="1" t="s">
        <v>15</v>
      </c>
      <c r="L3769" t="s">
        <v>15</v>
      </c>
      <c r="M3769" t="s">
        <v>2264</v>
      </c>
    </row>
    <row r="3770" spans="1:13" x14ac:dyDescent="0.25">
      <c r="A3770" s="1" t="s">
        <v>8640</v>
      </c>
      <c r="L3770" t="s">
        <v>4597</v>
      </c>
      <c r="M3770" t="s">
        <v>8640</v>
      </c>
    </row>
    <row r="3771" spans="1:13" x14ac:dyDescent="0.25">
      <c r="A3771" s="1" t="s">
        <v>15</v>
      </c>
      <c r="B3771" t="s">
        <v>8640</v>
      </c>
      <c r="C3771" t="s">
        <v>8641</v>
      </c>
      <c r="D3771" t="s">
        <v>2258</v>
      </c>
      <c r="E3771" t="s">
        <v>61</v>
      </c>
      <c r="F3771" t="s">
        <v>62</v>
      </c>
      <c r="G3771" t="s">
        <v>62</v>
      </c>
      <c r="H3771" t="s">
        <v>35</v>
      </c>
      <c r="I3771" t="s">
        <v>36</v>
      </c>
      <c r="J3771" t="s">
        <v>15</v>
      </c>
      <c r="K3771" t="s">
        <v>22</v>
      </c>
      <c r="L3771" t="s">
        <v>8642</v>
      </c>
      <c r="M3771" t="s">
        <v>8640</v>
      </c>
    </row>
    <row r="3772" spans="1:13" x14ac:dyDescent="0.25">
      <c r="A3772" s="1" t="s">
        <v>15</v>
      </c>
      <c r="L3772" t="s">
        <v>15</v>
      </c>
      <c r="M3772" t="s">
        <v>8643</v>
      </c>
    </row>
    <row r="3773" spans="1:13" x14ac:dyDescent="0.25">
      <c r="A3773" s="1" t="s">
        <v>8644</v>
      </c>
      <c r="L3773" t="s">
        <v>4597</v>
      </c>
      <c r="M3773" t="s">
        <v>8644</v>
      </c>
    </row>
    <row r="3774" spans="1:13" x14ac:dyDescent="0.25">
      <c r="A3774" s="1" t="s">
        <v>15</v>
      </c>
      <c r="B3774" t="s">
        <v>8644</v>
      </c>
      <c r="C3774" t="s">
        <v>8645</v>
      </c>
      <c r="D3774" t="s">
        <v>8646</v>
      </c>
      <c r="E3774" t="s">
        <v>34</v>
      </c>
      <c r="F3774" t="s">
        <v>18</v>
      </c>
      <c r="G3774" t="s">
        <v>19</v>
      </c>
      <c r="H3774" t="s">
        <v>35</v>
      </c>
      <c r="I3774" t="s">
        <v>36</v>
      </c>
      <c r="J3774" t="s">
        <v>15</v>
      </c>
      <c r="K3774" t="s">
        <v>22</v>
      </c>
      <c r="L3774" t="s">
        <v>8647</v>
      </c>
      <c r="M3774" t="s">
        <v>8644</v>
      </c>
    </row>
    <row r="3775" spans="1:13" x14ac:dyDescent="0.25">
      <c r="A3775" s="1" t="s">
        <v>15</v>
      </c>
      <c r="L3775" t="s">
        <v>15</v>
      </c>
      <c r="M3775" t="s">
        <v>8648</v>
      </c>
    </row>
    <row r="3776" spans="1:13" x14ac:dyDescent="0.25">
      <c r="A3776" s="1" t="s">
        <v>8649</v>
      </c>
      <c r="L3776" t="s">
        <v>4597</v>
      </c>
      <c r="M3776" t="s">
        <v>8649</v>
      </c>
    </row>
    <row r="3777" spans="1:13" x14ac:dyDescent="0.25">
      <c r="A3777" s="1" t="s">
        <v>15</v>
      </c>
      <c r="B3777" t="s">
        <v>8649</v>
      </c>
      <c r="C3777" t="s">
        <v>8650</v>
      </c>
      <c r="D3777" t="s">
        <v>8651</v>
      </c>
      <c r="F3777" t="s">
        <v>25</v>
      </c>
      <c r="G3777" t="s">
        <v>19</v>
      </c>
      <c r="H3777" t="s">
        <v>107</v>
      </c>
      <c r="I3777" t="s">
        <v>36</v>
      </c>
      <c r="J3777" t="s">
        <v>257</v>
      </c>
      <c r="K3777" t="s">
        <v>45</v>
      </c>
      <c r="L3777" t="s">
        <v>8652</v>
      </c>
      <c r="M3777" t="s">
        <v>8649</v>
      </c>
    </row>
    <row r="3778" spans="1:13" x14ac:dyDescent="0.25">
      <c r="A3778" s="1" t="s">
        <v>15</v>
      </c>
      <c r="L3778" t="s">
        <v>15</v>
      </c>
      <c r="M3778" t="s">
        <v>8653</v>
      </c>
    </row>
    <row r="3779" spans="1:13" x14ac:dyDescent="0.25">
      <c r="A3779" s="1" t="s">
        <v>8654</v>
      </c>
      <c r="L3779" t="s">
        <v>4597</v>
      </c>
      <c r="M3779" t="s">
        <v>8654</v>
      </c>
    </row>
    <row r="3780" spans="1:13" x14ac:dyDescent="0.25">
      <c r="A3780" s="1" t="s">
        <v>15</v>
      </c>
      <c r="B3780" t="s">
        <v>8654</v>
      </c>
      <c r="C3780" t="s">
        <v>8655</v>
      </c>
      <c r="D3780" t="s">
        <v>8656</v>
      </c>
      <c r="F3780" t="s">
        <v>25</v>
      </c>
      <c r="G3780" t="s">
        <v>19</v>
      </c>
      <c r="H3780" t="s">
        <v>107</v>
      </c>
      <c r="I3780" t="s">
        <v>36</v>
      </c>
      <c r="J3780" t="s">
        <v>257</v>
      </c>
      <c r="K3780" t="s">
        <v>45</v>
      </c>
      <c r="L3780" t="s">
        <v>8657</v>
      </c>
      <c r="M3780" t="s">
        <v>8654</v>
      </c>
    </row>
    <row r="3781" spans="1:13" x14ac:dyDescent="0.25">
      <c r="A3781" s="1" t="s">
        <v>15</v>
      </c>
      <c r="L3781" t="s">
        <v>15</v>
      </c>
      <c r="M3781" t="s">
        <v>8658</v>
      </c>
    </row>
    <row r="3782" spans="1:13" x14ac:dyDescent="0.25">
      <c r="A3782" s="1" t="s">
        <v>8659</v>
      </c>
      <c r="L3782" t="s">
        <v>4597</v>
      </c>
      <c r="M3782" t="s">
        <v>8659</v>
      </c>
    </row>
    <row r="3783" spans="1:13" x14ac:dyDescent="0.25">
      <c r="A3783" s="1" t="s">
        <v>15</v>
      </c>
      <c r="B3783" t="s">
        <v>8659</v>
      </c>
      <c r="C3783" t="s">
        <v>8660</v>
      </c>
      <c r="D3783" t="s">
        <v>8661</v>
      </c>
      <c r="F3783" t="s">
        <v>25</v>
      </c>
      <c r="G3783" t="s">
        <v>19</v>
      </c>
      <c r="H3783" t="s">
        <v>107</v>
      </c>
      <c r="I3783" t="s">
        <v>36</v>
      </c>
      <c r="J3783" t="s">
        <v>257</v>
      </c>
      <c r="K3783" t="s">
        <v>45</v>
      </c>
      <c r="L3783" t="s">
        <v>8662</v>
      </c>
      <c r="M3783" t="s">
        <v>8659</v>
      </c>
    </row>
    <row r="3784" spans="1:13" x14ac:dyDescent="0.25">
      <c r="A3784" s="1" t="s">
        <v>15</v>
      </c>
      <c r="L3784" t="s">
        <v>15</v>
      </c>
      <c r="M3784" t="s">
        <v>8663</v>
      </c>
    </row>
    <row r="3785" spans="1:13" x14ac:dyDescent="0.25">
      <c r="A3785" s="1" t="s">
        <v>8664</v>
      </c>
      <c r="L3785" t="s">
        <v>4597</v>
      </c>
      <c r="M3785" t="s">
        <v>8664</v>
      </c>
    </row>
    <row r="3786" spans="1:13" x14ac:dyDescent="0.25">
      <c r="A3786" s="1" t="s">
        <v>15</v>
      </c>
      <c r="B3786" t="s">
        <v>8664</v>
      </c>
      <c r="C3786" t="s">
        <v>8665</v>
      </c>
      <c r="D3786" t="s">
        <v>8666</v>
      </c>
      <c r="F3786" t="s">
        <v>25</v>
      </c>
      <c r="G3786" t="s">
        <v>19</v>
      </c>
      <c r="H3786" t="s">
        <v>107</v>
      </c>
      <c r="I3786" t="s">
        <v>36</v>
      </c>
      <c r="J3786" t="s">
        <v>257</v>
      </c>
      <c r="K3786" t="s">
        <v>45</v>
      </c>
      <c r="L3786" t="s">
        <v>8667</v>
      </c>
      <c r="M3786" t="s">
        <v>8664</v>
      </c>
    </row>
    <row r="3787" spans="1:13" x14ac:dyDescent="0.25">
      <c r="A3787" s="1" t="s">
        <v>15</v>
      </c>
      <c r="L3787" t="s">
        <v>15</v>
      </c>
      <c r="M3787" t="s">
        <v>8668</v>
      </c>
    </row>
    <row r="3788" spans="1:13" x14ac:dyDescent="0.25">
      <c r="A3788" s="1" t="s">
        <v>2265</v>
      </c>
      <c r="L3788" t="s">
        <v>14</v>
      </c>
      <c r="M3788" t="s">
        <v>2265</v>
      </c>
    </row>
    <row r="3789" spans="1:13" x14ac:dyDescent="0.25">
      <c r="A3789" s="1" t="s">
        <v>15</v>
      </c>
      <c r="B3789" t="s">
        <v>2265</v>
      </c>
      <c r="C3789" t="s">
        <v>2266</v>
      </c>
      <c r="D3789" t="s">
        <v>2267</v>
      </c>
      <c r="F3789" t="s">
        <v>25</v>
      </c>
      <c r="G3789" t="s">
        <v>19</v>
      </c>
      <c r="H3789" t="s">
        <v>35</v>
      </c>
      <c r="I3789" t="s">
        <v>36</v>
      </c>
      <c r="J3789" t="s">
        <v>15</v>
      </c>
      <c r="K3789" t="s">
        <v>22</v>
      </c>
      <c r="L3789" t="s">
        <v>2268</v>
      </c>
      <c r="M3789" t="s">
        <v>2265</v>
      </c>
    </row>
    <row r="3790" spans="1:13" x14ac:dyDescent="0.25">
      <c r="A3790" s="1" t="s">
        <v>15</v>
      </c>
      <c r="B3790" t="s">
        <v>2265</v>
      </c>
      <c r="C3790" t="s">
        <v>2269</v>
      </c>
      <c r="D3790" t="s">
        <v>2267</v>
      </c>
      <c r="E3790" t="s">
        <v>74</v>
      </c>
      <c r="F3790" t="s">
        <v>75</v>
      </c>
      <c r="G3790" t="s">
        <v>19</v>
      </c>
      <c r="H3790" t="s">
        <v>35</v>
      </c>
      <c r="I3790" t="s">
        <v>36</v>
      </c>
      <c r="J3790" t="s">
        <v>15</v>
      </c>
      <c r="K3790" t="s">
        <v>22</v>
      </c>
      <c r="L3790" t="s">
        <v>2270</v>
      </c>
      <c r="M3790" t="s">
        <v>2265</v>
      </c>
    </row>
    <row r="3791" spans="1:13" x14ac:dyDescent="0.25">
      <c r="A3791" s="1" t="s">
        <v>15</v>
      </c>
      <c r="B3791" t="s">
        <v>2265</v>
      </c>
      <c r="C3791" t="s">
        <v>2271</v>
      </c>
      <c r="D3791" t="s">
        <v>2267</v>
      </c>
      <c r="F3791" t="s">
        <v>18</v>
      </c>
      <c r="G3791" t="s">
        <v>19</v>
      </c>
      <c r="H3791" t="s">
        <v>35</v>
      </c>
      <c r="I3791" t="s">
        <v>36</v>
      </c>
      <c r="J3791" t="s">
        <v>15</v>
      </c>
      <c r="K3791" t="s">
        <v>22</v>
      </c>
      <c r="L3791" t="s">
        <v>2272</v>
      </c>
      <c r="M3791" t="s">
        <v>2265</v>
      </c>
    </row>
    <row r="3792" spans="1:13" x14ac:dyDescent="0.25">
      <c r="A3792" s="1" t="s">
        <v>15</v>
      </c>
      <c r="L3792" t="s">
        <v>15</v>
      </c>
      <c r="M3792" t="s">
        <v>2273</v>
      </c>
    </row>
    <row r="3793" spans="1:13" x14ac:dyDescent="0.25">
      <c r="A3793" s="1" t="s">
        <v>2274</v>
      </c>
      <c r="L3793" t="s">
        <v>113</v>
      </c>
      <c r="M3793" t="s">
        <v>2274</v>
      </c>
    </row>
    <row r="3794" spans="1:13" x14ac:dyDescent="0.25">
      <c r="A3794" s="1" t="s">
        <v>15</v>
      </c>
      <c r="B3794" t="s">
        <v>2274</v>
      </c>
      <c r="C3794" t="s">
        <v>2275</v>
      </c>
      <c r="D3794" t="s">
        <v>2276</v>
      </c>
      <c r="F3794" t="s">
        <v>25</v>
      </c>
      <c r="G3794" t="s">
        <v>19</v>
      </c>
      <c r="H3794" t="s">
        <v>35</v>
      </c>
      <c r="I3794" t="s">
        <v>36</v>
      </c>
      <c r="J3794" t="s">
        <v>15</v>
      </c>
      <c r="K3794" t="s">
        <v>22</v>
      </c>
      <c r="L3794" t="s">
        <v>2277</v>
      </c>
      <c r="M3794" t="s">
        <v>2274</v>
      </c>
    </row>
    <row r="3795" spans="1:13" x14ac:dyDescent="0.25">
      <c r="A3795" s="1" t="s">
        <v>15</v>
      </c>
      <c r="B3795" t="s">
        <v>2274</v>
      </c>
      <c r="C3795" t="s">
        <v>2278</v>
      </c>
      <c r="D3795" t="s">
        <v>2276</v>
      </c>
      <c r="E3795" t="s">
        <v>74</v>
      </c>
      <c r="F3795" t="s">
        <v>75</v>
      </c>
      <c r="G3795" t="s">
        <v>19</v>
      </c>
      <c r="H3795" t="s">
        <v>35</v>
      </c>
      <c r="I3795" t="s">
        <v>36</v>
      </c>
      <c r="J3795" t="s">
        <v>15</v>
      </c>
      <c r="K3795" t="s">
        <v>22</v>
      </c>
      <c r="L3795" t="s">
        <v>2279</v>
      </c>
      <c r="M3795" t="s">
        <v>2274</v>
      </c>
    </row>
    <row r="3796" spans="1:13" x14ac:dyDescent="0.25">
      <c r="A3796" s="1" t="s">
        <v>15</v>
      </c>
      <c r="B3796" t="s">
        <v>2274</v>
      </c>
      <c r="C3796" t="s">
        <v>2280</v>
      </c>
      <c r="D3796" t="s">
        <v>2276</v>
      </c>
      <c r="F3796" t="s">
        <v>25</v>
      </c>
      <c r="G3796" t="s">
        <v>19</v>
      </c>
      <c r="H3796" t="s">
        <v>35</v>
      </c>
      <c r="I3796" t="s">
        <v>36</v>
      </c>
      <c r="J3796" t="s">
        <v>76</v>
      </c>
      <c r="K3796" t="s">
        <v>22</v>
      </c>
      <c r="L3796" t="s">
        <v>2281</v>
      </c>
      <c r="M3796" t="s">
        <v>2274</v>
      </c>
    </row>
    <row r="3797" spans="1:13" x14ac:dyDescent="0.25">
      <c r="A3797" s="1" t="s">
        <v>15</v>
      </c>
      <c r="B3797" t="s">
        <v>2274</v>
      </c>
      <c r="C3797" t="s">
        <v>2282</v>
      </c>
      <c r="D3797" t="s">
        <v>2276</v>
      </c>
      <c r="F3797" t="s">
        <v>18</v>
      </c>
      <c r="G3797" t="s">
        <v>19</v>
      </c>
      <c r="H3797" t="s">
        <v>35</v>
      </c>
      <c r="I3797" t="s">
        <v>36</v>
      </c>
      <c r="J3797" t="s">
        <v>15</v>
      </c>
      <c r="K3797" t="s">
        <v>22</v>
      </c>
      <c r="L3797" t="s">
        <v>2283</v>
      </c>
      <c r="M3797" t="s">
        <v>2274</v>
      </c>
    </row>
    <row r="3798" spans="1:13" x14ac:dyDescent="0.25">
      <c r="A3798" s="1" t="s">
        <v>15</v>
      </c>
      <c r="L3798" t="s">
        <v>15</v>
      </c>
      <c r="M3798" t="s">
        <v>2284</v>
      </c>
    </row>
    <row r="3799" spans="1:13" x14ac:dyDescent="0.25">
      <c r="A3799" s="1" t="s">
        <v>2285</v>
      </c>
      <c r="L3799" t="s">
        <v>14</v>
      </c>
      <c r="M3799" t="s">
        <v>2285</v>
      </c>
    </row>
    <row r="3800" spans="1:13" x14ac:dyDescent="0.25">
      <c r="A3800" s="1" t="s">
        <v>15</v>
      </c>
      <c r="B3800" t="s">
        <v>2285</v>
      </c>
      <c r="C3800" t="s">
        <v>2286</v>
      </c>
      <c r="D3800" t="s">
        <v>2287</v>
      </c>
      <c r="F3800" t="s">
        <v>25</v>
      </c>
      <c r="G3800" t="s">
        <v>19</v>
      </c>
      <c r="H3800" t="s">
        <v>35</v>
      </c>
      <c r="I3800" t="s">
        <v>36</v>
      </c>
      <c r="J3800" t="s">
        <v>15</v>
      </c>
      <c r="K3800" t="s">
        <v>22</v>
      </c>
      <c r="L3800" t="s">
        <v>2288</v>
      </c>
      <c r="M3800" t="s">
        <v>2285</v>
      </c>
    </row>
    <row r="3801" spans="1:13" x14ac:dyDescent="0.25">
      <c r="A3801" s="1" t="s">
        <v>15</v>
      </c>
      <c r="B3801" t="s">
        <v>2285</v>
      </c>
      <c r="C3801" t="s">
        <v>2289</v>
      </c>
      <c r="D3801" t="s">
        <v>2287</v>
      </c>
      <c r="E3801" t="s">
        <v>74</v>
      </c>
      <c r="F3801" t="s">
        <v>75</v>
      </c>
      <c r="G3801" t="s">
        <v>19</v>
      </c>
      <c r="H3801" t="s">
        <v>35</v>
      </c>
      <c r="I3801" t="s">
        <v>36</v>
      </c>
      <c r="J3801" t="s">
        <v>15</v>
      </c>
      <c r="K3801" t="s">
        <v>22</v>
      </c>
      <c r="L3801" t="s">
        <v>2290</v>
      </c>
      <c r="M3801" t="s">
        <v>2285</v>
      </c>
    </row>
    <row r="3802" spans="1:13" x14ac:dyDescent="0.25">
      <c r="A3802" s="1" t="s">
        <v>15</v>
      </c>
      <c r="B3802" t="s">
        <v>2285</v>
      </c>
      <c r="C3802" t="s">
        <v>2291</v>
      </c>
      <c r="D3802" t="s">
        <v>2287</v>
      </c>
      <c r="F3802" t="s">
        <v>18</v>
      </c>
      <c r="G3802" t="s">
        <v>19</v>
      </c>
      <c r="H3802" t="s">
        <v>35</v>
      </c>
      <c r="I3802" t="s">
        <v>36</v>
      </c>
      <c r="J3802" t="s">
        <v>15</v>
      </c>
      <c r="K3802" t="s">
        <v>22</v>
      </c>
      <c r="L3802" t="s">
        <v>2292</v>
      </c>
      <c r="M3802" t="s">
        <v>2285</v>
      </c>
    </row>
    <row r="3803" spans="1:13" x14ac:dyDescent="0.25">
      <c r="A3803" s="1" t="s">
        <v>15</v>
      </c>
      <c r="L3803" t="s">
        <v>15</v>
      </c>
      <c r="M3803" t="s">
        <v>2293</v>
      </c>
    </row>
    <row r="3804" spans="1:13" x14ac:dyDescent="0.25">
      <c r="A3804" s="1" t="s">
        <v>8669</v>
      </c>
      <c r="L3804" t="s">
        <v>4597</v>
      </c>
      <c r="M3804" t="s">
        <v>8669</v>
      </c>
    </row>
    <row r="3805" spans="1:13" x14ac:dyDescent="0.25">
      <c r="A3805" s="1" t="s">
        <v>15</v>
      </c>
      <c r="B3805" t="s">
        <v>8669</v>
      </c>
      <c r="C3805" t="s">
        <v>8670</v>
      </c>
      <c r="D3805" t="s">
        <v>2296</v>
      </c>
      <c r="F3805" t="s">
        <v>25</v>
      </c>
      <c r="G3805" t="s">
        <v>19</v>
      </c>
      <c r="H3805" t="s">
        <v>525</v>
      </c>
      <c r="I3805" t="s">
        <v>525</v>
      </c>
      <c r="J3805" t="s">
        <v>76</v>
      </c>
      <c r="K3805" t="s">
        <v>22</v>
      </c>
      <c r="L3805" t="s">
        <v>8671</v>
      </c>
      <c r="M3805" t="s">
        <v>8669</v>
      </c>
    </row>
    <row r="3806" spans="1:13" x14ac:dyDescent="0.25">
      <c r="A3806" s="1" t="s">
        <v>15</v>
      </c>
      <c r="L3806" t="s">
        <v>15</v>
      </c>
      <c r="M3806" t="s">
        <v>8672</v>
      </c>
    </row>
    <row r="3807" spans="1:13" x14ac:dyDescent="0.25">
      <c r="A3807" s="1" t="s">
        <v>2294</v>
      </c>
      <c r="L3807" t="s">
        <v>31</v>
      </c>
      <c r="M3807" t="s">
        <v>2294</v>
      </c>
    </row>
    <row r="3808" spans="1:13" x14ac:dyDescent="0.25">
      <c r="A3808" s="1" t="s">
        <v>15</v>
      </c>
      <c r="B3808" t="s">
        <v>2294</v>
      </c>
      <c r="C3808" t="s">
        <v>2295</v>
      </c>
      <c r="D3808" t="s">
        <v>2296</v>
      </c>
      <c r="F3808" t="s">
        <v>25</v>
      </c>
      <c r="G3808" t="s">
        <v>19</v>
      </c>
      <c r="H3808" t="s">
        <v>20</v>
      </c>
      <c r="I3808" t="s">
        <v>20</v>
      </c>
      <c r="J3808" t="s">
        <v>76</v>
      </c>
      <c r="K3808" t="s">
        <v>22</v>
      </c>
      <c r="L3808" t="s">
        <v>2297</v>
      </c>
      <c r="M3808" t="s">
        <v>2294</v>
      </c>
    </row>
    <row r="3809" spans="1:13" x14ac:dyDescent="0.25">
      <c r="A3809" s="1" t="s">
        <v>15</v>
      </c>
      <c r="B3809" t="s">
        <v>2294</v>
      </c>
      <c r="C3809" t="s">
        <v>2298</v>
      </c>
      <c r="D3809" t="s">
        <v>2296</v>
      </c>
      <c r="E3809" t="s">
        <v>74</v>
      </c>
      <c r="F3809" t="s">
        <v>75</v>
      </c>
      <c r="G3809" t="s">
        <v>19</v>
      </c>
      <c r="H3809" t="s">
        <v>20</v>
      </c>
      <c r="I3809" t="s">
        <v>20</v>
      </c>
      <c r="J3809" t="s">
        <v>76</v>
      </c>
      <c r="K3809" t="s">
        <v>22</v>
      </c>
      <c r="L3809" t="s">
        <v>2299</v>
      </c>
      <c r="M3809" t="s">
        <v>2294</v>
      </c>
    </row>
    <row r="3810" spans="1:13" x14ac:dyDescent="0.25">
      <c r="A3810" s="1" t="s">
        <v>15</v>
      </c>
      <c r="L3810" t="s">
        <v>15</v>
      </c>
      <c r="M3810" t="s">
        <v>2300</v>
      </c>
    </row>
    <row r="3811" spans="1:13" x14ac:dyDescent="0.25">
      <c r="A3811" s="1" t="s">
        <v>2301</v>
      </c>
      <c r="L3811" t="s">
        <v>31</v>
      </c>
      <c r="M3811" t="s">
        <v>2301</v>
      </c>
    </row>
    <row r="3812" spans="1:13" x14ac:dyDescent="0.25">
      <c r="A3812" s="1" t="s">
        <v>15</v>
      </c>
      <c r="B3812" t="s">
        <v>2301</v>
      </c>
      <c r="C3812" t="s">
        <v>2302</v>
      </c>
      <c r="D3812" t="s">
        <v>2296</v>
      </c>
      <c r="E3812" t="s">
        <v>74</v>
      </c>
      <c r="F3812" t="s">
        <v>75</v>
      </c>
      <c r="G3812" t="s">
        <v>19</v>
      </c>
      <c r="H3812" t="s">
        <v>35</v>
      </c>
      <c r="I3812" t="s">
        <v>36</v>
      </c>
      <c r="J3812" t="s">
        <v>76</v>
      </c>
      <c r="K3812" t="s">
        <v>22</v>
      </c>
      <c r="L3812" t="s">
        <v>2303</v>
      </c>
      <c r="M3812" t="s">
        <v>2301</v>
      </c>
    </row>
    <row r="3813" spans="1:13" x14ac:dyDescent="0.25">
      <c r="A3813" s="1" t="s">
        <v>15</v>
      </c>
      <c r="B3813" t="s">
        <v>2301</v>
      </c>
      <c r="C3813" t="s">
        <v>2304</v>
      </c>
      <c r="D3813" t="s">
        <v>2296</v>
      </c>
      <c r="F3813" t="s">
        <v>25</v>
      </c>
      <c r="G3813" t="s">
        <v>19</v>
      </c>
      <c r="H3813" t="s">
        <v>107</v>
      </c>
      <c r="I3813" t="s">
        <v>36</v>
      </c>
      <c r="J3813" t="s">
        <v>76</v>
      </c>
      <c r="K3813" t="s">
        <v>22</v>
      </c>
      <c r="L3813" t="s">
        <v>2305</v>
      </c>
      <c r="M3813" t="s">
        <v>2301</v>
      </c>
    </row>
    <row r="3814" spans="1:13" x14ac:dyDescent="0.25">
      <c r="A3814" s="1" t="s">
        <v>15</v>
      </c>
      <c r="L3814" t="s">
        <v>15</v>
      </c>
      <c r="M3814" t="s">
        <v>2306</v>
      </c>
    </row>
    <row r="3815" spans="1:13" x14ac:dyDescent="0.25">
      <c r="A3815" s="1" t="s">
        <v>8673</v>
      </c>
      <c r="L3815" t="s">
        <v>4597</v>
      </c>
      <c r="M3815" t="s">
        <v>8673</v>
      </c>
    </row>
    <row r="3816" spans="1:13" x14ac:dyDescent="0.25">
      <c r="A3816" s="1" t="s">
        <v>15</v>
      </c>
      <c r="B3816" t="s">
        <v>8673</v>
      </c>
      <c r="C3816" t="s">
        <v>8674</v>
      </c>
      <c r="D3816" t="s">
        <v>8675</v>
      </c>
      <c r="F3816" t="s">
        <v>18</v>
      </c>
      <c r="G3816" t="s">
        <v>19</v>
      </c>
      <c r="H3816" t="s">
        <v>35</v>
      </c>
      <c r="I3816" t="s">
        <v>36</v>
      </c>
      <c r="J3816" t="s">
        <v>15</v>
      </c>
      <c r="K3816" t="s">
        <v>22</v>
      </c>
      <c r="L3816" t="s">
        <v>8676</v>
      </c>
      <c r="M3816" t="s">
        <v>8673</v>
      </c>
    </row>
    <row r="3817" spans="1:13" x14ac:dyDescent="0.25">
      <c r="A3817" s="1" t="s">
        <v>15</v>
      </c>
      <c r="L3817" t="s">
        <v>15</v>
      </c>
      <c r="M3817" t="s">
        <v>8677</v>
      </c>
    </row>
    <row r="3818" spans="1:13" x14ac:dyDescent="0.25">
      <c r="A3818" s="1" t="s">
        <v>2307</v>
      </c>
      <c r="L3818" t="s">
        <v>14</v>
      </c>
      <c r="M3818" t="s">
        <v>2307</v>
      </c>
    </row>
    <row r="3819" spans="1:13" x14ac:dyDescent="0.25">
      <c r="A3819" s="1" t="s">
        <v>15</v>
      </c>
      <c r="B3819" t="s">
        <v>2307</v>
      </c>
      <c r="C3819" t="s">
        <v>2308</v>
      </c>
      <c r="D3819" t="s">
        <v>2309</v>
      </c>
      <c r="F3819" t="s">
        <v>18</v>
      </c>
      <c r="G3819" t="s">
        <v>19</v>
      </c>
      <c r="H3819" t="s">
        <v>35</v>
      </c>
      <c r="I3819" t="s">
        <v>36</v>
      </c>
      <c r="J3819" t="s">
        <v>15</v>
      </c>
      <c r="K3819" t="s">
        <v>22</v>
      </c>
      <c r="L3819" t="s">
        <v>2310</v>
      </c>
      <c r="M3819" t="s">
        <v>2307</v>
      </c>
    </row>
    <row r="3820" spans="1:13" x14ac:dyDescent="0.25">
      <c r="A3820" s="1" t="s">
        <v>15</v>
      </c>
      <c r="B3820" t="s">
        <v>2307</v>
      </c>
      <c r="C3820" t="s">
        <v>2311</v>
      </c>
      <c r="D3820" t="s">
        <v>2309</v>
      </c>
      <c r="F3820" t="s">
        <v>18</v>
      </c>
      <c r="G3820" t="s">
        <v>19</v>
      </c>
      <c r="H3820" t="s">
        <v>35</v>
      </c>
      <c r="I3820" t="s">
        <v>36</v>
      </c>
      <c r="J3820" t="s">
        <v>76</v>
      </c>
      <c r="K3820" t="s">
        <v>22</v>
      </c>
      <c r="L3820" t="s">
        <v>2312</v>
      </c>
      <c r="M3820" t="s">
        <v>2307</v>
      </c>
    </row>
    <row r="3821" spans="1:13" x14ac:dyDescent="0.25">
      <c r="A3821" s="1" t="s">
        <v>15</v>
      </c>
      <c r="B3821" t="s">
        <v>2307</v>
      </c>
      <c r="C3821" t="s">
        <v>2313</v>
      </c>
      <c r="D3821" t="s">
        <v>2309</v>
      </c>
      <c r="E3821" t="s">
        <v>74</v>
      </c>
      <c r="F3821" t="s">
        <v>75</v>
      </c>
      <c r="G3821" t="s">
        <v>19</v>
      </c>
      <c r="H3821" t="s">
        <v>35</v>
      </c>
      <c r="I3821" t="s">
        <v>36</v>
      </c>
      <c r="J3821" t="s">
        <v>15</v>
      </c>
      <c r="K3821" t="s">
        <v>22</v>
      </c>
      <c r="L3821" t="s">
        <v>2314</v>
      </c>
      <c r="M3821" t="s">
        <v>2307</v>
      </c>
    </row>
    <row r="3822" spans="1:13" x14ac:dyDescent="0.25">
      <c r="A3822" s="1" t="s">
        <v>15</v>
      </c>
      <c r="L3822" t="s">
        <v>15</v>
      </c>
      <c r="M3822" t="s">
        <v>2315</v>
      </c>
    </row>
    <row r="3823" spans="1:13" x14ac:dyDescent="0.25">
      <c r="A3823" s="1" t="s">
        <v>2316</v>
      </c>
      <c r="L3823" t="s">
        <v>31</v>
      </c>
      <c r="M3823" t="s">
        <v>2316</v>
      </c>
    </row>
    <row r="3824" spans="1:13" x14ac:dyDescent="0.25">
      <c r="A3824" s="1" t="s">
        <v>15</v>
      </c>
      <c r="B3824" t="s">
        <v>2316</v>
      </c>
      <c r="C3824" t="s">
        <v>2317</v>
      </c>
      <c r="D3824" t="s">
        <v>2318</v>
      </c>
      <c r="F3824" t="s">
        <v>18</v>
      </c>
      <c r="G3824" t="s">
        <v>19</v>
      </c>
      <c r="H3824" t="s">
        <v>20</v>
      </c>
      <c r="I3824" t="s">
        <v>20</v>
      </c>
      <c r="J3824" t="s">
        <v>15</v>
      </c>
      <c r="K3824" t="s">
        <v>22</v>
      </c>
      <c r="L3824" t="s">
        <v>2319</v>
      </c>
      <c r="M3824" t="s">
        <v>2316</v>
      </c>
    </row>
    <row r="3825" spans="1:13" x14ac:dyDescent="0.25">
      <c r="A3825" s="1" t="s">
        <v>15</v>
      </c>
      <c r="B3825" t="s">
        <v>2316</v>
      </c>
      <c r="C3825" t="s">
        <v>2320</v>
      </c>
      <c r="D3825" t="s">
        <v>2318</v>
      </c>
      <c r="E3825" t="s">
        <v>74</v>
      </c>
      <c r="F3825" t="s">
        <v>75</v>
      </c>
      <c r="G3825" t="s">
        <v>19</v>
      </c>
      <c r="H3825" t="s">
        <v>20</v>
      </c>
      <c r="I3825" t="s">
        <v>20</v>
      </c>
      <c r="J3825" t="s">
        <v>21</v>
      </c>
      <c r="K3825" t="s">
        <v>22</v>
      </c>
      <c r="L3825" t="s">
        <v>2321</v>
      </c>
      <c r="M3825" t="s">
        <v>2316</v>
      </c>
    </row>
    <row r="3826" spans="1:13" x14ac:dyDescent="0.25">
      <c r="A3826" s="1" t="s">
        <v>15</v>
      </c>
      <c r="L3826" t="s">
        <v>15</v>
      </c>
      <c r="M3826" t="s">
        <v>2322</v>
      </c>
    </row>
    <row r="3827" spans="1:13" x14ac:dyDescent="0.25">
      <c r="A3827" s="1" t="s">
        <v>8678</v>
      </c>
      <c r="L3827" t="s">
        <v>4597</v>
      </c>
      <c r="M3827" t="s">
        <v>8678</v>
      </c>
    </row>
    <row r="3828" spans="1:13" x14ac:dyDescent="0.25">
      <c r="A3828" s="1" t="s">
        <v>15</v>
      </c>
      <c r="B3828" t="s">
        <v>8678</v>
      </c>
      <c r="C3828" t="s">
        <v>8679</v>
      </c>
      <c r="D3828" t="s">
        <v>2318</v>
      </c>
      <c r="F3828" t="s">
        <v>25</v>
      </c>
      <c r="G3828" t="s">
        <v>19</v>
      </c>
      <c r="H3828" t="s">
        <v>20</v>
      </c>
      <c r="I3828" t="s">
        <v>20</v>
      </c>
      <c r="J3828" t="s">
        <v>140</v>
      </c>
      <c r="K3828" t="s">
        <v>45</v>
      </c>
      <c r="L3828" t="s">
        <v>8680</v>
      </c>
      <c r="M3828" t="s">
        <v>8678</v>
      </c>
    </row>
    <row r="3829" spans="1:13" x14ac:dyDescent="0.25">
      <c r="A3829" s="1" t="s">
        <v>15</v>
      </c>
      <c r="L3829" t="s">
        <v>15</v>
      </c>
      <c r="M3829" t="s">
        <v>8681</v>
      </c>
    </row>
    <row r="3830" spans="1:13" x14ac:dyDescent="0.25">
      <c r="A3830" s="1" t="s">
        <v>2323</v>
      </c>
      <c r="L3830" t="s">
        <v>295</v>
      </c>
      <c r="M3830" t="s">
        <v>2323</v>
      </c>
    </row>
    <row r="3831" spans="1:13" x14ac:dyDescent="0.25">
      <c r="A3831" s="1" t="s">
        <v>15</v>
      </c>
      <c r="B3831" t="s">
        <v>2323</v>
      </c>
      <c r="C3831" t="s">
        <v>2324</v>
      </c>
      <c r="D3831" t="s">
        <v>2318</v>
      </c>
      <c r="F3831" t="s">
        <v>18</v>
      </c>
      <c r="G3831" t="s">
        <v>19</v>
      </c>
      <c r="H3831" t="s">
        <v>35</v>
      </c>
      <c r="I3831" t="s">
        <v>36</v>
      </c>
      <c r="J3831" t="s">
        <v>15</v>
      </c>
      <c r="K3831" t="s">
        <v>22</v>
      </c>
      <c r="L3831" t="s">
        <v>2325</v>
      </c>
      <c r="M3831" t="s">
        <v>2323</v>
      </c>
    </row>
    <row r="3832" spans="1:13" x14ac:dyDescent="0.25">
      <c r="A3832" s="1" t="s">
        <v>15</v>
      </c>
      <c r="B3832" t="s">
        <v>2323</v>
      </c>
      <c r="C3832" t="s">
        <v>2326</v>
      </c>
      <c r="D3832" t="s">
        <v>2318</v>
      </c>
      <c r="F3832" t="s">
        <v>18</v>
      </c>
      <c r="G3832" t="s">
        <v>19</v>
      </c>
      <c r="H3832" t="s">
        <v>107</v>
      </c>
      <c r="I3832" t="s">
        <v>36</v>
      </c>
      <c r="J3832" t="s">
        <v>15</v>
      </c>
      <c r="K3832" t="s">
        <v>22</v>
      </c>
      <c r="L3832" t="s">
        <v>2327</v>
      </c>
      <c r="M3832" t="s">
        <v>2323</v>
      </c>
    </row>
    <row r="3833" spans="1:13" x14ac:dyDescent="0.25">
      <c r="A3833" s="1" t="s">
        <v>15</v>
      </c>
      <c r="B3833" t="s">
        <v>2323</v>
      </c>
      <c r="C3833" t="s">
        <v>2328</v>
      </c>
      <c r="D3833" t="s">
        <v>2318</v>
      </c>
      <c r="F3833" t="s">
        <v>18</v>
      </c>
      <c r="G3833" t="s">
        <v>19</v>
      </c>
      <c r="H3833" t="s">
        <v>35</v>
      </c>
      <c r="I3833" t="s">
        <v>36</v>
      </c>
      <c r="J3833" t="s">
        <v>21</v>
      </c>
      <c r="K3833" t="s">
        <v>22</v>
      </c>
      <c r="L3833" t="s">
        <v>2329</v>
      </c>
      <c r="M3833" t="s">
        <v>2323</v>
      </c>
    </row>
    <row r="3834" spans="1:13" x14ac:dyDescent="0.25">
      <c r="A3834" s="1" t="s">
        <v>15</v>
      </c>
      <c r="B3834" t="s">
        <v>2323</v>
      </c>
      <c r="C3834" t="s">
        <v>2330</v>
      </c>
      <c r="D3834" t="s">
        <v>2318</v>
      </c>
      <c r="E3834" t="s">
        <v>74</v>
      </c>
      <c r="F3834" t="s">
        <v>75</v>
      </c>
      <c r="G3834" t="s">
        <v>19</v>
      </c>
      <c r="H3834" t="s">
        <v>35</v>
      </c>
      <c r="I3834" t="s">
        <v>36</v>
      </c>
      <c r="J3834" t="s">
        <v>15</v>
      </c>
      <c r="K3834" t="s">
        <v>22</v>
      </c>
      <c r="L3834" t="s">
        <v>2331</v>
      </c>
      <c r="M3834" t="s">
        <v>2323</v>
      </c>
    </row>
    <row r="3835" spans="1:13" x14ac:dyDescent="0.25">
      <c r="A3835" s="1" t="s">
        <v>15</v>
      </c>
      <c r="B3835" t="s">
        <v>2323</v>
      </c>
      <c r="C3835" t="s">
        <v>2332</v>
      </c>
      <c r="D3835" t="s">
        <v>2318</v>
      </c>
      <c r="F3835" t="s">
        <v>18</v>
      </c>
      <c r="G3835" t="s">
        <v>19</v>
      </c>
      <c r="H3835" t="s">
        <v>35</v>
      </c>
      <c r="I3835" t="s">
        <v>36</v>
      </c>
      <c r="J3835" t="s">
        <v>15</v>
      </c>
      <c r="K3835" t="s">
        <v>22</v>
      </c>
      <c r="L3835" t="s">
        <v>2333</v>
      </c>
      <c r="M3835" t="s">
        <v>2323</v>
      </c>
    </row>
    <row r="3836" spans="1:13" x14ac:dyDescent="0.25">
      <c r="A3836" s="1" t="s">
        <v>15</v>
      </c>
      <c r="B3836" t="s">
        <v>2323</v>
      </c>
      <c r="C3836" t="s">
        <v>2334</v>
      </c>
      <c r="D3836" t="s">
        <v>2318</v>
      </c>
      <c r="F3836" t="s">
        <v>25</v>
      </c>
      <c r="G3836" t="s">
        <v>19</v>
      </c>
      <c r="H3836" t="s">
        <v>35</v>
      </c>
      <c r="I3836" t="s">
        <v>36</v>
      </c>
      <c r="J3836" t="s">
        <v>15</v>
      </c>
      <c r="K3836" t="s">
        <v>22</v>
      </c>
      <c r="L3836" t="s">
        <v>2335</v>
      </c>
      <c r="M3836" t="s">
        <v>2323</v>
      </c>
    </row>
    <row r="3837" spans="1:13" x14ac:dyDescent="0.25">
      <c r="A3837" s="1" t="s">
        <v>15</v>
      </c>
      <c r="B3837" t="s">
        <v>2323</v>
      </c>
      <c r="C3837" t="s">
        <v>2336</v>
      </c>
      <c r="D3837" t="s">
        <v>2318</v>
      </c>
      <c r="E3837" t="s">
        <v>74</v>
      </c>
      <c r="F3837" t="s">
        <v>75</v>
      </c>
      <c r="G3837" t="s">
        <v>19</v>
      </c>
      <c r="H3837" t="s">
        <v>35</v>
      </c>
      <c r="I3837" t="s">
        <v>36</v>
      </c>
      <c r="J3837" t="s">
        <v>21</v>
      </c>
      <c r="K3837" t="s">
        <v>22</v>
      </c>
      <c r="L3837" t="s">
        <v>2337</v>
      </c>
      <c r="M3837" t="s">
        <v>2323</v>
      </c>
    </row>
    <row r="3838" spans="1:13" x14ac:dyDescent="0.25">
      <c r="A3838" s="1" t="s">
        <v>15</v>
      </c>
      <c r="L3838" t="s">
        <v>15</v>
      </c>
      <c r="M3838" t="s">
        <v>2338</v>
      </c>
    </row>
    <row r="3839" spans="1:13" x14ac:dyDescent="0.25">
      <c r="A3839" s="1" t="s">
        <v>8682</v>
      </c>
      <c r="L3839" t="s">
        <v>4597</v>
      </c>
      <c r="M3839" t="s">
        <v>8682</v>
      </c>
    </row>
    <row r="3840" spans="1:13" x14ac:dyDescent="0.25">
      <c r="A3840" s="1" t="s">
        <v>15</v>
      </c>
      <c r="B3840" t="s">
        <v>8682</v>
      </c>
      <c r="C3840" t="s">
        <v>8683</v>
      </c>
      <c r="D3840" t="s">
        <v>2318</v>
      </c>
      <c r="F3840" t="s">
        <v>25</v>
      </c>
      <c r="G3840" t="s">
        <v>19</v>
      </c>
      <c r="H3840" t="s">
        <v>35</v>
      </c>
      <c r="I3840" t="s">
        <v>36</v>
      </c>
      <c r="J3840" t="s">
        <v>140</v>
      </c>
      <c r="K3840" t="s">
        <v>45</v>
      </c>
      <c r="L3840" t="s">
        <v>8684</v>
      </c>
      <c r="M3840" t="s">
        <v>8682</v>
      </c>
    </row>
    <row r="3841" spans="1:13" x14ac:dyDescent="0.25">
      <c r="A3841" s="1" t="s">
        <v>15</v>
      </c>
      <c r="L3841" t="s">
        <v>15</v>
      </c>
      <c r="M3841" t="s">
        <v>8685</v>
      </c>
    </row>
    <row r="3842" spans="1:13" x14ac:dyDescent="0.25">
      <c r="A3842" s="1" t="s">
        <v>2339</v>
      </c>
      <c r="L3842" t="s">
        <v>31</v>
      </c>
      <c r="M3842" t="s">
        <v>2339</v>
      </c>
    </row>
    <row r="3843" spans="1:13" x14ac:dyDescent="0.25">
      <c r="A3843" s="1" t="s">
        <v>15</v>
      </c>
      <c r="B3843" t="s">
        <v>2339</v>
      </c>
      <c r="C3843" t="s">
        <v>2340</v>
      </c>
      <c r="D3843" t="s">
        <v>2341</v>
      </c>
      <c r="F3843" t="s">
        <v>25</v>
      </c>
      <c r="G3843" t="s">
        <v>19</v>
      </c>
      <c r="H3843" t="s">
        <v>525</v>
      </c>
      <c r="I3843" t="s">
        <v>525</v>
      </c>
      <c r="J3843" t="s">
        <v>21</v>
      </c>
      <c r="K3843" t="s">
        <v>22</v>
      </c>
      <c r="L3843" t="s">
        <v>2342</v>
      </c>
      <c r="M3843" t="s">
        <v>2339</v>
      </c>
    </row>
    <row r="3844" spans="1:13" x14ac:dyDescent="0.25">
      <c r="A3844" s="1" t="s">
        <v>15</v>
      </c>
      <c r="B3844" t="s">
        <v>2339</v>
      </c>
      <c r="C3844" t="s">
        <v>2343</v>
      </c>
      <c r="D3844" t="s">
        <v>2341</v>
      </c>
      <c r="E3844" t="s">
        <v>34</v>
      </c>
      <c r="F3844" t="s">
        <v>18</v>
      </c>
      <c r="G3844" t="s">
        <v>19</v>
      </c>
      <c r="H3844" t="s">
        <v>525</v>
      </c>
      <c r="I3844" t="s">
        <v>525</v>
      </c>
      <c r="J3844" t="s">
        <v>21</v>
      </c>
      <c r="K3844" t="s">
        <v>22</v>
      </c>
      <c r="L3844" t="s">
        <v>2344</v>
      </c>
      <c r="M3844" t="s">
        <v>2339</v>
      </c>
    </row>
    <row r="3845" spans="1:13" x14ac:dyDescent="0.25">
      <c r="A3845" s="1" t="s">
        <v>15</v>
      </c>
      <c r="L3845" t="s">
        <v>15</v>
      </c>
      <c r="M3845" t="s">
        <v>2345</v>
      </c>
    </row>
    <row r="3846" spans="1:13" x14ac:dyDescent="0.25">
      <c r="A3846" s="1" t="s">
        <v>8686</v>
      </c>
      <c r="L3846" t="s">
        <v>4597</v>
      </c>
      <c r="M3846" t="s">
        <v>8686</v>
      </c>
    </row>
    <row r="3847" spans="1:13" x14ac:dyDescent="0.25">
      <c r="A3847" s="1" t="s">
        <v>15</v>
      </c>
      <c r="B3847" t="s">
        <v>8686</v>
      </c>
      <c r="C3847" t="s">
        <v>8687</v>
      </c>
      <c r="D3847" t="s">
        <v>2341</v>
      </c>
      <c r="F3847" t="s">
        <v>25</v>
      </c>
      <c r="G3847" t="s">
        <v>19</v>
      </c>
      <c r="H3847" t="s">
        <v>525</v>
      </c>
      <c r="I3847" t="s">
        <v>525</v>
      </c>
      <c r="J3847" t="s">
        <v>140</v>
      </c>
      <c r="K3847" t="s">
        <v>45</v>
      </c>
      <c r="L3847" t="s">
        <v>8688</v>
      </c>
      <c r="M3847" t="s">
        <v>8686</v>
      </c>
    </row>
    <row r="3848" spans="1:13" x14ac:dyDescent="0.25">
      <c r="A3848" s="1" t="s">
        <v>15</v>
      </c>
      <c r="L3848" t="s">
        <v>15</v>
      </c>
      <c r="M3848" t="s">
        <v>8689</v>
      </c>
    </row>
    <row r="3849" spans="1:13" x14ac:dyDescent="0.25">
      <c r="A3849" s="1" t="s">
        <v>2346</v>
      </c>
      <c r="L3849" t="s">
        <v>31</v>
      </c>
      <c r="M3849" t="s">
        <v>2346</v>
      </c>
    </row>
    <row r="3850" spans="1:13" x14ac:dyDescent="0.25">
      <c r="A3850" s="1" t="s">
        <v>15</v>
      </c>
      <c r="B3850" t="s">
        <v>2346</v>
      </c>
      <c r="C3850" t="s">
        <v>2347</v>
      </c>
      <c r="D3850" t="s">
        <v>2341</v>
      </c>
      <c r="F3850" t="s">
        <v>25</v>
      </c>
      <c r="G3850" t="s">
        <v>19</v>
      </c>
      <c r="H3850" t="s">
        <v>20</v>
      </c>
      <c r="I3850" t="s">
        <v>20</v>
      </c>
      <c r="J3850" t="s">
        <v>15</v>
      </c>
      <c r="K3850" t="s">
        <v>22</v>
      </c>
      <c r="L3850" t="s">
        <v>2348</v>
      </c>
      <c r="M3850" t="s">
        <v>2346</v>
      </c>
    </row>
    <row r="3851" spans="1:13" x14ac:dyDescent="0.25">
      <c r="A3851" s="1" t="s">
        <v>15</v>
      </c>
      <c r="B3851" t="s">
        <v>2346</v>
      </c>
      <c r="C3851" t="s">
        <v>2349</v>
      </c>
      <c r="D3851" t="s">
        <v>2341</v>
      </c>
      <c r="E3851" t="s">
        <v>34</v>
      </c>
      <c r="F3851" t="s">
        <v>18</v>
      </c>
      <c r="G3851" t="s">
        <v>19</v>
      </c>
      <c r="H3851" t="s">
        <v>20</v>
      </c>
      <c r="I3851" t="s">
        <v>20</v>
      </c>
      <c r="J3851" t="s">
        <v>21</v>
      </c>
      <c r="K3851" t="s">
        <v>22</v>
      </c>
      <c r="L3851" t="s">
        <v>2350</v>
      </c>
      <c r="M3851" t="s">
        <v>2346</v>
      </c>
    </row>
    <row r="3852" spans="1:13" x14ac:dyDescent="0.25">
      <c r="A3852" s="1" t="s">
        <v>15</v>
      </c>
      <c r="L3852" t="s">
        <v>15</v>
      </c>
      <c r="M3852" t="s">
        <v>2351</v>
      </c>
    </row>
    <row r="3853" spans="1:13" x14ac:dyDescent="0.25">
      <c r="A3853" s="1" t="s">
        <v>8690</v>
      </c>
      <c r="L3853" t="s">
        <v>4597</v>
      </c>
      <c r="M3853" t="s">
        <v>8690</v>
      </c>
    </row>
    <row r="3854" spans="1:13" x14ac:dyDescent="0.25">
      <c r="A3854" s="1" t="s">
        <v>15</v>
      </c>
      <c r="B3854" t="s">
        <v>8690</v>
      </c>
      <c r="C3854" t="s">
        <v>8691</v>
      </c>
      <c r="D3854" t="s">
        <v>2341</v>
      </c>
      <c r="F3854" t="s">
        <v>25</v>
      </c>
      <c r="G3854" t="s">
        <v>19</v>
      </c>
      <c r="H3854" t="s">
        <v>20</v>
      </c>
      <c r="I3854" t="s">
        <v>20</v>
      </c>
      <c r="J3854" t="s">
        <v>140</v>
      </c>
      <c r="K3854" t="s">
        <v>45</v>
      </c>
      <c r="L3854" t="s">
        <v>8692</v>
      </c>
      <c r="M3854" t="s">
        <v>8690</v>
      </c>
    </row>
    <row r="3855" spans="1:13" x14ac:dyDescent="0.25">
      <c r="A3855" s="1" t="s">
        <v>15</v>
      </c>
      <c r="L3855" t="s">
        <v>15</v>
      </c>
      <c r="M3855" t="s">
        <v>8693</v>
      </c>
    </row>
    <row r="3856" spans="1:13" x14ac:dyDescent="0.25">
      <c r="A3856" s="1" t="s">
        <v>2352</v>
      </c>
      <c r="L3856" t="s">
        <v>295</v>
      </c>
      <c r="M3856" t="s">
        <v>2352</v>
      </c>
    </row>
    <row r="3857" spans="1:13" x14ac:dyDescent="0.25">
      <c r="A3857" s="1" t="s">
        <v>15</v>
      </c>
      <c r="B3857" t="s">
        <v>2352</v>
      </c>
      <c r="C3857" t="s">
        <v>2353</v>
      </c>
      <c r="D3857" t="s">
        <v>2341</v>
      </c>
      <c r="F3857" t="s">
        <v>18</v>
      </c>
      <c r="G3857" t="s">
        <v>19</v>
      </c>
      <c r="H3857" t="s">
        <v>35</v>
      </c>
      <c r="I3857" t="s">
        <v>36</v>
      </c>
      <c r="J3857" t="s">
        <v>15</v>
      </c>
      <c r="K3857" t="s">
        <v>22</v>
      </c>
      <c r="L3857" t="s">
        <v>2354</v>
      </c>
      <c r="M3857" t="s">
        <v>2352</v>
      </c>
    </row>
    <row r="3858" spans="1:13" x14ac:dyDescent="0.25">
      <c r="A3858" s="1" t="s">
        <v>15</v>
      </c>
      <c r="B3858" t="s">
        <v>2352</v>
      </c>
      <c r="C3858" t="s">
        <v>2355</v>
      </c>
      <c r="D3858" t="s">
        <v>2341</v>
      </c>
      <c r="F3858" t="s">
        <v>25</v>
      </c>
      <c r="G3858" t="s">
        <v>19</v>
      </c>
      <c r="H3858" t="s">
        <v>35</v>
      </c>
      <c r="I3858" t="s">
        <v>36</v>
      </c>
      <c r="J3858" t="s">
        <v>76</v>
      </c>
      <c r="K3858" t="s">
        <v>22</v>
      </c>
      <c r="L3858" t="s">
        <v>2356</v>
      </c>
      <c r="M3858" t="s">
        <v>2352</v>
      </c>
    </row>
    <row r="3859" spans="1:13" x14ac:dyDescent="0.25">
      <c r="A3859" s="1" t="s">
        <v>15</v>
      </c>
      <c r="B3859" t="s">
        <v>2352</v>
      </c>
      <c r="C3859" t="s">
        <v>2357</v>
      </c>
      <c r="D3859" t="s">
        <v>2341</v>
      </c>
      <c r="F3859" t="s">
        <v>25</v>
      </c>
      <c r="G3859" t="s">
        <v>19</v>
      </c>
      <c r="H3859" t="s">
        <v>35</v>
      </c>
      <c r="I3859" t="s">
        <v>36</v>
      </c>
      <c r="J3859" t="s">
        <v>21</v>
      </c>
      <c r="K3859" t="s">
        <v>22</v>
      </c>
      <c r="L3859" t="s">
        <v>2358</v>
      </c>
      <c r="M3859" t="s">
        <v>2352</v>
      </c>
    </row>
    <row r="3860" spans="1:13" x14ac:dyDescent="0.25">
      <c r="A3860" s="1" t="s">
        <v>15</v>
      </c>
      <c r="B3860" t="s">
        <v>2352</v>
      </c>
      <c r="C3860" t="s">
        <v>2359</v>
      </c>
      <c r="D3860" t="s">
        <v>2341</v>
      </c>
      <c r="F3860" t="s">
        <v>18</v>
      </c>
      <c r="G3860" t="s">
        <v>19</v>
      </c>
      <c r="H3860" t="s">
        <v>35</v>
      </c>
      <c r="I3860" t="s">
        <v>36</v>
      </c>
      <c r="J3860" t="s">
        <v>15</v>
      </c>
      <c r="K3860" t="s">
        <v>22</v>
      </c>
      <c r="L3860" t="s">
        <v>2360</v>
      </c>
      <c r="M3860" t="s">
        <v>2352</v>
      </c>
    </row>
    <row r="3861" spans="1:13" x14ac:dyDescent="0.25">
      <c r="A3861" s="1" t="s">
        <v>15</v>
      </c>
      <c r="B3861" t="s">
        <v>2352</v>
      </c>
      <c r="C3861" t="s">
        <v>2361</v>
      </c>
      <c r="D3861" t="s">
        <v>2341</v>
      </c>
      <c r="F3861" t="s">
        <v>25</v>
      </c>
      <c r="G3861" t="s">
        <v>19</v>
      </c>
      <c r="H3861" t="s">
        <v>35</v>
      </c>
      <c r="I3861" t="s">
        <v>36</v>
      </c>
      <c r="J3861" t="s">
        <v>15</v>
      </c>
      <c r="K3861" t="s">
        <v>22</v>
      </c>
      <c r="L3861" t="s">
        <v>2362</v>
      </c>
      <c r="M3861" t="s">
        <v>2352</v>
      </c>
    </row>
    <row r="3862" spans="1:13" x14ac:dyDescent="0.25">
      <c r="A3862" s="1" t="s">
        <v>15</v>
      </c>
      <c r="B3862" t="s">
        <v>2352</v>
      </c>
      <c r="C3862" t="s">
        <v>2363</v>
      </c>
      <c r="D3862" t="s">
        <v>2341</v>
      </c>
      <c r="E3862" t="s">
        <v>74</v>
      </c>
      <c r="F3862" t="s">
        <v>75</v>
      </c>
      <c r="G3862" t="s">
        <v>19</v>
      </c>
      <c r="H3862" t="s">
        <v>35</v>
      </c>
      <c r="I3862" t="s">
        <v>36</v>
      </c>
      <c r="J3862" t="s">
        <v>15</v>
      </c>
      <c r="K3862" t="s">
        <v>22</v>
      </c>
      <c r="L3862" t="s">
        <v>2364</v>
      </c>
      <c r="M3862" t="s">
        <v>2352</v>
      </c>
    </row>
    <row r="3863" spans="1:13" x14ac:dyDescent="0.25">
      <c r="A3863" s="1" t="s">
        <v>15</v>
      </c>
      <c r="B3863" t="s">
        <v>2352</v>
      </c>
      <c r="C3863" t="s">
        <v>2365</v>
      </c>
      <c r="D3863" t="s">
        <v>2341</v>
      </c>
      <c r="F3863" t="s">
        <v>18</v>
      </c>
      <c r="G3863" t="s">
        <v>19</v>
      </c>
      <c r="H3863" t="s">
        <v>35</v>
      </c>
      <c r="I3863" t="s">
        <v>36</v>
      </c>
      <c r="J3863" t="s">
        <v>76</v>
      </c>
      <c r="K3863" t="s">
        <v>22</v>
      </c>
      <c r="L3863" t="s">
        <v>2366</v>
      </c>
      <c r="M3863" t="s">
        <v>2352</v>
      </c>
    </row>
    <row r="3864" spans="1:13" x14ac:dyDescent="0.25">
      <c r="A3864" s="1" t="s">
        <v>15</v>
      </c>
      <c r="L3864" t="s">
        <v>15</v>
      </c>
      <c r="M3864" t="s">
        <v>2367</v>
      </c>
    </row>
    <row r="3865" spans="1:13" x14ac:dyDescent="0.25">
      <c r="A3865" s="1" t="s">
        <v>2368</v>
      </c>
      <c r="L3865" t="s">
        <v>31</v>
      </c>
      <c r="M3865" t="s">
        <v>2368</v>
      </c>
    </row>
    <row r="3866" spans="1:13" x14ac:dyDescent="0.25">
      <c r="A3866" s="1" t="s">
        <v>15</v>
      </c>
      <c r="B3866" t="s">
        <v>2368</v>
      </c>
      <c r="C3866" t="s">
        <v>2369</v>
      </c>
      <c r="D3866" t="s">
        <v>2341</v>
      </c>
      <c r="F3866" t="s">
        <v>25</v>
      </c>
      <c r="G3866" t="s">
        <v>19</v>
      </c>
      <c r="H3866" t="s">
        <v>35</v>
      </c>
      <c r="I3866" t="s">
        <v>36</v>
      </c>
      <c r="J3866" t="s">
        <v>140</v>
      </c>
      <c r="K3866" t="s">
        <v>45</v>
      </c>
      <c r="L3866" t="s">
        <v>2370</v>
      </c>
      <c r="M3866" t="s">
        <v>2368</v>
      </c>
    </row>
    <row r="3867" spans="1:13" x14ac:dyDescent="0.25">
      <c r="A3867" s="1" t="s">
        <v>15</v>
      </c>
      <c r="B3867" t="s">
        <v>2368</v>
      </c>
      <c r="C3867" t="s">
        <v>2371</v>
      </c>
      <c r="D3867" t="s">
        <v>2341</v>
      </c>
      <c r="F3867" t="s">
        <v>18</v>
      </c>
      <c r="G3867" t="s">
        <v>19</v>
      </c>
      <c r="H3867" t="s">
        <v>35</v>
      </c>
      <c r="I3867" t="s">
        <v>36</v>
      </c>
      <c r="J3867" t="s">
        <v>140</v>
      </c>
      <c r="K3867" t="s">
        <v>45</v>
      </c>
      <c r="L3867" t="s">
        <v>2372</v>
      </c>
      <c r="M3867" t="s">
        <v>2368</v>
      </c>
    </row>
    <row r="3868" spans="1:13" x14ac:dyDescent="0.25">
      <c r="A3868" s="1" t="s">
        <v>15</v>
      </c>
      <c r="L3868" t="s">
        <v>15</v>
      </c>
      <c r="M3868" t="s">
        <v>2373</v>
      </c>
    </row>
    <row r="3869" spans="1:13" x14ac:dyDescent="0.25">
      <c r="A3869" s="1" t="s">
        <v>8694</v>
      </c>
      <c r="L3869" t="s">
        <v>4597</v>
      </c>
      <c r="M3869" t="s">
        <v>8694</v>
      </c>
    </row>
    <row r="3870" spans="1:13" x14ac:dyDescent="0.25">
      <c r="A3870" s="1" t="s">
        <v>15</v>
      </c>
      <c r="B3870" t="s">
        <v>8694</v>
      </c>
      <c r="C3870" t="s">
        <v>8695</v>
      </c>
      <c r="D3870" t="s">
        <v>2376</v>
      </c>
      <c r="E3870" t="s">
        <v>74</v>
      </c>
      <c r="F3870" t="s">
        <v>75</v>
      </c>
      <c r="G3870" t="s">
        <v>19</v>
      </c>
      <c r="H3870" t="s">
        <v>20</v>
      </c>
      <c r="I3870" t="s">
        <v>20</v>
      </c>
      <c r="J3870" t="s">
        <v>21</v>
      </c>
      <c r="K3870" t="s">
        <v>22</v>
      </c>
      <c r="L3870" t="s">
        <v>8696</v>
      </c>
      <c r="M3870" t="s">
        <v>8694</v>
      </c>
    </row>
    <row r="3871" spans="1:13" x14ac:dyDescent="0.25">
      <c r="A3871" s="1" t="s">
        <v>15</v>
      </c>
      <c r="L3871" t="s">
        <v>15</v>
      </c>
      <c r="M3871" t="s">
        <v>8697</v>
      </c>
    </row>
    <row r="3872" spans="1:13" x14ac:dyDescent="0.25">
      <c r="A3872" s="1" t="s">
        <v>2374</v>
      </c>
      <c r="L3872" t="s">
        <v>14</v>
      </c>
      <c r="M3872" t="s">
        <v>2374</v>
      </c>
    </row>
    <row r="3873" spans="1:13" x14ac:dyDescent="0.25">
      <c r="A3873" s="1" t="s">
        <v>15</v>
      </c>
      <c r="B3873" t="s">
        <v>2374</v>
      </c>
      <c r="C3873" t="s">
        <v>2375</v>
      </c>
      <c r="D3873" t="s">
        <v>2376</v>
      </c>
      <c r="E3873" t="s">
        <v>74</v>
      </c>
      <c r="F3873" t="s">
        <v>75</v>
      </c>
      <c r="G3873" t="s">
        <v>19</v>
      </c>
      <c r="H3873" t="s">
        <v>35</v>
      </c>
      <c r="I3873" t="s">
        <v>36</v>
      </c>
      <c r="J3873" t="s">
        <v>15</v>
      </c>
      <c r="K3873" t="s">
        <v>22</v>
      </c>
      <c r="L3873" t="s">
        <v>2377</v>
      </c>
      <c r="M3873" t="s">
        <v>2374</v>
      </c>
    </row>
    <row r="3874" spans="1:13" x14ac:dyDescent="0.25">
      <c r="A3874" s="1" t="s">
        <v>15</v>
      </c>
      <c r="B3874" t="s">
        <v>2374</v>
      </c>
      <c r="C3874" t="s">
        <v>2378</v>
      </c>
      <c r="D3874" t="s">
        <v>2376</v>
      </c>
      <c r="F3874" t="s">
        <v>18</v>
      </c>
      <c r="G3874" t="s">
        <v>19</v>
      </c>
      <c r="H3874" t="s">
        <v>35</v>
      </c>
      <c r="I3874" t="s">
        <v>36</v>
      </c>
      <c r="J3874" t="s">
        <v>15</v>
      </c>
      <c r="K3874" t="s">
        <v>22</v>
      </c>
      <c r="L3874" t="s">
        <v>2379</v>
      </c>
      <c r="M3874" t="s">
        <v>2374</v>
      </c>
    </row>
    <row r="3875" spans="1:13" x14ac:dyDescent="0.25">
      <c r="A3875" s="1" t="s">
        <v>15</v>
      </c>
      <c r="B3875" t="s">
        <v>2374</v>
      </c>
      <c r="C3875" t="s">
        <v>2380</v>
      </c>
      <c r="D3875" t="s">
        <v>2376</v>
      </c>
      <c r="E3875" t="s">
        <v>74</v>
      </c>
      <c r="F3875" t="s">
        <v>75</v>
      </c>
      <c r="G3875" t="s">
        <v>19</v>
      </c>
      <c r="H3875" t="s">
        <v>35</v>
      </c>
      <c r="I3875" t="s">
        <v>36</v>
      </c>
      <c r="J3875" t="s">
        <v>21</v>
      </c>
      <c r="K3875" t="s">
        <v>22</v>
      </c>
      <c r="L3875" t="s">
        <v>2381</v>
      </c>
      <c r="M3875" t="s">
        <v>2374</v>
      </c>
    </row>
    <row r="3876" spans="1:13" x14ac:dyDescent="0.25">
      <c r="A3876" s="1" t="s">
        <v>15</v>
      </c>
      <c r="L3876" t="s">
        <v>15</v>
      </c>
      <c r="M3876" t="s">
        <v>2382</v>
      </c>
    </row>
    <row r="3877" spans="1:13" x14ac:dyDescent="0.25">
      <c r="A3877" s="1" t="s">
        <v>8698</v>
      </c>
      <c r="L3877" t="s">
        <v>4597</v>
      </c>
      <c r="M3877" t="s">
        <v>8698</v>
      </c>
    </row>
    <row r="3878" spans="1:13" x14ac:dyDescent="0.25">
      <c r="A3878" s="1" t="s">
        <v>15</v>
      </c>
      <c r="B3878" t="s">
        <v>8698</v>
      </c>
      <c r="C3878" t="s">
        <v>8699</v>
      </c>
      <c r="D3878" t="s">
        <v>8700</v>
      </c>
      <c r="E3878" t="s">
        <v>74</v>
      </c>
      <c r="F3878" t="s">
        <v>75</v>
      </c>
      <c r="G3878" t="s">
        <v>19</v>
      </c>
      <c r="H3878" t="s">
        <v>35</v>
      </c>
      <c r="I3878" t="s">
        <v>36</v>
      </c>
      <c r="J3878" t="s">
        <v>15</v>
      </c>
      <c r="K3878" t="s">
        <v>22</v>
      </c>
      <c r="L3878" t="s">
        <v>8701</v>
      </c>
      <c r="M3878" t="s">
        <v>8698</v>
      </c>
    </row>
    <row r="3879" spans="1:13" x14ac:dyDescent="0.25">
      <c r="A3879" s="1" t="s">
        <v>15</v>
      </c>
      <c r="L3879" t="s">
        <v>15</v>
      </c>
      <c r="M3879" t="s">
        <v>8702</v>
      </c>
    </row>
    <row r="3880" spans="1:13" x14ac:dyDescent="0.25">
      <c r="A3880" s="1" t="s">
        <v>8703</v>
      </c>
      <c r="L3880" t="s">
        <v>4597</v>
      </c>
      <c r="M3880" t="s">
        <v>8703</v>
      </c>
    </row>
    <row r="3881" spans="1:13" x14ac:dyDescent="0.25">
      <c r="A3881" s="1" t="s">
        <v>15</v>
      </c>
      <c r="B3881" t="s">
        <v>8703</v>
      </c>
      <c r="C3881" t="s">
        <v>8704</v>
      </c>
      <c r="D3881" t="s">
        <v>8705</v>
      </c>
      <c r="F3881" t="s">
        <v>18</v>
      </c>
      <c r="G3881" t="s">
        <v>19</v>
      </c>
      <c r="H3881" t="s">
        <v>35</v>
      </c>
      <c r="I3881" t="s">
        <v>36</v>
      </c>
      <c r="J3881" t="s">
        <v>15</v>
      </c>
      <c r="K3881" t="s">
        <v>22</v>
      </c>
      <c r="L3881" t="s">
        <v>8706</v>
      </c>
      <c r="M3881" t="s">
        <v>8703</v>
      </c>
    </row>
    <row r="3882" spans="1:13" x14ac:dyDescent="0.25">
      <c r="A3882" s="1" t="s">
        <v>15</v>
      </c>
      <c r="L3882" t="s">
        <v>15</v>
      </c>
      <c r="M3882" t="s">
        <v>8707</v>
      </c>
    </row>
    <row r="3883" spans="1:13" x14ac:dyDescent="0.25">
      <c r="A3883" s="1" t="s">
        <v>8708</v>
      </c>
      <c r="L3883" t="s">
        <v>4597</v>
      </c>
      <c r="M3883" t="s">
        <v>8708</v>
      </c>
    </row>
    <row r="3884" spans="1:13" x14ac:dyDescent="0.25">
      <c r="A3884" s="1" t="s">
        <v>15</v>
      </c>
      <c r="B3884" t="s">
        <v>8708</v>
      </c>
      <c r="C3884" t="s">
        <v>8709</v>
      </c>
      <c r="D3884" t="s">
        <v>8710</v>
      </c>
      <c r="F3884" t="s">
        <v>18</v>
      </c>
      <c r="G3884" t="s">
        <v>19</v>
      </c>
      <c r="H3884" t="s">
        <v>35</v>
      </c>
      <c r="I3884" t="s">
        <v>36</v>
      </c>
      <c r="J3884" t="s">
        <v>15</v>
      </c>
      <c r="K3884" t="s">
        <v>22</v>
      </c>
      <c r="L3884" t="s">
        <v>8711</v>
      </c>
      <c r="M3884" t="s">
        <v>8708</v>
      </c>
    </row>
    <row r="3885" spans="1:13" x14ac:dyDescent="0.25">
      <c r="A3885" s="1" t="s">
        <v>15</v>
      </c>
      <c r="L3885" t="s">
        <v>15</v>
      </c>
      <c r="M3885" t="s">
        <v>8712</v>
      </c>
    </row>
    <row r="3886" spans="1:13" x14ac:dyDescent="0.25">
      <c r="A3886" s="1" t="s">
        <v>8713</v>
      </c>
      <c r="L3886" t="s">
        <v>4597</v>
      </c>
      <c r="M3886" t="s">
        <v>8713</v>
      </c>
    </row>
    <row r="3887" spans="1:13" x14ac:dyDescent="0.25">
      <c r="A3887" s="1" t="s">
        <v>15</v>
      </c>
      <c r="B3887" t="s">
        <v>8713</v>
      </c>
      <c r="C3887" t="s">
        <v>8714</v>
      </c>
      <c r="D3887" t="s">
        <v>8715</v>
      </c>
      <c r="F3887" t="s">
        <v>18</v>
      </c>
      <c r="G3887" t="s">
        <v>19</v>
      </c>
      <c r="H3887" t="s">
        <v>35</v>
      </c>
      <c r="I3887" t="s">
        <v>36</v>
      </c>
      <c r="J3887" t="s">
        <v>15</v>
      </c>
      <c r="K3887" t="s">
        <v>22</v>
      </c>
      <c r="L3887" t="s">
        <v>8716</v>
      </c>
      <c r="M3887" t="s">
        <v>8713</v>
      </c>
    </row>
    <row r="3888" spans="1:13" x14ac:dyDescent="0.25">
      <c r="A3888" s="1" t="s">
        <v>15</v>
      </c>
      <c r="L3888" t="s">
        <v>15</v>
      </c>
      <c r="M3888" t="s">
        <v>8717</v>
      </c>
    </row>
    <row r="3889" spans="1:13" x14ac:dyDescent="0.25">
      <c r="A3889" s="1" t="s">
        <v>8718</v>
      </c>
      <c r="L3889" t="s">
        <v>4597</v>
      </c>
      <c r="M3889" t="s">
        <v>8718</v>
      </c>
    </row>
    <row r="3890" spans="1:13" x14ac:dyDescent="0.25">
      <c r="A3890" s="1" t="s">
        <v>15</v>
      </c>
      <c r="B3890" t="s">
        <v>8718</v>
      </c>
      <c r="C3890" t="s">
        <v>8719</v>
      </c>
      <c r="D3890" t="s">
        <v>2385</v>
      </c>
      <c r="E3890" t="s">
        <v>4599</v>
      </c>
      <c r="F3890" t="s">
        <v>634</v>
      </c>
      <c r="G3890" t="s">
        <v>634</v>
      </c>
      <c r="H3890" t="s">
        <v>35</v>
      </c>
      <c r="I3890" t="s">
        <v>36</v>
      </c>
      <c r="J3890" t="s">
        <v>15</v>
      </c>
      <c r="K3890" t="s">
        <v>22</v>
      </c>
      <c r="L3890" t="s">
        <v>8720</v>
      </c>
      <c r="M3890" t="s">
        <v>8718</v>
      </c>
    </row>
    <row r="3891" spans="1:13" x14ac:dyDescent="0.25">
      <c r="A3891" s="1" t="s">
        <v>15</v>
      </c>
      <c r="L3891" t="s">
        <v>15</v>
      </c>
      <c r="M3891" t="s">
        <v>8721</v>
      </c>
    </row>
    <row r="3892" spans="1:13" x14ac:dyDescent="0.25">
      <c r="A3892" s="1" t="s">
        <v>2383</v>
      </c>
      <c r="L3892" t="s">
        <v>113</v>
      </c>
      <c r="M3892" t="s">
        <v>2383</v>
      </c>
    </row>
    <row r="3893" spans="1:13" x14ac:dyDescent="0.25">
      <c r="A3893" s="1" t="s">
        <v>15</v>
      </c>
      <c r="B3893" t="s">
        <v>2383</v>
      </c>
      <c r="C3893" t="s">
        <v>2384</v>
      </c>
      <c r="D3893" t="s">
        <v>2385</v>
      </c>
      <c r="F3893" t="s">
        <v>18</v>
      </c>
      <c r="G3893" t="s">
        <v>19</v>
      </c>
      <c r="H3893" t="s">
        <v>35</v>
      </c>
      <c r="I3893" t="s">
        <v>36</v>
      </c>
      <c r="J3893" t="s">
        <v>15</v>
      </c>
      <c r="K3893" t="s">
        <v>22</v>
      </c>
      <c r="L3893" t="s">
        <v>2386</v>
      </c>
      <c r="M3893" t="s">
        <v>2383</v>
      </c>
    </row>
    <row r="3894" spans="1:13" x14ac:dyDescent="0.25">
      <c r="A3894" s="1" t="s">
        <v>15</v>
      </c>
      <c r="B3894" t="s">
        <v>2383</v>
      </c>
      <c r="C3894" t="s">
        <v>2387</v>
      </c>
      <c r="D3894" t="s">
        <v>2385</v>
      </c>
      <c r="E3894" t="s">
        <v>377</v>
      </c>
      <c r="F3894" t="s">
        <v>18</v>
      </c>
      <c r="G3894" t="s">
        <v>19</v>
      </c>
      <c r="H3894" t="s">
        <v>35</v>
      </c>
      <c r="I3894" t="s">
        <v>36</v>
      </c>
      <c r="J3894" t="s">
        <v>21</v>
      </c>
      <c r="K3894" t="s">
        <v>22</v>
      </c>
      <c r="L3894" t="s">
        <v>2388</v>
      </c>
      <c r="M3894" t="s">
        <v>2383</v>
      </c>
    </row>
    <row r="3895" spans="1:13" x14ac:dyDescent="0.25">
      <c r="A3895" s="1" t="s">
        <v>15</v>
      </c>
      <c r="B3895" t="s">
        <v>2383</v>
      </c>
      <c r="C3895" t="s">
        <v>2389</v>
      </c>
      <c r="D3895" t="s">
        <v>2385</v>
      </c>
      <c r="E3895" t="s">
        <v>74</v>
      </c>
      <c r="F3895" t="s">
        <v>75</v>
      </c>
      <c r="G3895" t="s">
        <v>19</v>
      </c>
      <c r="H3895" t="s">
        <v>35</v>
      </c>
      <c r="I3895" t="s">
        <v>36</v>
      </c>
      <c r="J3895" t="s">
        <v>76</v>
      </c>
      <c r="K3895" t="s">
        <v>22</v>
      </c>
      <c r="L3895" t="s">
        <v>2390</v>
      </c>
      <c r="M3895" t="s">
        <v>2383</v>
      </c>
    </row>
    <row r="3896" spans="1:13" x14ac:dyDescent="0.25">
      <c r="A3896" s="1" t="s">
        <v>15</v>
      </c>
      <c r="B3896" t="s">
        <v>2383</v>
      </c>
      <c r="C3896" t="s">
        <v>2391</v>
      </c>
      <c r="D3896" t="s">
        <v>2385</v>
      </c>
      <c r="E3896" t="s">
        <v>74</v>
      </c>
      <c r="F3896" t="s">
        <v>75</v>
      </c>
      <c r="G3896" t="s">
        <v>19</v>
      </c>
      <c r="H3896" t="s">
        <v>35</v>
      </c>
      <c r="I3896" t="s">
        <v>36</v>
      </c>
      <c r="J3896" t="s">
        <v>15</v>
      </c>
      <c r="K3896" t="s">
        <v>22</v>
      </c>
      <c r="L3896" t="s">
        <v>2392</v>
      </c>
      <c r="M3896" t="s">
        <v>2383</v>
      </c>
    </row>
    <row r="3897" spans="1:13" x14ac:dyDescent="0.25">
      <c r="A3897" s="1" t="s">
        <v>15</v>
      </c>
      <c r="L3897" t="s">
        <v>15</v>
      </c>
      <c r="M3897" t="s">
        <v>2393</v>
      </c>
    </row>
    <row r="3898" spans="1:13" x14ac:dyDescent="0.25">
      <c r="A3898" s="1" t="s">
        <v>8722</v>
      </c>
      <c r="L3898" t="s">
        <v>4597</v>
      </c>
      <c r="M3898" t="s">
        <v>8722</v>
      </c>
    </row>
    <row r="3899" spans="1:13" x14ac:dyDescent="0.25">
      <c r="A3899" s="1" t="s">
        <v>15</v>
      </c>
      <c r="B3899" t="s">
        <v>8722</v>
      </c>
      <c r="C3899" t="s">
        <v>8723</v>
      </c>
      <c r="D3899" t="s">
        <v>8724</v>
      </c>
      <c r="E3899" t="s">
        <v>74</v>
      </c>
      <c r="F3899" t="s">
        <v>75</v>
      </c>
      <c r="G3899" t="s">
        <v>19</v>
      </c>
      <c r="H3899" t="s">
        <v>107</v>
      </c>
      <c r="I3899" t="s">
        <v>36</v>
      </c>
      <c r="J3899" t="s">
        <v>76</v>
      </c>
      <c r="K3899" t="s">
        <v>22</v>
      </c>
      <c r="L3899" t="s">
        <v>8725</v>
      </c>
      <c r="M3899" t="s">
        <v>8722</v>
      </c>
    </row>
    <row r="3900" spans="1:13" x14ac:dyDescent="0.25">
      <c r="A3900" s="1" t="s">
        <v>15</v>
      </c>
      <c r="L3900" t="s">
        <v>15</v>
      </c>
      <c r="M3900" t="s">
        <v>8726</v>
      </c>
    </row>
    <row r="3901" spans="1:13" x14ac:dyDescent="0.25">
      <c r="A3901" s="1" t="s">
        <v>8727</v>
      </c>
      <c r="L3901" t="s">
        <v>4597</v>
      </c>
      <c r="M3901" t="s">
        <v>8727</v>
      </c>
    </row>
    <row r="3902" spans="1:13" x14ac:dyDescent="0.25">
      <c r="A3902" s="1" t="s">
        <v>15</v>
      </c>
      <c r="B3902" t="s">
        <v>8727</v>
      </c>
      <c r="C3902" t="s">
        <v>8728</v>
      </c>
      <c r="D3902" t="s">
        <v>8729</v>
      </c>
      <c r="F3902" t="s">
        <v>25</v>
      </c>
      <c r="G3902" t="s">
        <v>19</v>
      </c>
      <c r="H3902" t="s">
        <v>107</v>
      </c>
      <c r="I3902" t="s">
        <v>36</v>
      </c>
      <c r="J3902" t="s">
        <v>257</v>
      </c>
      <c r="K3902" t="s">
        <v>45</v>
      </c>
      <c r="L3902" t="s">
        <v>8730</v>
      </c>
      <c r="M3902" t="s">
        <v>8727</v>
      </c>
    </row>
    <row r="3903" spans="1:13" x14ac:dyDescent="0.25">
      <c r="A3903" s="1" t="s">
        <v>15</v>
      </c>
      <c r="L3903" t="s">
        <v>15</v>
      </c>
      <c r="M3903" t="s">
        <v>8731</v>
      </c>
    </row>
    <row r="3904" spans="1:13" x14ac:dyDescent="0.25">
      <c r="A3904" s="1" t="s">
        <v>2394</v>
      </c>
      <c r="L3904" t="s">
        <v>31</v>
      </c>
      <c r="M3904" t="s">
        <v>2394</v>
      </c>
    </row>
    <row r="3905" spans="1:13" x14ac:dyDescent="0.25">
      <c r="A3905" s="1" t="s">
        <v>15</v>
      </c>
      <c r="B3905" t="s">
        <v>2394</v>
      </c>
      <c r="C3905" t="s">
        <v>2395</v>
      </c>
      <c r="D3905" t="s">
        <v>2396</v>
      </c>
      <c r="E3905" t="s">
        <v>74</v>
      </c>
      <c r="F3905" t="s">
        <v>75</v>
      </c>
      <c r="G3905" t="s">
        <v>19</v>
      </c>
      <c r="H3905" t="s">
        <v>20</v>
      </c>
      <c r="I3905" t="s">
        <v>20</v>
      </c>
      <c r="J3905" t="s">
        <v>190</v>
      </c>
      <c r="K3905" t="s">
        <v>45</v>
      </c>
      <c r="L3905" t="s">
        <v>2397</v>
      </c>
      <c r="M3905" t="s">
        <v>2394</v>
      </c>
    </row>
    <row r="3906" spans="1:13" x14ac:dyDescent="0.25">
      <c r="A3906" s="1" t="s">
        <v>15</v>
      </c>
      <c r="B3906" t="s">
        <v>2394</v>
      </c>
      <c r="C3906" t="s">
        <v>2398</v>
      </c>
      <c r="D3906" t="s">
        <v>2396</v>
      </c>
      <c r="F3906" t="s">
        <v>25</v>
      </c>
      <c r="G3906" t="s">
        <v>19</v>
      </c>
      <c r="H3906" t="s">
        <v>20</v>
      </c>
      <c r="I3906" t="s">
        <v>20</v>
      </c>
      <c r="J3906" t="s">
        <v>190</v>
      </c>
      <c r="K3906" t="s">
        <v>45</v>
      </c>
      <c r="L3906" t="s">
        <v>2399</v>
      </c>
      <c r="M3906" t="s">
        <v>2394</v>
      </c>
    </row>
    <row r="3907" spans="1:13" x14ac:dyDescent="0.25">
      <c r="A3907" s="1" t="s">
        <v>15</v>
      </c>
      <c r="L3907" t="s">
        <v>15</v>
      </c>
      <c r="M3907" t="s">
        <v>2400</v>
      </c>
    </row>
    <row r="3908" spans="1:13" x14ac:dyDescent="0.25">
      <c r="A3908" s="1" t="s">
        <v>2401</v>
      </c>
      <c r="L3908" t="s">
        <v>31</v>
      </c>
      <c r="M3908" t="s">
        <v>2401</v>
      </c>
    </row>
    <row r="3909" spans="1:13" x14ac:dyDescent="0.25">
      <c r="A3909" s="1" t="s">
        <v>15</v>
      </c>
      <c r="B3909" t="s">
        <v>2401</v>
      </c>
      <c r="C3909" t="s">
        <v>2402</v>
      </c>
      <c r="D3909" t="s">
        <v>2396</v>
      </c>
      <c r="E3909" t="s">
        <v>74</v>
      </c>
      <c r="F3909" t="s">
        <v>75</v>
      </c>
      <c r="G3909" t="s">
        <v>19</v>
      </c>
      <c r="H3909" t="s">
        <v>35</v>
      </c>
      <c r="I3909" t="s">
        <v>36</v>
      </c>
      <c r="J3909" t="s">
        <v>190</v>
      </c>
      <c r="K3909" t="s">
        <v>45</v>
      </c>
      <c r="L3909" t="s">
        <v>2403</v>
      </c>
      <c r="M3909" t="s">
        <v>2401</v>
      </c>
    </row>
    <row r="3910" spans="1:13" x14ac:dyDescent="0.25">
      <c r="A3910" s="1" t="s">
        <v>15</v>
      </c>
      <c r="B3910" t="s">
        <v>2401</v>
      </c>
      <c r="C3910" t="s">
        <v>2404</v>
      </c>
      <c r="D3910" t="s">
        <v>2396</v>
      </c>
      <c r="F3910" t="s">
        <v>25</v>
      </c>
      <c r="G3910" t="s">
        <v>19</v>
      </c>
      <c r="H3910" t="s">
        <v>35</v>
      </c>
      <c r="I3910" t="s">
        <v>36</v>
      </c>
      <c r="J3910" t="s">
        <v>190</v>
      </c>
      <c r="K3910" t="s">
        <v>45</v>
      </c>
      <c r="L3910" t="s">
        <v>2405</v>
      </c>
      <c r="M3910" t="s">
        <v>2401</v>
      </c>
    </row>
    <row r="3911" spans="1:13" x14ac:dyDescent="0.25">
      <c r="A3911" s="1" t="s">
        <v>15</v>
      </c>
      <c r="L3911" t="s">
        <v>15</v>
      </c>
      <c r="M3911" t="s">
        <v>2406</v>
      </c>
    </row>
    <row r="3912" spans="1:13" x14ac:dyDescent="0.25">
      <c r="A3912" s="1" t="s">
        <v>2407</v>
      </c>
      <c r="L3912" t="s">
        <v>31</v>
      </c>
      <c r="M3912" t="s">
        <v>2407</v>
      </c>
    </row>
    <row r="3913" spans="1:13" x14ac:dyDescent="0.25">
      <c r="A3913" s="1" t="s">
        <v>15</v>
      </c>
      <c r="B3913" t="s">
        <v>2407</v>
      </c>
      <c r="C3913" t="s">
        <v>2408</v>
      </c>
      <c r="D3913" t="s">
        <v>2409</v>
      </c>
      <c r="E3913" t="s">
        <v>34</v>
      </c>
      <c r="F3913" t="s">
        <v>18</v>
      </c>
      <c r="G3913" t="s">
        <v>19</v>
      </c>
      <c r="H3913" t="s">
        <v>35</v>
      </c>
      <c r="I3913" t="s">
        <v>36</v>
      </c>
      <c r="J3913" t="s">
        <v>15</v>
      </c>
      <c r="K3913" t="s">
        <v>22</v>
      </c>
      <c r="L3913" t="s">
        <v>2410</v>
      </c>
      <c r="M3913" t="s">
        <v>2407</v>
      </c>
    </row>
    <row r="3914" spans="1:13" x14ac:dyDescent="0.25">
      <c r="A3914" s="1" t="s">
        <v>15</v>
      </c>
      <c r="B3914" t="s">
        <v>2407</v>
      </c>
      <c r="C3914" t="s">
        <v>2411</v>
      </c>
      <c r="D3914" t="s">
        <v>2409</v>
      </c>
      <c r="F3914" t="s">
        <v>25</v>
      </c>
      <c r="G3914" t="s">
        <v>19</v>
      </c>
      <c r="H3914" t="s">
        <v>107</v>
      </c>
      <c r="I3914" t="s">
        <v>36</v>
      </c>
      <c r="J3914" t="s">
        <v>76</v>
      </c>
      <c r="K3914" t="s">
        <v>22</v>
      </c>
      <c r="L3914" t="s">
        <v>2412</v>
      </c>
      <c r="M3914" t="s">
        <v>2407</v>
      </c>
    </row>
    <row r="3915" spans="1:13" x14ac:dyDescent="0.25">
      <c r="A3915" s="1" t="s">
        <v>15</v>
      </c>
      <c r="L3915" t="s">
        <v>15</v>
      </c>
      <c r="M3915" t="s">
        <v>2413</v>
      </c>
    </row>
    <row r="3916" spans="1:13" x14ac:dyDescent="0.25">
      <c r="A3916" s="1" t="s">
        <v>8732</v>
      </c>
      <c r="L3916" t="s">
        <v>4597</v>
      </c>
      <c r="M3916" t="s">
        <v>8732</v>
      </c>
    </row>
    <row r="3917" spans="1:13" x14ac:dyDescent="0.25">
      <c r="A3917" s="1" t="s">
        <v>15</v>
      </c>
      <c r="B3917" t="s">
        <v>8732</v>
      </c>
      <c r="C3917" t="s">
        <v>8733</v>
      </c>
      <c r="D3917" t="s">
        <v>2409</v>
      </c>
      <c r="F3917" t="s">
        <v>25</v>
      </c>
      <c r="G3917" t="s">
        <v>19</v>
      </c>
      <c r="H3917" t="s">
        <v>35</v>
      </c>
      <c r="I3917" t="s">
        <v>36</v>
      </c>
      <c r="J3917" t="s">
        <v>140</v>
      </c>
      <c r="K3917" t="s">
        <v>45</v>
      </c>
      <c r="L3917" t="s">
        <v>8734</v>
      </c>
      <c r="M3917" t="s">
        <v>8732</v>
      </c>
    </row>
    <row r="3918" spans="1:13" x14ac:dyDescent="0.25">
      <c r="A3918" s="1" t="s">
        <v>15</v>
      </c>
      <c r="L3918" t="s">
        <v>15</v>
      </c>
      <c r="M3918" t="s">
        <v>8735</v>
      </c>
    </row>
    <row r="3919" spans="1:13" x14ac:dyDescent="0.25">
      <c r="A3919" s="1" t="s">
        <v>2414</v>
      </c>
      <c r="L3919" t="s">
        <v>31</v>
      </c>
      <c r="M3919" t="s">
        <v>2414</v>
      </c>
    </row>
    <row r="3920" spans="1:13" x14ac:dyDescent="0.25">
      <c r="A3920" s="1" t="s">
        <v>15</v>
      </c>
      <c r="B3920" t="s">
        <v>2414</v>
      </c>
      <c r="C3920" t="s">
        <v>2415</v>
      </c>
      <c r="D3920" t="s">
        <v>2416</v>
      </c>
      <c r="F3920" t="s">
        <v>25</v>
      </c>
      <c r="G3920" t="s">
        <v>19</v>
      </c>
      <c r="H3920" t="s">
        <v>525</v>
      </c>
      <c r="I3920" t="s">
        <v>525</v>
      </c>
      <c r="J3920" t="s">
        <v>21</v>
      </c>
      <c r="K3920" t="s">
        <v>22</v>
      </c>
      <c r="L3920" t="s">
        <v>2417</v>
      </c>
      <c r="M3920" t="s">
        <v>2414</v>
      </c>
    </row>
    <row r="3921" spans="1:13" x14ac:dyDescent="0.25">
      <c r="A3921" s="1" t="s">
        <v>15</v>
      </c>
      <c r="B3921" t="s">
        <v>2414</v>
      </c>
      <c r="C3921" t="s">
        <v>2418</v>
      </c>
      <c r="D3921" t="s">
        <v>2416</v>
      </c>
      <c r="E3921" t="s">
        <v>34</v>
      </c>
      <c r="F3921" t="s">
        <v>18</v>
      </c>
      <c r="G3921" t="s">
        <v>19</v>
      </c>
      <c r="H3921" t="s">
        <v>525</v>
      </c>
      <c r="I3921" t="s">
        <v>525</v>
      </c>
      <c r="J3921" t="s">
        <v>15</v>
      </c>
      <c r="K3921" t="s">
        <v>22</v>
      </c>
      <c r="L3921" t="s">
        <v>2419</v>
      </c>
      <c r="M3921" t="s">
        <v>2414</v>
      </c>
    </row>
    <row r="3922" spans="1:13" x14ac:dyDescent="0.25">
      <c r="A3922" s="1" t="s">
        <v>15</v>
      </c>
      <c r="L3922" t="s">
        <v>15</v>
      </c>
      <c r="M3922" t="s">
        <v>2420</v>
      </c>
    </row>
    <row r="3923" spans="1:13" x14ac:dyDescent="0.25">
      <c r="A3923" s="1" t="s">
        <v>2421</v>
      </c>
      <c r="L3923" t="s">
        <v>153</v>
      </c>
      <c r="M3923" t="s">
        <v>2421</v>
      </c>
    </row>
    <row r="3924" spans="1:13" x14ac:dyDescent="0.25">
      <c r="A3924" s="1" t="s">
        <v>15</v>
      </c>
      <c r="B3924" t="s">
        <v>2421</v>
      </c>
      <c r="C3924" t="s">
        <v>2422</v>
      </c>
      <c r="D3924" t="s">
        <v>2416</v>
      </c>
      <c r="F3924" t="s">
        <v>25</v>
      </c>
      <c r="G3924" t="s">
        <v>19</v>
      </c>
      <c r="H3924" t="s">
        <v>35</v>
      </c>
      <c r="I3924" t="s">
        <v>36</v>
      </c>
      <c r="J3924" t="s">
        <v>15</v>
      </c>
      <c r="K3924" t="s">
        <v>22</v>
      </c>
      <c r="L3924" t="s">
        <v>2423</v>
      </c>
      <c r="M3924" t="s">
        <v>2421</v>
      </c>
    </row>
    <row r="3925" spans="1:13" x14ac:dyDescent="0.25">
      <c r="A3925" s="1" t="s">
        <v>15</v>
      </c>
      <c r="B3925" t="s">
        <v>2421</v>
      </c>
      <c r="C3925" t="s">
        <v>2424</v>
      </c>
      <c r="D3925" t="s">
        <v>2416</v>
      </c>
      <c r="F3925" t="s">
        <v>25</v>
      </c>
      <c r="G3925" t="s">
        <v>19</v>
      </c>
      <c r="H3925" t="s">
        <v>35</v>
      </c>
      <c r="I3925" t="s">
        <v>36</v>
      </c>
      <c r="J3925" t="s">
        <v>21</v>
      </c>
      <c r="K3925" t="s">
        <v>22</v>
      </c>
      <c r="L3925" t="s">
        <v>2425</v>
      </c>
      <c r="M3925" t="s">
        <v>2421</v>
      </c>
    </row>
    <row r="3926" spans="1:13" x14ac:dyDescent="0.25">
      <c r="A3926" s="1" t="s">
        <v>15</v>
      </c>
      <c r="B3926" t="s">
        <v>2421</v>
      </c>
      <c r="C3926" t="s">
        <v>2426</v>
      </c>
      <c r="D3926" t="s">
        <v>2416</v>
      </c>
      <c r="E3926" t="s">
        <v>34</v>
      </c>
      <c r="F3926" t="s">
        <v>18</v>
      </c>
      <c r="G3926" t="s">
        <v>19</v>
      </c>
      <c r="H3926" t="s">
        <v>35</v>
      </c>
      <c r="I3926" t="s">
        <v>36</v>
      </c>
      <c r="J3926" t="s">
        <v>21</v>
      </c>
      <c r="K3926" t="s">
        <v>22</v>
      </c>
      <c r="L3926" t="s">
        <v>2427</v>
      </c>
      <c r="M3926" t="s">
        <v>2421</v>
      </c>
    </row>
    <row r="3927" spans="1:13" x14ac:dyDescent="0.25">
      <c r="A3927" s="1" t="s">
        <v>15</v>
      </c>
      <c r="B3927" t="s">
        <v>2421</v>
      </c>
      <c r="C3927" t="s">
        <v>2428</v>
      </c>
      <c r="D3927" t="s">
        <v>2416</v>
      </c>
      <c r="E3927" t="s">
        <v>74</v>
      </c>
      <c r="F3927" t="s">
        <v>75</v>
      </c>
      <c r="G3927" t="s">
        <v>19</v>
      </c>
      <c r="H3927" t="s">
        <v>35</v>
      </c>
      <c r="I3927" t="s">
        <v>36</v>
      </c>
      <c r="J3927" t="s">
        <v>76</v>
      </c>
      <c r="K3927" t="s">
        <v>22</v>
      </c>
      <c r="L3927" t="s">
        <v>2429</v>
      </c>
      <c r="M3927" t="s">
        <v>2421</v>
      </c>
    </row>
    <row r="3928" spans="1:13" x14ac:dyDescent="0.25">
      <c r="A3928" s="1" t="s">
        <v>15</v>
      </c>
      <c r="B3928" t="s">
        <v>2421</v>
      </c>
      <c r="C3928" t="s">
        <v>2430</v>
      </c>
      <c r="D3928" t="s">
        <v>2416</v>
      </c>
      <c r="E3928" t="s">
        <v>34</v>
      </c>
      <c r="F3928" t="s">
        <v>18</v>
      </c>
      <c r="G3928" t="s">
        <v>19</v>
      </c>
      <c r="H3928" t="s">
        <v>35</v>
      </c>
      <c r="I3928" t="s">
        <v>36</v>
      </c>
      <c r="J3928" t="s">
        <v>15</v>
      </c>
      <c r="K3928" t="s">
        <v>22</v>
      </c>
      <c r="L3928" t="s">
        <v>2431</v>
      </c>
      <c r="M3928" t="s">
        <v>2421</v>
      </c>
    </row>
    <row r="3929" spans="1:13" x14ac:dyDescent="0.25">
      <c r="A3929" s="1" t="s">
        <v>15</v>
      </c>
      <c r="L3929" t="s">
        <v>15</v>
      </c>
      <c r="M3929" t="s">
        <v>2432</v>
      </c>
    </row>
    <row r="3930" spans="1:13" x14ac:dyDescent="0.25">
      <c r="A3930" s="1" t="s">
        <v>2433</v>
      </c>
      <c r="L3930" t="s">
        <v>31</v>
      </c>
      <c r="M3930" t="s">
        <v>2433</v>
      </c>
    </row>
    <row r="3931" spans="1:13" x14ac:dyDescent="0.25">
      <c r="A3931" s="1" t="s">
        <v>15</v>
      </c>
      <c r="B3931" t="s">
        <v>2433</v>
      </c>
      <c r="C3931" t="s">
        <v>2434</v>
      </c>
      <c r="D3931" t="s">
        <v>2416</v>
      </c>
      <c r="F3931" t="s">
        <v>25</v>
      </c>
      <c r="G3931" t="s">
        <v>19</v>
      </c>
      <c r="H3931" t="s">
        <v>35</v>
      </c>
      <c r="I3931" t="s">
        <v>36</v>
      </c>
      <c r="J3931" t="s">
        <v>140</v>
      </c>
      <c r="K3931" t="s">
        <v>45</v>
      </c>
      <c r="L3931" t="s">
        <v>2435</v>
      </c>
      <c r="M3931" t="s">
        <v>2433</v>
      </c>
    </row>
    <row r="3932" spans="1:13" x14ac:dyDescent="0.25">
      <c r="A3932" s="1" t="s">
        <v>15</v>
      </c>
      <c r="B3932" t="s">
        <v>2433</v>
      </c>
      <c r="C3932" t="s">
        <v>2436</v>
      </c>
      <c r="D3932" t="s">
        <v>2416</v>
      </c>
      <c r="F3932" t="s">
        <v>25</v>
      </c>
      <c r="G3932" t="s">
        <v>19</v>
      </c>
      <c r="H3932" t="s">
        <v>35</v>
      </c>
      <c r="I3932" t="s">
        <v>36</v>
      </c>
      <c r="J3932" t="s">
        <v>44</v>
      </c>
      <c r="K3932" t="s">
        <v>45</v>
      </c>
      <c r="L3932" t="s">
        <v>2437</v>
      </c>
      <c r="M3932" t="s">
        <v>2433</v>
      </c>
    </row>
    <row r="3933" spans="1:13" x14ac:dyDescent="0.25">
      <c r="A3933" s="1" t="s">
        <v>15</v>
      </c>
      <c r="L3933" t="s">
        <v>15</v>
      </c>
      <c r="M3933" t="s">
        <v>2438</v>
      </c>
    </row>
    <row r="3934" spans="1:13" x14ac:dyDescent="0.25">
      <c r="A3934" s="1" t="s">
        <v>2439</v>
      </c>
      <c r="L3934" t="s">
        <v>31</v>
      </c>
      <c r="M3934" t="s">
        <v>2439</v>
      </c>
    </row>
    <row r="3935" spans="1:13" x14ac:dyDescent="0.25">
      <c r="A3935" s="1" t="s">
        <v>15</v>
      </c>
      <c r="B3935" t="s">
        <v>2439</v>
      </c>
      <c r="C3935" t="s">
        <v>2440</v>
      </c>
      <c r="D3935" t="s">
        <v>2441</v>
      </c>
      <c r="F3935" t="s">
        <v>367</v>
      </c>
      <c r="G3935" t="s">
        <v>367</v>
      </c>
      <c r="H3935" t="s">
        <v>35</v>
      </c>
      <c r="I3935" t="s">
        <v>36</v>
      </c>
      <c r="J3935" t="s">
        <v>15</v>
      </c>
      <c r="K3935" t="s">
        <v>22</v>
      </c>
      <c r="L3935" t="s">
        <v>2442</v>
      </c>
      <c r="M3935" t="s">
        <v>2439</v>
      </c>
    </row>
    <row r="3936" spans="1:13" x14ac:dyDescent="0.25">
      <c r="A3936" s="1" t="s">
        <v>15</v>
      </c>
      <c r="B3936" t="s">
        <v>2439</v>
      </c>
      <c r="C3936" t="s">
        <v>2443</v>
      </c>
      <c r="D3936" t="s">
        <v>2441</v>
      </c>
      <c r="F3936" t="s">
        <v>367</v>
      </c>
      <c r="G3936" t="s">
        <v>367</v>
      </c>
      <c r="H3936" t="s">
        <v>35</v>
      </c>
      <c r="I3936" t="s">
        <v>36</v>
      </c>
      <c r="J3936" t="s">
        <v>15</v>
      </c>
      <c r="K3936" t="s">
        <v>22</v>
      </c>
      <c r="L3936" t="s">
        <v>2444</v>
      </c>
      <c r="M3936" t="s">
        <v>2439</v>
      </c>
    </row>
    <row r="3937" spans="1:13" x14ac:dyDescent="0.25">
      <c r="A3937" s="1" t="s">
        <v>15</v>
      </c>
      <c r="L3937" t="s">
        <v>15</v>
      </c>
      <c r="M3937" t="s">
        <v>2445</v>
      </c>
    </row>
    <row r="3938" spans="1:13" x14ac:dyDescent="0.25">
      <c r="A3938" s="1" t="s">
        <v>2446</v>
      </c>
      <c r="L3938" t="s">
        <v>31</v>
      </c>
      <c r="M3938" t="s">
        <v>2446</v>
      </c>
    </row>
    <row r="3939" spans="1:13" x14ac:dyDescent="0.25">
      <c r="A3939" s="1" t="s">
        <v>15</v>
      </c>
      <c r="B3939" t="s">
        <v>2446</v>
      </c>
      <c r="C3939" t="s">
        <v>2447</v>
      </c>
      <c r="D3939" t="s">
        <v>2448</v>
      </c>
      <c r="F3939" t="s">
        <v>25</v>
      </c>
      <c r="G3939" t="s">
        <v>19</v>
      </c>
      <c r="H3939" t="s">
        <v>35</v>
      </c>
      <c r="I3939" t="s">
        <v>36</v>
      </c>
      <c r="J3939" t="s">
        <v>15</v>
      </c>
      <c r="K3939" t="s">
        <v>22</v>
      </c>
      <c r="L3939" t="s">
        <v>2449</v>
      </c>
      <c r="M3939" t="s">
        <v>2446</v>
      </c>
    </row>
    <row r="3940" spans="1:13" x14ac:dyDescent="0.25">
      <c r="A3940" s="1" t="s">
        <v>15</v>
      </c>
      <c r="B3940" t="s">
        <v>2446</v>
      </c>
      <c r="C3940" t="s">
        <v>2450</v>
      </c>
      <c r="D3940" t="s">
        <v>2448</v>
      </c>
      <c r="E3940" t="s">
        <v>74</v>
      </c>
      <c r="F3940" t="s">
        <v>75</v>
      </c>
      <c r="G3940" t="s">
        <v>19</v>
      </c>
      <c r="H3940" t="s">
        <v>35</v>
      </c>
      <c r="I3940" t="s">
        <v>36</v>
      </c>
      <c r="J3940" t="s">
        <v>76</v>
      </c>
      <c r="K3940" t="s">
        <v>22</v>
      </c>
      <c r="L3940" t="s">
        <v>2451</v>
      </c>
      <c r="M3940" t="s">
        <v>2446</v>
      </c>
    </row>
    <row r="3941" spans="1:13" x14ac:dyDescent="0.25">
      <c r="A3941" s="1" t="s">
        <v>15</v>
      </c>
      <c r="L3941" t="s">
        <v>15</v>
      </c>
      <c r="M3941" t="s">
        <v>2452</v>
      </c>
    </row>
    <row r="3942" spans="1:13" x14ac:dyDescent="0.25">
      <c r="A3942" s="1" t="s">
        <v>2453</v>
      </c>
      <c r="L3942" t="s">
        <v>113</v>
      </c>
      <c r="M3942" t="s">
        <v>2453</v>
      </c>
    </row>
    <row r="3943" spans="1:13" x14ac:dyDescent="0.25">
      <c r="A3943" s="1" t="s">
        <v>15</v>
      </c>
      <c r="B3943" t="s">
        <v>2453</v>
      </c>
      <c r="C3943" t="s">
        <v>2454</v>
      </c>
      <c r="D3943" t="s">
        <v>2455</v>
      </c>
      <c r="F3943" t="s">
        <v>25</v>
      </c>
      <c r="G3943" t="s">
        <v>19</v>
      </c>
      <c r="H3943" t="s">
        <v>35</v>
      </c>
      <c r="I3943" t="s">
        <v>36</v>
      </c>
      <c r="J3943" t="s">
        <v>15</v>
      </c>
      <c r="K3943" t="s">
        <v>22</v>
      </c>
      <c r="L3943" t="s">
        <v>2456</v>
      </c>
      <c r="M3943" t="s">
        <v>2453</v>
      </c>
    </row>
    <row r="3944" spans="1:13" x14ac:dyDescent="0.25">
      <c r="A3944" s="1" t="s">
        <v>15</v>
      </c>
      <c r="B3944" t="s">
        <v>2453</v>
      </c>
      <c r="C3944" t="s">
        <v>2457</v>
      </c>
      <c r="D3944" t="s">
        <v>2455</v>
      </c>
      <c r="F3944" t="s">
        <v>25</v>
      </c>
      <c r="G3944" t="s">
        <v>19</v>
      </c>
      <c r="H3944" t="s">
        <v>35</v>
      </c>
      <c r="I3944" t="s">
        <v>36</v>
      </c>
      <c r="J3944" t="s">
        <v>76</v>
      </c>
      <c r="K3944" t="s">
        <v>22</v>
      </c>
      <c r="L3944" t="s">
        <v>2458</v>
      </c>
      <c r="M3944" t="s">
        <v>2453</v>
      </c>
    </row>
    <row r="3945" spans="1:13" x14ac:dyDescent="0.25">
      <c r="A3945" s="1" t="s">
        <v>15</v>
      </c>
      <c r="B3945" t="s">
        <v>2453</v>
      </c>
      <c r="C3945" t="s">
        <v>2459</v>
      </c>
      <c r="D3945" t="s">
        <v>2455</v>
      </c>
      <c r="E3945" t="s">
        <v>74</v>
      </c>
      <c r="F3945" t="s">
        <v>75</v>
      </c>
      <c r="G3945" t="s">
        <v>19</v>
      </c>
      <c r="H3945" t="s">
        <v>35</v>
      </c>
      <c r="I3945" t="s">
        <v>36</v>
      </c>
      <c r="J3945" t="s">
        <v>76</v>
      </c>
      <c r="K3945" t="s">
        <v>22</v>
      </c>
      <c r="L3945" t="s">
        <v>2460</v>
      </c>
      <c r="M3945" t="s">
        <v>2453</v>
      </c>
    </row>
    <row r="3946" spans="1:13" x14ac:dyDescent="0.25">
      <c r="A3946" s="1" t="s">
        <v>15</v>
      </c>
      <c r="B3946" t="s">
        <v>2453</v>
      </c>
      <c r="C3946" t="s">
        <v>2461</v>
      </c>
      <c r="D3946" t="s">
        <v>2455</v>
      </c>
      <c r="F3946" t="s">
        <v>18</v>
      </c>
      <c r="G3946" t="s">
        <v>19</v>
      </c>
      <c r="H3946" t="s">
        <v>35</v>
      </c>
      <c r="I3946" t="s">
        <v>36</v>
      </c>
      <c r="J3946" t="s">
        <v>15</v>
      </c>
      <c r="K3946" t="s">
        <v>22</v>
      </c>
      <c r="L3946" t="s">
        <v>2462</v>
      </c>
      <c r="M3946" t="s">
        <v>2453</v>
      </c>
    </row>
    <row r="3947" spans="1:13" x14ac:dyDescent="0.25">
      <c r="A3947" s="1" t="s">
        <v>15</v>
      </c>
      <c r="L3947" t="s">
        <v>15</v>
      </c>
      <c r="M3947" t="s">
        <v>2463</v>
      </c>
    </row>
    <row r="3948" spans="1:13" x14ac:dyDescent="0.25">
      <c r="A3948" s="1" t="s">
        <v>8736</v>
      </c>
      <c r="L3948" t="s">
        <v>4597</v>
      </c>
      <c r="M3948" t="s">
        <v>8736</v>
      </c>
    </row>
    <row r="3949" spans="1:13" x14ac:dyDescent="0.25">
      <c r="A3949" s="1" t="s">
        <v>15</v>
      </c>
      <c r="B3949" t="s">
        <v>8736</v>
      </c>
      <c r="C3949" t="s">
        <v>8737</v>
      </c>
      <c r="D3949" t="s">
        <v>2455</v>
      </c>
      <c r="E3949" t="s">
        <v>74</v>
      </c>
      <c r="F3949" t="s">
        <v>75</v>
      </c>
      <c r="G3949" t="s">
        <v>19</v>
      </c>
      <c r="H3949" t="s">
        <v>917</v>
      </c>
      <c r="I3949" t="s">
        <v>917</v>
      </c>
      <c r="J3949" t="s">
        <v>76</v>
      </c>
      <c r="K3949" t="s">
        <v>22</v>
      </c>
      <c r="L3949" t="s">
        <v>8738</v>
      </c>
      <c r="M3949" t="s">
        <v>8736</v>
      </c>
    </row>
    <row r="3950" spans="1:13" x14ac:dyDescent="0.25">
      <c r="A3950" s="1" t="s">
        <v>15</v>
      </c>
      <c r="L3950" t="s">
        <v>15</v>
      </c>
      <c r="M3950" t="s">
        <v>8739</v>
      </c>
    </row>
    <row r="3951" spans="1:13" x14ac:dyDescent="0.25">
      <c r="A3951" s="1" t="s">
        <v>8740</v>
      </c>
      <c r="L3951" t="s">
        <v>4597</v>
      </c>
      <c r="M3951" t="s">
        <v>8740</v>
      </c>
    </row>
    <row r="3952" spans="1:13" x14ac:dyDescent="0.25">
      <c r="A3952" s="1" t="s">
        <v>15</v>
      </c>
      <c r="B3952" t="s">
        <v>8740</v>
      </c>
      <c r="C3952" t="s">
        <v>8741</v>
      </c>
      <c r="D3952" t="s">
        <v>8742</v>
      </c>
      <c r="F3952" t="s">
        <v>25</v>
      </c>
      <c r="G3952" t="s">
        <v>19</v>
      </c>
      <c r="H3952" t="s">
        <v>107</v>
      </c>
      <c r="I3952" t="s">
        <v>36</v>
      </c>
      <c r="J3952" t="s">
        <v>140</v>
      </c>
      <c r="K3952" t="s">
        <v>45</v>
      </c>
      <c r="L3952" t="s">
        <v>8743</v>
      </c>
      <c r="M3952" t="s">
        <v>8740</v>
      </c>
    </row>
    <row r="3953" spans="1:13" x14ac:dyDescent="0.25">
      <c r="A3953" s="1" t="s">
        <v>15</v>
      </c>
      <c r="L3953" t="s">
        <v>15</v>
      </c>
      <c r="M3953" t="s">
        <v>8744</v>
      </c>
    </row>
    <row r="3954" spans="1:13" x14ac:dyDescent="0.25">
      <c r="A3954" s="1" t="s">
        <v>8745</v>
      </c>
      <c r="L3954" t="s">
        <v>4597</v>
      </c>
      <c r="M3954" t="s">
        <v>8745</v>
      </c>
    </row>
    <row r="3955" spans="1:13" x14ac:dyDescent="0.25">
      <c r="A3955" s="1" t="s">
        <v>15</v>
      </c>
      <c r="B3955" t="s">
        <v>8745</v>
      </c>
      <c r="C3955" t="s">
        <v>8746</v>
      </c>
      <c r="D3955" t="s">
        <v>8747</v>
      </c>
      <c r="F3955" t="s">
        <v>25</v>
      </c>
      <c r="G3955" t="s">
        <v>19</v>
      </c>
      <c r="H3955" t="s">
        <v>107</v>
      </c>
      <c r="I3955" t="s">
        <v>36</v>
      </c>
      <c r="J3955" t="s">
        <v>257</v>
      </c>
      <c r="K3955" t="s">
        <v>45</v>
      </c>
      <c r="L3955" t="s">
        <v>8748</v>
      </c>
      <c r="M3955" t="s">
        <v>8745</v>
      </c>
    </row>
    <row r="3956" spans="1:13" x14ac:dyDescent="0.25">
      <c r="A3956" s="1" t="s">
        <v>15</v>
      </c>
      <c r="L3956" t="s">
        <v>15</v>
      </c>
      <c r="M3956" t="s">
        <v>8749</v>
      </c>
    </row>
    <row r="3957" spans="1:13" x14ac:dyDescent="0.25">
      <c r="A3957" s="1" t="s">
        <v>8750</v>
      </c>
      <c r="L3957" t="s">
        <v>4597</v>
      </c>
      <c r="M3957" t="s">
        <v>8750</v>
      </c>
    </row>
    <row r="3958" spans="1:13" x14ac:dyDescent="0.25">
      <c r="A3958" s="1" t="s">
        <v>15</v>
      </c>
      <c r="B3958" t="s">
        <v>8750</v>
      </c>
      <c r="C3958" t="s">
        <v>8751</v>
      </c>
      <c r="D3958" t="s">
        <v>8752</v>
      </c>
      <c r="F3958" t="s">
        <v>25</v>
      </c>
      <c r="G3958" t="s">
        <v>19</v>
      </c>
      <c r="H3958" t="s">
        <v>107</v>
      </c>
      <c r="I3958" t="s">
        <v>36</v>
      </c>
      <c r="J3958" t="s">
        <v>257</v>
      </c>
      <c r="K3958" t="s">
        <v>45</v>
      </c>
      <c r="L3958" t="s">
        <v>8753</v>
      </c>
      <c r="M3958" t="s">
        <v>8750</v>
      </c>
    </row>
    <row r="3959" spans="1:13" x14ac:dyDescent="0.25">
      <c r="A3959" s="1" t="s">
        <v>15</v>
      </c>
      <c r="L3959" t="s">
        <v>15</v>
      </c>
      <c r="M3959" t="s">
        <v>8754</v>
      </c>
    </row>
    <row r="3960" spans="1:13" x14ac:dyDescent="0.25">
      <c r="A3960" s="1" t="s">
        <v>8755</v>
      </c>
      <c r="L3960" t="s">
        <v>4597</v>
      </c>
      <c r="M3960" t="s">
        <v>8755</v>
      </c>
    </row>
    <row r="3961" spans="1:13" x14ac:dyDescent="0.25">
      <c r="A3961" s="1" t="s">
        <v>15</v>
      </c>
      <c r="B3961" t="s">
        <v>8755</v>
      </c>
      <c r="C3961" t="s">
        <v>8756</v>
      </c>
      <c r="D3961" t="s">
        <v>8757</v>
      </c>
      <c r="F3961" t="s">
        <v>25</v>
      </c>
      <c r="G3961" t="s">
        <v>19</v>
      </c>
      <c r="H3961" t="s">
        <v>107</v>
      </c>
      <c r="I3961" t="s">
        <v>36</v>
      </c>
      <c r="J3961" t="s">
        <v>257</v>
      </c>
      <c r="K3961" t="s">
        <v>45</v>
      </c>
      <c r="L3961" t="s">
        <v>8758</v>
      </c>
      <c r="M3961" t="s">
        <v>8755</v>
      </c>
    </row>
    <row r="3962" spans="1:13" x14ac:dyDescent="0.25">
      <c r="A3962" s="1" t="s">
        <v>15</v>
      </c>
      <c r="L3962" t="s">
        <v>15</v>
      </c>
      <c r="M3962" t="s">
        <v>8759</v>
      </c>
    </row>
    <row r="3963" spans="1:13" x14ac:dyDescent="0.25">
      <c r="A3963" s="1" t="s">
        <v>8760</v>
      </c>
      <c r="L3963" t="s">
        <v>4597</v>
      </c>
      <c r="M3963" t="s">
        <v>8760</v>
      </c>
    </row>
    <row r="3964" spans="1:13" x14ac:dyDescent="0.25">
      <c r="A3964" s="1" t="s">
        <v>15</v>
      </c>
      <c r="B3964" t="s">
        <v>8760</v>
      </c>
      <c r="C3964" t="s">
        <v>8761</v>
      </c>
      <c r="D3964" t="s">
        <v>8762</v>
      </c>
      <c r="F3964" t="s">
        <v>25</v>
      </c>
      <c r="G3964" t="s">
        <v>19</v>
      </c>
      <c r="H3964" t="s">
        <v>107</v>
      </c>
      <c r="I3964" t="s">
        <v>36</v>
      </c>
      <c r="J3964" t="s">
        <v>257</v>
      </c>
      <c r="K3964" t="s">
        <v>45</v>
      </c>
      <c r="L3964" t="s">
        <v>8763</v>
      </c>
      <c r="M3964" t="s">
        <v>8760</v>
      </c>
    </row>
    <row r="3965" spans="1:13" x14ac:dyDescent="0.25">
      <c r="A3965" s="1" t="s">
        <v>15</v>
      </c>
      <c r="L3965" t="s">
        <v>15</v>
      </c>
      <c r="M3965" t="s">
        <v>8764</v>
      </c>
    </row>
    <row r="3966" spans="1:13" x14ac:dyDescent="0.25">
      <c r="A3966" s="1" t="s">
        <v>8765</v>
      </c>
      <c r="L3966" t="s">
        <v>4597</v>
      </c>
      <c r="M3966" t="s">
        <v>8765</v>
      </c>
    </row>
    <row r="3967" spans="1:13" x14ac:dyDescent="0.25">
      <c r="A3967" s="1" t="s">
        <v>15</v>
      </c>
      <c r="B3967" t="s">
        <v>8765</v>
      </c>
      <c r="C3967" t="s">
        <v>8766</v>
      </c>
      <c r="D3967" t="s">
        <v>8767</v>
      </c>
      <c r="F3967" t="s">
        <v>25</v>
      </c>
      <c r="G3967" t="s">
        <v>19</v>
      </c>
      <c r="H3967" t="s">
        <v>107</v>
      </c>
      <c r="I3967" t="s">
        <v>36</v>
      </c>
      <c r="J3967" t="s">
        <v>15</v>
      </c>
      <c r="K3967" t="s">
        <v>22</v>
      </c>
      <c r="L3967" t="s">
        <v>8768</v>
      </c>
      <c r="M3967" t="s">
        <v>8765</v>
      </c>
    </row>
    <row r="3968" spans="1:13" x14ac:dyDescent="0.25">
      <c r="A3968" s="1" t="s">
        <v>15</v>
      </c>
      <c r="L3968" t="s">
        <v>15</v>
      </c>
      <c r="M3968" t="s">
        <v>8769</v>
      </c>
    </row>
    <row r="3969" spans="1:13" x14ac:dyDescent="0.25">
      <c r="A3969" s="1" t="s">
        <v>2464</v>
      </c>
      <c r="L3969" t="s">
        <v>31</v>
      </c>
      <c r="M3969" t="s">
        <v>2464</v>
      </c>
    </row>
    <row r="3970" spans="1:13" x14ac:dyDescent="0.25">
      <c r="A3970" s="1" t="s">
        <v>15</v>
      </c>
      <c r="B3970" t="s">
        <v>2464</v>
      </c>
      <c r="C3970" t="s">
        <v>2465</v>
      </c>
      <c r="D3970" t="s">
        <v>2466</v>
      </c>
      <c r="F3970" t="s">
        <v>25</v>
      </c>
      <c r="G3970" t="s">
        <v>19</v>
      </c>
      <c r="H3970" t="s">
        <v>35</v>
      </c>
      <c r="I3970" t="s">
        <v>36</v>
      </c>
      <c r="J3970" t="s">
        <v>21</v>
      </c>
      <c r="K3970" t="s">
        <v>22</v>
      </c>
      <c r="L3970" t="s">
        <v>2467</v>
      </c>
      <c r="M3970" t="s">
        <v>2464</v>
      </c>
    </row>
    <row r="3971" spans="1:13" x14ac:dyDescent="0.25">
      <c r="A3971" s="1" t="s">
        <v>15</v>
      </c>
      <c r="B3971" t="s">
        <v>2464</v>
      </c>
      <c r="C3971" t="s">
        <v>2468</v>
      </c>
      <c r="D3971" t="s">
        <v>2466</v>
      </c>
      <c r="F3971" t="s">
        <v>25</v>
      </c>
      <c r="G3971" t="s">
        <v>19</v>
      </c>
      <c r="H3971" t="s">
        <v>35</v>
      </c>
      <c r="I3971" t="s">
        <v>36</v>
      </c>
      <c r="J3971" t="s">
        <v>15</v>
      </c>
      <c r="K3971" t="s">
        <v>22</v>
      </c>
      <c r="L3971" t="s">
        <v>2469</v>
      </c>
      <c r="M3971" t="s">
        <v>2464</v>
      </c>
    </row>
    <row r="3972" spans="1:13" x14ac:dyDescent="0.25">
      <c r="A3972" s="1" t="s">
        <v>15</v>
      </c>
      <c r="L3972" t="s">
        <v>15</v>
      </c>
      <c r="M3972" t="s">
        <v>2470</v>
      </c>
    </row>
    <row r="3973" spans="1:13" x14ac:dyDescent="0.25">
      <c r="A3973" s="1" t="s">
        <v>8770</v>
      </c>
      <c r="L3973" t="s">
        <v>4597</v>
      </c>
      <c r="M3973" t="s">
        <v>8770</v>
      </c>
    </row>
    <row r="3974" spans="1:13" x14ac:dyDescent="0.25">
      <c r="A3974" s="1" t="s">
        <v>15</v>
      </c>
      <c r="B3974" t="s">
        <v>8770</v>
      </c>
      <c r="C3974" t="s">
        <v>8771</v>
      </c>
      <c r="D3974" t="s">
        <v>8772</v>
      </c>
      <c r="E3974" t="s">
        <v>6320</v>
      </c>
      <c r="F3974" t="s">
        <v>634</v>
      </c>
      <c r="G3974" t="s">
        <v>634</v>
      </c>
      <c r="H3974" t="s">
        <v>107</v>
      </c>
      <c r="I3974" t="s">
        <v>36</v>
      </c>
      <c r="J3974" t="s">
        <v>15</v>
      </c>
      <c r="K3974" t="s">
        <v>45</v>
      </c>
      <c r="L3974" t="s">
        <v>8773</v>
      </c>
      <c r="M3974" t="s">
        <v>8770</v>
      </c>
    </row>
    <row r="3975" spans="1:13" x14ac:dyDescent="0.25">
      <c r="A3975" s="1" t="s">
        <v>15</v>
      </c>
      <c r="L3975" t="s">
        <v>15</v>
      </c>
      <c r="M3975" t="s">
        <v>8774</v>
      </c>
    </row>
    <row r="3976" spans="1:13" x14ac:dyDescent="0.25">
      <c r="A3976" s="1" t="s">
        <v>8775</v>
      </c>
      <c r="L3976" t="s">
        <v>4597</v>
      </c>
      <c r="M3976" t="s">
        <v>8775</v>
      </c>
    </row>
    <row r="3977" spans="1:13" x14ac:dyDescent="0.25">
      <c r="A3977" s="1" t="s">
        <v>15</v>
      </c>
      <c r="B3977" t="s">
        <v>8775</v>
      </c>
      <c r="C3977" t="s">
        <v>8776</v>
      </c>
      <c r="D3977" t="s">
        <v>8772</v>
      </c>
      <c r="F3977" t="s">
        <v>18</v>
      </c>
      <c r="G3977" t="s">
        <v>19</v>
      </c>
      <c r="H3977" t="s">
        <v>107</v>
      </c>
      <c r="I3977" t="s">
        <v>36</v>
      </c>
      <c r="J3977" t="s">
        <v>15</v>
      </c>
      <c r="K3977" t="s">
        <v>45</v>
      </c>
      <c r="L3977" t="s">
        <v>8777</v>
      </c>
      <c r="M3977" t="s">
        <v>8775</v>
      </c>
    </row>
    <row r="3978" spans="1:13" x14ac:dyDescent="0.25">
      <c r="A3978" s="1" t="s">
        <v>15</v>
      </c>
      <c r="L3978" t="s">
        <v>15</v>
      </c>
      <c r="M3978" t="s">
        <v>8778</v>
      </c>
    </row>
    <row r="3979" spans="1:13" x14ac:dyDescent="0.25">
      <c r="A3979" s="1" t="s">
        <v>2471</v>
      </c>
      <c r="L3979" t="s">
        <v>31</v>
      </c>
      <c r="M3979" t="s">
        <v>2471</v>
      </c>
    </row>
    <row r="3980" spans="1:13" x14ac:dyDescent="0.25">
      <c r="A3980" s="1" t="s">
        <v>15</v>
      </c>
      <c r="B3980" t="s">
        <v>2471</v>
      </c>
      <c r="C3980" t="s">
        <v>2472</v>
      </c>
      <c r="D3980" t="s">
        <v>2473</v>
      </c>
      <c r="F3980" t="s">
        <v>25</v>
      </c>
      <c r="G3980" t="s">
        <v>19</v>
      </c>
      <c r="H3980" t="s">
        <v>525</v>
      </c>
      <c r="I3980" t="s">
        <v>525</v>
      </c>
      <c r="J3980" t="s">
        <v>21</v>
      </c>
      <c r="K3980" t="s">
        <v>22</v>
      </c>
      <c r="L3980" t="s">
        <v>2474</v>
      </c>
      <c r="M3980" t="s">
        <v>2471</v>
      </c>
    </row>
    <row r="3981" spans="1:13" x14ac:dyDescent="0.25">
      <c r="A3981" s="1" t="s">
        <v>15</v>
      </c>
      <c r="B3981" t="s">
        <v>2471</v>
      </c>
      <c r="C3981" t="s">
        <v>2475</v>
      </c>
      <c r="D3981" t="s">
        <v>2473</v>
      </c>
      <c r="F3981" t="s">
        <v>25</v>
      </c>
      <c r="G3981" t="s">
        <v>19</v>
      </c>
      <c r="H3981" t="s">
        <v>525</v>
      </c>
      <c r="I3981" t="s">
        <v>525</v>
      </c>
      <c r="J3981" t="s">
        <v>15</v>
      </c>
      <c r="K3981" t="s">
        <v>22</v>
      </c>
      <c r="L3981" t="s">
        <v>2476</v>
      </c>
      <c r="M3981" t="s">
        <v>2471</v>
      </c>
    </row>
    <row r="3982" spans="1:13" x14ac:dyDescent="0.25">
      <c r="A3982" s="1" t="s">
        <v>15</v>
      </c>
      <c r="L3982" t="s">
        <v>15</v>
      </c>
      <c r="M3982" t="s">
        <v>2477</v>
      </c>
    </row>
    <row r="3983" spans="1:13" x14ac:dyDescent="0.25">
      <c r="A3983" s="1" t="s">
        <v>8779</v>
      </c>
      <c r="L3983" t="s">
        <v>4597</v>
      </c>
      <c r="M3983" t="s">
        <v>8779</v>
      </c>
    </row>
    <row r="3984" spans="1:13" x14ac:dyDescent="0.25">
      <c r="A3984" s="1" t="s">
        <v>15</v>
      </c>
      <c r="B3984" t="s">
        <v>8779</v>
      </c>
      <c r="C3984" t="s">
        <v>8780</v>
      </c>
      <c r="D3984" t="s">
        <v>2473</v>
      </c>
      <c r="F3984" t="s">
        <v>25</v>
      </c>
      <c r="G3984" t="s">
        <v>19</v>
      </c>
      <c r="H3984" t="s">
        <v>35</v>
      </c>
      <c r="I3984" t="s">
        <v>36</v>
      </c>
      <c r="J3984" t="s">
        <v>15</v>
      </c>
      <c r="K3984" t="s">
        <v>22</v>
      </c>
      <c r="L3984" t="s">
        <v>8781</v>
      </c>
      <c r="M3984" t="s">
        <v>8779</v>
      </c>
    </row>
    <row r="3985" spans="1:13" x14ac:dyDescent="0.25">
      <c r="A3985" s="1" t="s">
        <v>15</v>
      </c>
      <c r="L3985" t="s">
        <v>15</v>
      </c>
      <c r="M3985" t="s">
        <v>8782</v>
      </c>
    </row>
    <row r="3986" spans="1:13" x14ac:dyDescent="0.25">
      <c r="A3986" s="1" t="s">
        <v>2478</v>
      </c>
      <c r="L3986" t="s">
        <v>113</v>
      </c>
      <c r="M3986" t="s">
        <v>2478</v>
      </c>
    </row>
    <row r="3987" spans="1:13" x14ac:dyDescent="0.25">
      <c r="A3987" s="1" t="s">
        <v>15</v>
      </c>
      <c r="B3987" t="s">
        <v>2478</v>
      </c>
      <c r="C3987" t="s">
        <v>2479</v>
      </c>
      <c r="D3987" t="s">
        <v>2480</v>
      </c>
      <c r="F3987" t="s">
        <v>25</v>
      </c>
      <c r="G3987" t="s">
        <v>19</v>
      </c>
      <c r="H3987" t="s">
        <v>20</v>
      </c>
      <c r="I3987" t="s">
        <v>20</v>
      </c>
      <c r="J3987" t="s">
        <v>76</v>
      </c>
      <c r="K3987" t="s">
        <v>22</v>
      </c>
      <c r="L3987" t="s">
        <v>2481</v>
      </c>
      <c r="M3987" t="s">
        <v>2478</v>
      </c>
    </row>
    <row r="3988" spans="1:13" x14ac:dyDescent="0.25">
      <c r="A3988" s="1" t="s">
        <v>15</v>
      </c>
      <c r="B3988" t="s">
        <v>2478</v>
      </c>
      <c r="C3988" t="s">
        <v>2482</v>
      </c>
      <c r="D3988" t="s">
        <v>2480</v>
      </c>
      <c r="F3988" t="s">
        <v>18</v>
      </c>
      <c r="G3988" t="s">
        <v>19</v>
      </c>
      <c r="H3988" t="s">
        <v>20</v>
      </c>
      <c r="I3988" t="s">
        <v>20</v>
      </c>
      <c r="J3988" t="s">
        <v>76</v>
      </c>
      <c r="K3988" t="s">
        <v>22</v>
      </c>
      <c r="L3988" t="s">
        <v>2483</v>
      </c>
      <c r="M3988" t="s">
        <v>2478</v>
      </c>
    </row>
    <row r="3989" spans="1:13" x14ac:dyDescent="0.25">
      <c r="A3989" s="1" t="s">
        <v>15</v>
      </c>
      <c r="B3989" t="s">
        <v>2478</v>
      </c>
      <c r="C3989" t="s">
        <v>2484</v>
      </c>
      <c r="D3989" t="s">
        <v>2480</v>
      </c>
      <c r="F3989" t="s">
        <v>18</v>
      </c>
      <c r="G3989" t="s">
        <v>19</v>
      </c>
      <c r="H3989" t="s">
        <v>20</v>
      </c>
      <c r="I3989" t="s">
        <v>20</v>
      </c>
      <c r="J3989" t="s">
        <v>15</v>
      </c>
      <c r="K3989" t="s">
        <v>22</v>
      </c>
      <c r="L3989" t="s">
        <v>2485</v>
      </c>
      <c r="M3989" t="s">
        <v>2478</v>
      </c>
    </row>
    <row r="3990" spans="1:13" x14ac:dyDescent="0.25">
      <c r="A3990" s="1" t="s">
        <v>15</v>
      </c>
      <c r="B3990" t="s">
        <v>2478</v>
      </c>
      <c r="C3990" t="s">
        <v>2486</v>
      </c>
      <c r="D3990" t="s">
        <v>2480</v>
      </c>
      <c r="F3990" t="s">
        <v>25</v>
      </c>
      <c r="G3990" t="s">
        <v>19</v>
      </c>
      <c r="H3990" t="s">
        <v>20</v>
      </c>
      <c r="I3990" t="s">
        <v>20</v>
      </c>
      <c r="J3990" t="s">
        <v>15</v>
      </c>
      <c r="K3990" t="s">
        <v>22</v>
      </c>
      <c r="L3990" t="s">
        <v>2487</v>
      </c>
      <c r="M3990" t="s">
        <v>2478</v>
      </c>
    </row>
    <row r="3991" spans="1:13" x14ac:dyDescent="0.25">
      <c r="A3991" s="1" t="s">
        <v>15</v>
      </c>
      <c r="L3991" t="s">
        <v>15</v>
      </c>
      <c r="M3991" t="s">
        <v>2488</v>
      </c>
    </row>
    <row r="3992" spans="1:13" x14ac:dyDescent="0.25">
      <c r="A3992" s="1" t="s">
        <v>2489</v>
      </c>
      <c r="L3992" t="s">
        <v>153</v>
      </c>
      <c r="M3992" t="s">
        <v>2489</v>
      </c>
    </row>
    <row r="3993" spans="1:13" x14ac:dyDescent="0.25">
      <c r="A3993" s="1" t="s">
        <v>15</v>
      </c>
      <c r="B3993" t="s">
        <v>2489</v>
      </c>
      <c r="C3993" t="s">
        <v>2490</v>
      </c>
      <c r="D3993" t="s">
        <v>2480</v>
      </c>
      <c r="F3993" t="s">
        <v>25</v>
      </c>
      <c r="G3993" t="s">
        <v>19</v>
      </c>
      <c r="H3993" t="s">
        <v>35</v>
      </c>
      <c r="I3993" t="s">
        <v>36</v>
      </c>
      <c r="J3993" t="s">
        <v>76</v>
      </c>
      <c r="K3993" t="s">
        <v>22</v>
      </c>
      <c r="L3993" t="s">
        <v>2491</v>
      </c>
      <c r="M3993" t="s">
        <v>2489</v>
      </c>
    </row>
    <row r="3994" spans="1:13" x14ac:dyDescent="0.25">
      <c r="A3994" s="1" t="s">
        <v>15</v>
      </c>
      <c r="B3994" t="s">
        <v>2489</v>
      </c>
      <c r="C3994" t="s">
        <v>2492</v>
      </c>
      <c r="D3994" t="s">
        <v>2480</v>
      </c>
      <c r="F3994" t="s">
        <v>18</v>
      </c>
      <c r="G3994" t="s">
        <v>19</v>
      </c>
      <c r="H3994" t="s">
        <v>35</v>
      </c>
      <c r="I3994" t="s">
        <v>36</v>
      </c>
      <c r="J3994" t="s">
        <v>76</v>
      </c>
      <c r="K3994" t="s">
        <v>22</v>
      </c>
      <c r="L3994" t="s">
        <v>2493</v>
      </c>
      <c r="M3994" t="s">
        <v>2489</v>
      </c>
    </row>
    <row r="3995" spans="1:13" x14ac:dyDescent="0.25">
      <c r="A3995" s="1" t="s">
        <v>15</v>
      </c>
      <c r="B3995" t="s">
        <v>2489</v>
      </c>
      <c r="C3995" t="s">
        <v>2494</v>
      </c>
      <c r="D3995" t="s">
        <v>2480</v>
      </c>
      <c r="F3995" t="s">
        <v>18</v>
      </c>
      <c r="G3995" t="s">
        <v>19</v>
      </c>
      <c r="H3995" t="s">
        <v>35</v>
      </c>
      <c r="I3995" t="s">
        <v>36</v>
      </c>
      <c r="J3995" t="s">
        <v>15</v>
      </c>
      <c r="K3995" t="s">
        <v>22</v>
      </c>
      <c r="L3995" t="s">
        <v>2495</v>
      </c>
      <c r="M3995" t="s">
        <v>2489</v>
      </c>
    </row>
    <row r="3996" spans="1:13" x14ac:dyDescent="0.25">
      <c r="A3996" s="1" t="s">
        <v>15</v>
      </c>
      <c r="B3996" t="s">
        <v>2489</v>
      </c>
      <c r="C3996" t="s">
        <v>2496</v>
      </c>
      <c r="D3996" t="s">
        <v>2480</v>
      </c>
      <c r="F3996" t="s">
        <v>25</v>
      </c>
      <c r="G3996" t="s">
        <v>19</v>
      </c>
      <c r="H3996" t="s">
        <v>35</v>
      </c>
      <c r="I3996" t="s">
        <v>36</v>
      </c>
      <c r="J3996" t="s">
        <v>15</v>
      </c>
      <c r="K3996" t="s">
        <v>22</v>
      </c>
      <c r="L3996" t="s">
        <v>2497</v>
      </c>
      <c r="M3996" t="s">
        <v>2489</v>
      </c>
    </row>
    <row r="3997" spans="1:13" x14ac:dyDescent="0.25">
      <c r="A3997" s="1" t="s">
        <v>15</v>
      </c>
      <c r="B3997" t="s">
        <v>2489</v>
      </c>
      <c r="C3997" t="s">
        <v>2498</v>
      </c>
      <c r="D3997" t="s">
        <v>2480</v>
      </c>
      <c r="E3997" t="s">
        <v>34</v>
      </c>
      <c r="F3997" t="s">
        <v>18</v>
      </c>
      <c r="G3997" t="s">
        <v>19</v>
      </c>
      <c r="H3997" t="s">
        <v>35</v>
      </c>
      <c r="I3997" t="s">
        <v>36</v>
      </c>
      <c r="J3997" t="s">
        <v>21</v>
      </c>
      <c r="K3997" t="s">
        <v>22</v>
      </c>
      <c r="L3997" t="s">
        <v>2499</v>
      </c>
      <c r="M3997" t="s">
        <v>2489</v>
      </c>
    </row>
    <row r="3998" spans="1:13" x14ac:dyDescent="0.25">
      <c r="A3998" s="1" t="s">
        <v>15</v>
      </c>
      <c r="L3998" t="s">
        <v>15</v>
      </c>
      <c r="M3998" t="s">
        <v>2500</v>
      </c>
    </row>
    <row r="3999" spans="1:13" x14ac:dyDescent="0.25">
      <c r="A3999" s="1" t="s">
        <v>8783</v>
      </c>
      <c r="L3999" t="s">
        <v>4597</v>
      </c>
      <c r="M3999" t="s">
        <v>8783</v>
      </c>
    </row>
    <row r="4000" spans="1:13" x14ac:dyDescent="0.25">
      <c r="A4000" s="1" t="s">
        <v>15</v>
      </c>
      <c r="B4000" t="s">
        <v>8783</v>
      </c>
      <c r="C4000" t="s">
        <v>8784</v>
      </c>
      <c r="D4000" t="s">
        <v>2503</v>
      </c>
      <c r="F4000" t="s">
        <v>18</v>
      </c>
      <c r="G4000" t="s">
        <v>19</v>
      </c>
      <c r="H4000" t="s">
        <v>20</v>
      </c>
      <c r="I4000" t="s">
        <v>20</v>
      </c>
      <c r="J4000" t="s">
        <v>15</v>
      </c>
      <c r="K4000" t="s">
        <v>22</v>
      </c>
      <c r="L4000" t="s">
        <v>8785</v>
      </c>
      <c r="M4000" t="s">
        <v>8783</v>
      </c>
    </row>
    <row r="4001" spans="1:13" x14ac:dyDescent="0.25">
      <c r="A4001" s="1" t="s">
        <v>15</v>
      </c>
      <c r="L4001" t="s">
        <v>15</v>
      </c>
      <c r="M4001" t="s">
        <v>8786</v>
      </c>
    </row>
    <row r="4002" spans="1:13" x14ac:dyDescent="0.25">
      <c r="A4002" s="1" t="s">
        <v>2501</v>
      </c>
      <c r="L4002" t="s">
        <v>113</v>
      </c>
      <c r="M4002" t="s">
        <v>2501</v>
      </c>
    </row>
    <row r="4003" spans="1:13" x14ac:dyDescent="0.25">
      <c r="A4003" s="1" t="s">
        <v>15</v>
      </c>
      <c r="B4003" t="s">
        <v>2501</v>
      </c>
      <c r="C4003" t="s">
        <v>2502</v>
      </c>
      <c r="D4003" t="s">
        <v>2503</v>
      </c>
      <c r="F4003" t="s">
        <v>18</v>
      </c>
      <c r="G4003" t="s">
        <v>19</v>
      </c>
      <c r="H4003" t="s">
        <v>35</v>
      </c>
      <c r="I4003" t="s">
        <v>36</v>
      </c>
      <c r="J4003" t="s">
        <v>76</v>
      </c>
      <c r="K4003" t="s">
        <v>22</v>
      </c>
      <c r="L4003" t="s">
        <v>2504</v>
      </c>
      <c r="M4003" t="s">
        <v>2501</v>
      </c>
    </row>
    <row r="4004" spans="1:13" x14ac:dyDescent="0.25">
      <c r="A4004" s="1" t="s">
        <v>15</v>
      </c>
      <c r="B4004" t="s">
        <v>2501</v>
      </c>
      <c r="C4004" t="s">
        <v>2505</v>
      </c>
      <c r="D4004" t="s">
        <v>2503</v>
      </c>
      <c r="F4004" t="s">
        <v>18</v>
      </c>
      <c r="G4004" t="s">
        <v>19</v>
      </c>
      <c r="H4004" t="s">
        <v>35</v>
      </c>
      <c r="I4004" t="s">
        <v>36</v>
      </c>
      <c r="J4004" t="s">
        <v>15</v>
      </c>
      <c r="K4004" t="s">
        <v>22</v>
      </c>
      <c r="L4004" t="s">
        <v>2506</v>
      </c>
      <c r="M4004" t="s">
        <v>2501</v>
      </c>
    </row>
    <row r="4005" spans="1:13" x14ac:dyDescent="0.25">
      <c r="A4005" s="1" t="s">
        <v>15</v>
      </c>
      <c r="B4005" t="s">
        <v>2501</v>
      </c>
      <c r="C4005" t="s">
        <v>2507</v>
      </c>
      <c r="D4005" t="s">
        <v>2503</v>
      </c>
      <c r="E4005" t="s">
        <v>74</v>
      </c>
      <c r="F4005" t="s">
        <v>75</v>
      </c>
      <c r="G4005" t="s">
        <v>19</v>
      </c>
      <c r="H4005" t="s">
        <v>35</v>
      </c>
      <c r="I4005" t="s">
        <v>36</v>
      </c>
      <c r="J4005" t="s">
        <v>76</v>
      </c>
      <c r="K4005" t="s">
        <v>22</v>
      </c>
      <c r="L4005" t="s">
        <v>2508</v>
      </c>
      <c r="M4005" t="s">
        <v>2501</v>
      </c>
    </row>
    <row r="4006" spans="1:13" x14ac:dyDescent="0.25">
      <c r="A4006" s="1" t="s">
        <v>15</v>
      </c>
      <c r="B4006" t="s">
        <v>2501</v>
      </c>
      <c r="C4006" t="s">
        <v>2509</v>
      </c>
      <c r="D4006" t="s">
        <v>2503</v>
      </c>
      <c r="F4006" t="s">
        <v>25</v>
      </c>
      <c r="G4006" t="s">
        <v>19</v>
      </c>
      <c r="H4006" t="s">
        <v>35</v>
      </c>
      <c r="I4006" t="s">
        <v>36</v>
      </c>
      <c r="J4006" t="s">
        <v>76</v>
      </c>
      <c r="K4006" t="s">
        <v>22</v>
      </c>
      <c r="L4006" t="s">
        <v>2510</v>
      </c>
      <c r="M4006" t="s">
        <v>2501</v>
      </c>
    </row>
    <row r="4007" spans="1:13" x14ac:dyDescent="0.25">
      <c r="A4007" s="1" t="s">
        <v>15</v>
      </c>
      <c r="L4007" t="s">
        <v>15</v>
      </c>
      <c r="M4007" t="s">
        <v>2511</v>
      </c>
    </row>
    <row r="4008" spans="1:13" x14ac:dyDescent="0.25">
      <c r="A4008" s="1" t="s">
        <v>8787</v>
      </c>
      <c r="L4008" t="s">
        <v>4597</v>
      </c>
      <c r="M4008" t="s">
        <v>8787</v>
      </c>
    </row>
    <row r="4009" spans="1:13" x14ac:dyDescent="0.25">
      <c r="A4009" s="1" t="s">
        <v>15</v>
      </c>
      <c r="B4009" t="s">
        <v>8787</v>
      </c>
      <c r="C4009" t="s">
        <v>8788</v>
      </c>
      <c r="D4009" t="s">
        <v>2503</v>
      </c>
      <c r="F4009" t="s">
        <v>18</v>
      </c>
      <c r="G4009" t="s">
        <v>19</v>
      </c>
      <c r="H4009" t="s">
        <v>35</v>
      </c>
      <c r="I4009" t="s">
        <v>36</v>
      </c>
      <c r="J4009" t="s">
        <v>257</v>
      </c>
      <c r="K4009" t="s">
        <v>45</v>
      </c>
      <c r="L4009" t="s">
        <v>8789</v>
      </c>
      <c r="M4009" t="s">
        <v>8787</v>
      </c>
    </row>
    <row r="4010" spans="1:13" x14ac:dyDescent="0.25">
      <c r="A4010" s="1" t="s">
        <v>15</v>
      </c>
      <c r="L4010" t="s">
        <v>15</v>
      </c>
      <c r="M4010" t="s">
        <v>8790</v>
      </c>
    </row>
    <row r="4011" spans="1:13" x14ac:dyDescent="0.25">
      <c r="A4011" s="1" t="s">
        <v>2512</v>
      </c>
      <c r="L4011" t="s">
        <v>113</v>
      </c>
      <c r="M4011" t="s">
        <v>2512</v>
      </c>
    </row>
    <row r="4012" spans="1:13" x14ac:dyDescent="0.25">
      <c r="A4012" s="1" t="s">
        <v>15</v>
      </c>
      <c r="B4012" t="s">
        <v>2512</v>
      </c>
      <c r="C4012" t="s">
        <v>2513</v>
      </c>
      <c r="D4012" t="s">
        <v>2514</v>
      </c>
      <c r="F4012" t="s">
        <v>25</v>
      </c>
      <c r="G4012" t="s">
        <v>19</v>
      </c>
      <c r="H4012" t="s">
        <v>20</v>
      </c>
      <c r="I4012" t="s">
        <v>20</v>
      </c>
      <c r="J4012" t="s">
        <v>15</v>
      </c>
      <c r="K4012" t="s">
        <v>22</v>
      </c>
      <c r="L4012" t="s">
        <v>2515</v>
      </c>
      <c r="M4012" t="s">
        <v>2512</v>
      </c>
    </row>
    <row r="4013" spans="1:13" x14ac:dyDescent="0.25">
      <c r="A4013" s="1" t="s">
        <v>15</v>
      </c>
      <c r="B4013" t="s">
        <v>2512</v>
      </c>
      <c r="C4013" t="s">
        <v>2516</v>
      </c>
      <c r="D4013" t="s">
        <v>2514</v>
      </c>
      <c r="E4013" t="s">
        <v>34</v>
      </c>
      <c r="F4013" t="s">
        <v>18</v>
      </c>
      <c r="G4013" t="s">
        <v>19</v>
      </c>
      <c r="H4013" t="s">
        <v>20</v>
      </c>
      <c r="I4013" t="s">
        <v>20</v>
      </c>
      <c r="J4013" t="s">
        <v>15</v>
      </c>
      <c r="K4013" t="s">
        <v>22</v>
      </c>
      <c r="L4013" t="s">
        <v>2517</v>
      </c>
      <c r="M4013" t="s">
        <v>2512</v>
      </c>
    </row>
    <row r="4014" spans="1:13" x14ac:dyDescent="0.25">
      <c r="A4014" s="1" t="s">
        <v>15</v>
      </c>
      <c r="B4014" t="s">
        <v>2512</v>
      </c>
      <c r="C4014" t="s">
        <v>2518</v>
      </c>
      <c r="D4014" t="s">
        <v>2514</v>
      </c>
      <c r="E4014" t="s">
        <v>74</v>
      </c>
      <c r="F4014" t="s">
        <v>75</v>
      </c>
      <c r="G4014" t="s">
        <v>19</v>
      </c>
      <c r="H4014" t="s">
        <v>20</v>
      </c>
      <c r="I4014" t="s">
        <v>20</v>
      </c>
      <c r="J4014" t="s">
        <v>15</v>
      </c>
      <c r="K4014" t="s">
        <v>22</v>
      </c>
      <c r="L4014" t="s">
        <v>2519</v>
      </c>
      <c r="M4014" t="s">
        <v>2512</v>
      </c>
    </row>
    <row r="4015" spans="1:13" x14ac:dyDescent="0.25">
      <c r="A4015" s="1" t="s">
        <v>15</v>
      </c>
      <c r="B4015" t="s">
        <v>2512</v>
      </c>
      <c r="C4015" t="s">
        <v>2520</v>
      </c>
      <c r="D4015" t="s">
        <v>2514</v>
      </c>
      <c r="F4015" t="s">
        <v>25</v>
      </c>
      <c r="G4015" t="s">
        <v>19</v>
      </c>
      <c r="H4015" t="s">
        <v>20</v>
      </c>
      <c r="I4015" t="s">
        <v>20</v>
      </c>
      <c r="J4015" t="s">
        <v>76</v>
      </c>
      <c r="K4015" t="s">
        <v>22</v>
      </c>
      <c r="L4015" t="s">
        <v>2521</v>
      </c>
      <c r="M4015" t="s">
        <v>2512</v>
      </c>
    </row>
    <row r="4016" spans="1:13" x14ac:dyDescent="0.25">
      <c r="A4016" s="1" t="s">
        <v>15</v>
      </c>
      <c r="L4016" t="s">
        <v>15</v>
      </c>
      <c r="M4016" t="s">
        <v>2522</v>
      </c>
    </row>
    <row r="4017" spans="1:13" x14ac:dyDescent="0.25">
      <c r="A4017" s="1" t="s">
        <v>8791</v>
      </c>
      <c r="L4017" t="s">
        <v>4597</v>
      </c>
      <c r="M4017" t="s">
        <v>8791</v>
      </c>
    </row>
    <row r="4018" spans="1:13" x14ac:dyDescent="0.25">
      <c r="A4018" s="1" t="s">
        <v>15</v>
      </c>
      <c r="B4018" t="s">
        <v>8791</v>
      </c>
      <c r="C4018" t="s">
        <v>8792</v>
      </c>
      <c r="D4018" t="s">
        <v>2514</v>
      </c>
      <c r="F4018" t="s">
        <v>25</v>
      </c>
      <c r="G4018" t="s">
        <v>19</v>
      </c>
      <c r="H4018" t="s">
        <v>20</v>
      </c>
      <c r="I4018" t="s">
        <v>20</v>
      </c>
      <c r="J4018" t="s">
        <v>44</v>
      </c>
      <c r="K4018" t="s">
        <v>45</v>
      </c>
      <c r="L4018" t="s">
        <v>8793</v>
      </c>
      <c r="M4018" t="s">
        <v>8791</v>
      </c>
    </row>
    <row r="4019" spans="1:13" x14ac:dyDescent="0.25">
      <c r="A4019" s="1" t="s">
        <v>15</v>
      </c>
      <c r="L4019" t="s">
        <v>15</v>
      </c>
      <c r="M4019" t="s">
        <v>8794</v>
      </c>
    </row>
    <row r="4020" spans="1:13" x14ac:dyDescent="0.25">
      <c r="A4020" s="1" t="s">
        <v>2523</v>
      </c>
      <c r="L4020" t="s">
        <v>319</v>
      </c>
      <c r="M4020" t="s">
        <v>2523</v>
      </c>
    </row>
    <row r="4021" spans="1:13" x14ac:dyDescent="0.25">
      <c r="A4021" s="1" t="s">
        <v>15</v>
      </c>
      <c r="B4021" t="s">
        <v>2523</v>
      </c>
      <c r="C4021" t="s">
        <v>2524</v>
      </c>
      <c r="D4021" t="s">
        <v>2514</v>
      </c>
      <c r="F4021" t="s">
        <v>25</v>
      </c>
      <c r="G4021" t="s">
        <v>19</v>
      </c>
      <c r="H4021" t="s">
        <v>35</v>
      </c>
      <c r="I4021" t="s">
        <v>36</v>
      </c>
      <c r="J4021" t="s">
        <v>15</v>
      </c>
      <c r="K4021" t="s">
        <v>22</v>
      </c>
      <c r="L4021" t="s">
        <v>2525</v>
      </c>
      <c r="M4021" t="s">
        <v>2523</v>
      </c>
    </row>
    <row r="4022" spans="1:13" x14ac:dyDescent="0.25">
      <c r="A4022" s="1" t="s">
        <v>15</v>
      </c>
      <c r="B4022" t="s">
        <v>2523</v>
      </c>
      <c r="C4022" t="s">
        <v>2526</v>
      </c>
      <c r="D4022" t="s">
        <v>2514</v>
      </c>
      <c r="E4022" t="s">
        <v>74</v>
      </c>
      <c r="F4022" t="s">
        <v>75</v>
      </c>
      <c r="G4022" t="s">
        <v>19</v>
      </c>
      <c r="H4022" t="s">
        <v>35</v>
      </c>
      <c r="I4022" t="s">
        <v>36</v>
      </c>
      <c r="J4022" t="s">
        <v>15</v>
      </c>
      <c r="K4022" t="s">
        <v>22</v>
      </c>
      <c r="L4022" t="s">
        <v>2527</v>
      </c>
      <c r="M4022" t="s">
        <v>2523</v>
      </c>
    </row>
    <row r="4023" spans="1:13" x14ac:dyDescent="0.25">
      <c r="A4023" s="1" t="s">
        <v>15</v>
      </c>
      <c r="B4023" t="s">
        <v>2523</v>
      </c>
      <c r="C4023" t="s">
        <v>2528</v>
      </c>
      <c r="D4023" t="s">
        <v>2514</v>
      </c>
      <c r="F4023" t="s">
        <v>18</v>
      </c>
      <c r="G4023" t="s">
        <v>19</v>
      </c>
      <c r="H4023" t="s">
        <v>35</v>
      </c>
      <c r="I4023" t="s">
        <v>36</v>
      </c>
      <c r="J4023" t="s">
        <v>15</v>
      </c>
      <c r="K4023" t="s">
        <v>22</v>
      </c>
      <c r="L4023" t="s">
        <v>2529</v>
      </c>
      <c r="M4023" t="s">
        <v>2523</v>
      </c>
    </row>
    <row r="4024" spans="1:13" x14ac:dyDescent="0.25">
      <c r="A4024" s="1" t="s">
        <v>15</v>
      </c>
      <c r="B4024" t="s">
        <v>2523</v>
      </c>
      <c r="C4024" t="s">
        <v>2530</v>
      </c>
      <c r="D4024" t="s">
        <v>2514</v>
      </c>
      <c r="F4024" t="s">
        <v>18</v>
      </c>
      <c r="G4024" t="s">
        <v>19</v>
      </c>
      <c r="H4024" t="s">
        <v>35</v>
      </c>
      <c r="I4024" t="s">
        <v>36</v>
      </c>
      <c r="J4024" t="s">
        <v>76</v>
      </c>
      <c r="K4024" t="s">
        <v>22</v>
      </c>
      <c r="L4024" t="s">
        <v>2531</v>
      </c>
      <c r="M4024" t="s">
        <v>2523</v>
      </c>
    </row>
    <row r="4025" spans="1:13" x14ac:dyDescent="0.25">
      <c r="A4025" s="1" t="s">
        <v>15</v>
      </c>
      <c r="B4025" t="s">
        <v>2523</v>
      </c>
      <c r="C4025" t="s">
        <v>2532</v>
      </c>
      <c r="D4025" t="s">
        <v>2514</v>
      </c>
      <c r="F4025" t="s">
        <v>25</v>
      </c>
      <c r="G4025" t="s">
        <v>19</v>
      </c>
      <c r="H4025" t="s">
        <v>35</v>
      </c>
      <c r="I4025" t="s">
        <v>36</v>
      </c>
      <c r="J4025" t="s">
        <v>76</v>
      </c>
      <c r="K4025" t="s">
        <v>22</v>
      </c>
      <c r="L4025" t="s">
        <v>2533</v>
      </c>
      <c r="M4025" t="s">
        <v>2523</v>
      </c>
    </row>
    <row r="4026" spans="1:13" x14ac:dyDescent="0.25">
      <c r="A4026" s="1" t="s">
        <v>15</v>
      </c>
      <c r="B4026" t="s">
        <v>2523</v>
      </c>
      <c r="C4026" t="s">
        <v>2534</v>
      </c>
      <c r="D4026" t="s">
        <v>2514</v>
      </c>
      <c r="E4026" t="s">
        <v>74</v>
      </c>
      <c r="F4026" t="s">
        <v>75</v>
      </c>
      <c r="G4026" t="s">
        <v>19</v>
      </c>
      <c r="H4026" t="s">
        <v>35</v>
      </c>
      <c r="I4026" t="s">
        <v>36</v>
      </c>
      <c r="J4026" t="s">
        <v>76</v>
      </c>
      <c r="K4026" t="s">
        <v>22</v>
      </c>
      <c r="L4026" t="s">
        <v>2535</v>
      </c>
      <c r="M4026" t="s">
        <v>2523</v>
      </c>
    </row>
    <row r="4027" spans="1:13" x14ac:dyDescent="0.25">
      <c r="A4027" s="1" t="s">
        <v>15</v>
      </c>
      <c r="L4027" t="s">
        <v>15</v>
      </c>
      <c r="M4027" t="s">
        <v>2536</v>
      </c>
    </row>
    <row r="4028" spans="1:13" x14ac:dyDescent="0.25">
      <c r="A4028" s="1" t="s">
        <v>2537</v>
      </c>
      <c r="L4028" t="s">
        <v>31</v>
      </c>
      <c r="M4028" t="s">
        <v>2537</v>
      </c>
    </row>
    <row r="4029" spans="1:13" x14ac:dyDescent="0.25">
      <c r="A4029" s="1" t="s">
        <v>15</v>
      </c>
      <c r="B4029" t="s">
        <v>2537</v>
      </c>
      <c r="C4029" t="s">
        <v>2538</v>
      </c>
      <c r="D4029" t="s">
        <v>2514</v>
      </c>
      <c r="F4029" t="s">
        <v>18</v>
      </c>
      <c r="G4029" t="s">
        <v>19</v>
      </c>
      <c r="H4029" t="s">
        <v>35</v>
      </c>
      <c r="I4029" t="s">
        <v>36</v>
      </c>
      <c r="J4029" t="s">
        <v>140</v>
      </c>
      <c r="K4029" t="s">
        <v>45</v>
      </c>
      <c r="L4029" t="s">
        <v>2539</v>
      </c>
      <c r="M4029" t="s">
        <v>2537</v>
      </c>
    </row>
    <row r="4030" spans="1:13" x14ac:dyDescent="0.25">
      <c r="A4030" s="1" t="s">
        <v>15</v>
      </c>
      <c r="B4030" t="s">
        <v>2537</v>
      </c>
      <c r="C4030" t="s">
        <v>2540</v>
      </c>
      <c r="D4030" t="s">
        <v>2514</v>
      </c>
      <c r="F4030" t="s">
        <v>25</v>
      </c>
      <c r="G4030" t="s">
        <v>19</v>
      </c>
      <c r="H4030" t="s">
        <v>35</v>
      </c>
      <c r="I4030" t="s">
        <v>36</v>
      </c>
      <c r="J4030" t="s">
        <v>140</v>
      </c>
      <c r="K4030" t="s">
        <v>45</v>
      </c>
      <c r="L4030" t="s">
        <v>2541</v>
      </c>
      <c r="M4030" t="s">
        <v>2537</v>
      </c>
    </row>
    <row r="4031" spans="1:13" x14ac:dyDescent="0.25">
      <c r="A4031" s="1" t="s">
        <v>15</v>
      </c>
      <c r="L4031" t="s">
        <v>15</v>
      </c>
      <c r="M4031" t="s">
        <v>2542</v>
      </c>
    </row>
    <row r="4032" spans="1:13" x14ac:dyDescent="0.25">
      <c r="A4032" s="1" t="s">
        <v>8795</v>
      </c>
      <c r="L4032" t="s">
        <v>4597</v>
      </c>
      <c r="M4032" t="s">
        <v>8795</v>
      </c>
    </row>
    <row r="4033" spans="1:13" x14ac:dyDescent="0.25">
      <c r="A4033" s="1" t="s">
        <v>15</v>
      </c>
      <c r="B4033" t="s">
        <v>8795</v>
      </c>
      <c r="C4033" t="s">
        <v>8796</v>
      </c>
      <c r="D4033" t="s">
        <v>8797</v>
      </c>
      <c r="E4033" t="s">
        <v>74</v>
      </c>
      <c r="F4033" t="s">
        <v>75</v>
      </c>
      <c r="G4033" t="s">
        <v>19</v>
      </c>
      <c r="H4033" t="s">
        <v>20</v>
      </c>
      <c r="I4033" t="s">
        <v>20</v>
      </c>
      <c r="J4033" t="s">
        <v>76</v>
      </c>
      <c r="K4033" t="s">
        <v>22</v>
      </c>
      <c r="L4033" t="s">
        <v>8798</v>
      </c>
      <c r="M4033" t="s">
        <v>8795</v>
      </c>
    </row>
    <row r="4034" spans="1:13" x14ac:dyDescent="0.25">
      <c r="A4034" s="1" t="s">
        <v>15</v>
      </c>
      <c r="L4034" t="s">
        <v>15</v>
      </c>
      <c r="M4034" t="s">
        <v>8799</v>
      </c>
    </row>
    <row r="4035" spans="1:13" x14ac:dyDescent="0.25">
      <c r="A4035" s="1" t="s">
        <v>8800</v>
      </c>
      <c r="L4035" t="s">
        <v>4597</v>
      </c>
      <c r="M4035" t="s">
        <v>8800</v>
      </c>
    </row>
    <row r="4036" spans="1:13" x14ac:dyDescent="0.25">
      <c r="A4036" s="1" t="s">
        <v>15</v>
      </c>
      <c r="B4036" t="s">
        <v>8800</v>
      </c>
      <c r="C4036" t="s">
        <v>8801</v>
      </c>
      <c r="D4036" t="s">
        <v>8797</v>
      </c>
      <c r="F4036" t="s">
        <v>25</v>
      </c>
      <c r="G4036" t="s">
        <v>19</v>
      </c>
      <c r="H4036" t="s">
        <v>20</v>
      </c>
      <c r="I4036" t="s">
        <v>20</v>
      </c>
      <c r="J4036" t="s">
        <v>44</v>
      </c>
      <c r="K4036" t="s">
        <v>45</v>
      </c>
      <c r="L4036" t="s">
        <v>8802</v>
      </c>
      <c r="M4036" t="s">
        <v>8800</v>
      </c>
    </row>
    <row r="4037" spans="1:13" x14ac:dyDescent="0.25">
      <c r="A4037" s="1" t="s">
        <v>15</v>
      </c>
      <c r="L4037" t="s">
        <v>15</v>
      </c>
      <c r="M4037" t="s">
        <v>8803</v>
      </c>
    </row>
    <row r="4038" spans="1:13" x14ac:dyDescent="0.25">
      <c r="A4038" s="1" t="s">
        <v>8804</v>
      </c>
      <c r="L4038" t="s">
        <v>4597</v>
      </c>
      <c r="M4038" t="s">
        <v>8804</v>
      </c>
    </row>
    <row r="4039" spans="1:13" x14ac:dyDescent="0.25">
      <c r="A4039" s="1" t="s">
        <v>15</v>
      </c>
      <c r="B4039" t="s">
        <v>8804</v>
      </c>
      <c r="C4039" t="s">
        <v>8805</v>
      </c>
      <c r="D4039" t="s">
        <v>8797</v>
      </c>
      <c r="E4039" t="s">
        <v>74</v>
      </c>
      <c r="F4039" t="s">
        <v>75</v>
      </c>
      <c r="G4039" t="s">
        <v>19</v>
      </c>
      <c r="H4039" t="s">
        <v>35</v>
      </c>
      <c r="I4039" t="s">
        <v>36</v>
      </c>
      <c r="J4039" t="s">
        <v>76</v>
      </c>
      <c r="K4039" t="s">
        <v>22</v>
      </c>
      <c r="L4039" t="s">
        <v>8806</v>
      </c>
      <c r="M4039" t="s">
        <v>8804</v>
      </c>
    </row>
    <row r="4040" spans="1:13" x14ac:dyDescent="0.25">
      <c r="A4040" s="1" t="s">
        <v>15</v>
      </c>
      <c r="L4040" t="s">
        <v>15</v>
      </c>
      <c r="M4040" t="s">
        <v>8807</v>
      </c>
    </row>
    <row r="4041" spans="1:13" x14ac:dyDescent="0.25">
      <c r="A4041" s="1" t="s">
        <v>8808</v>
      </c>
      <c r="L4041" t="s">
        <v>4597</v>
      </c>
      <c r="M4041" t="s">
        <v>8808</v>
      </c>
    </row>
    <row r="4042" spans="1:13" x14ac:dyDescent="0.25">
      <c r="A4042" s="1" t="s">
        <v>15</v>
      </c>
      <c r="B4042" t="s">
        <v>8808</v>
      </c>
      <c r="C4042" t="s">
        <v>8809</v>
      </c>
      <c r="D4042" t="s">
        <v>8797</v>
      </c>
      <c r="F4042" t="s">
        <v>25</v>
      </c>
      <c r="G4042" t="s">
        <v>19</v>
      </c>
      <c r="H4042" t="s">
        <v>35</v>
      </c>
      <c r="I4042" t="s">
        <v>36</v>
      </c>
      <c r="J4042" t="s">
        <v>44</v>
      </c>
      <c r="K4042" t="s">
        <v>45</v>
      </c>
      <c r="L4042" t="s">
        <v>8810</v>
      </c>
      <c r="M4042" t="s">
        <v>8808</v>
      </c>
    </row>
    <row r="4043" spans="1:13" x14ac:dyDescent="0.25">
      <c r="A4043" s="1" t="s">
        <v>15</v>
      </c>
      <c r="L4043" t="s">
        <v>15</v>
      </c>
      <c r="M4043" t="s">
        <v>8811</v>
      </c>
    </row>
    <row r="4044" spans="1:13" x14ac:dyDescent="0.25">
      <c r="A4044" s="1" t="s">
        <v>2543</v>
      </c>
      <c r="L4044" t="s">
        <v>113</v>
      </c>
      <c r="M4044" t="s">
        <v>2543</v>
      </c>
    </row>
    <row r="4045" spans="1:13" x14ac:dyDescent="0.25">
      <c r="A4045" s="1" t="s">
        <v>15</v>
      </c>
      <c r="B4045" t="s">
        <v>2543</v>
      </c>
      <c r="C4045" t="s">
        <v>2544</v>
      </c>
      <c r="D4045" t="s">
        <v>2545</v>
      </c>
      <c r="E4045" t="s">
        <v>74</v>
      </c>
      <c r="F4045" t="s">
        <v>75</v>
      </c>
      <c r="G4045" t="s">
        <v>19</v>
      </c>
      <c r="H4045" t="s">
        <v>20</v>
      </c>
      <c r="I4045" t="s">
        <v>20</v>
      </c>
      <c r="J4045" t="s">
        <v>76</v>
      </c>
      <c r="K4045" t="s">
        <v>22</v>
      </c>
      <c r="L4045" t="s">
        <v>2546</v>
      </c>
      <c r="M4045" t="s">
        <v>2543</v>
      </c>
    </row>
    <row r="4046" spans="1:13" x14ac:dyDescent="0.25">
      <c r="A4046" s="1" t="s">
        <v>15</v>
      </c>
      <c r="B4046" t="s">
        <v>2543</v>
      </c>
      <c r="C4046" t="s">
        <v>2547</v>
      </c>
      <c r="D4046" t="s">
        <v>2545</v>
      </c>
      <c r="F4046" t="s">
        <v>18</v>
      </c>
      <c r="G4046" t="s">
        <v>19</v>
      </c>
      <c r="H4046" t="s">
        <v>20</v>
      </c>
      <c r="I4046" t="s">
        <v>20</v>
      </c>
      <c r="J4046" t="s">
        <v>15</v>
      </c>
      <c r="K4046" t="s">
        <v>22</v>
      </c>
      <c r="L4046" t="s">
        <v>2548</v>
      </c>
      <c r="M4046" t="s">
        <v>2543</v>
      </c>
    </row>
    <row r="4047" spans="1:13" x14ac:dyDescent="0.25">
      <c r="A4047" s="1" t="s">
        <v>15</v>
      </c>
      <c r="B4047" t="s">
        <v>2543</v>
      </c>
      <c r="C4047" t="s">
        <v>2549</v>
      </c>
      <c r="D4047" t="s">
        <v>2545</v>
      </c>
      <c r="F4047" t="s">
        <v>25</v>
      </c>
      <c r="G4047" t="s">
        <v>19</v>
      </c>
      <c r="H4047" t="s">
        <v>20</v>
      </c>
      <c r="I4047" t="s">
        <v>20</v>
      </c>
      <c r="J4047" t="s">
        <v>76</v>
      </c>
      <c r="K4047" t="s">
        <v>22</v>
      </c>
      <c r="L4047" t="s">
        <v>2550</v>
      </c>
      <c r="M4047" t="s">
        <v>2543</v>
      </c>
    </row>
    <row r="4048" spans="1:13" x14ac:dyDescent="0.25">
      <c r="A4048" s="1" t="s">
        <v>15</v>
      </c>
      <c r="B4048" t="s">
        <v>2543</v>
      </c>
      <c r="C4048" t="s">
        <v>2551</v>
      </c>
      <c r="D4048" t="s">
        <v>2545</v>
      </c>
      <c r="E4048" t="s">
        <v>74</v>
      </c>
      <c r="F4048" t="s">
        <v>75</v>
      </c>
      <c r="G4048" t="s">
        <v>19</v>
      </c>
      <c r="H4048" t="s">
        <v>20</v>
      </c>
      <c r="I4048" t="s">
        <v>20</v>
      </c>
      <c r="J4048" t="s">
        <v>15</v>
      </c>
      <c r="K4048" t="s">
        <v>22</v>
      </c>
      <c r="L4048" t="s">
        <v>2552</v>
      </c>
      <c r="M4048" t="s">
        <v>2543</v>
      </c>
    </row>
    <row r="4049" spans="1:13" x14ac:dyDescent="0.25">
      <c r="A4049" s="1" t="s">
        <v>15</v>
      </c>
      <c r="L4049" t="s">
        <v>15</v>
      </c>
      <c r="M4049" t="s">
        <v>2553</v>
      </c>
    </row>
    <row r="4050" spans="1:13" x14ac:dyDescent="0.25">
      <c r="A4050" s="1" t="s">
        <v>2554</v>
      </c>
      <c r="L4050" t="s">
        <v>31</v>
      </c>
      <c r="M4050" t="s">
        <v>2554</v>
      </c>
    </row>
    <row r="4051" spans="1:13" x14ac:dyDescent="0.25">
      <c r="A4051" s="1" t="s">
        <v>15</v>
      </c>
      <c r="B4051" t="s">
        <v>2554</v>
      </c>
      <c r="C4051" t="s">
        <v>2555</v>
      </c>
      <c r="D4051" t="s">
        <v>2545</v>
      </c>
      <c r="E4051" t="s">
        <v>74</v>
      </c>
      <c r="F4051" t="s">
        <v>75</v>
      </c>
      <c r="G4051" t="s">
        <v>19</v>
      </c>
      <c r="H4051" t="s">
        <v>20</v>
      </c>
      <c r="I4051" t="s">
        <v>20</v>
      </c>
      <c r="J4051" t="s">
        <v>140</v>
      </c>
      <c r="K4051" t="s">
        <v>45</v>
      </c>
      <c r="L4051" t="s">
        <v>2556</v>
      </c>
      <c r="M4051" t="s">
        <v>2554</v>
      </c>
    </row>
    <row r="4052" spans="1:13" x14ac:dyDescent="0.25">
      <c r="A4052" s="1" t="s">
        <v>15</v>
      </c>
      <c r="B4052" t="s">
        <v>2554</v>
      </c>
      <c r="C4052" t="s">
        <v>2557</v>
      </c>
      <c r="D4052" t="s">
        <v>2545</v>
      </c>
      <c r="F4052" t="s">
        <v>25</v>
      </c>
      <c r="G4052" t="s">
        <v>19</v>
      </c>
      <c r="H4052" t="s">
        <v>20</v>
      </c>
      <c r="I4052" t="s">
        <v>20</v>
      </c>
      <c r="J4052" t="s">
        <v>140</v>
      </c>
      <c r="K4052" t="s">
        <v>45</v>
      </c>
      <c r="L4052" t="s">
        <v>2558</v>
      </c>
      <c r="M4052" t="s">
        <v>2554</v>
      </c>
    </row>
    <row r="4053" spans="1:13" x14ac:dyDescent="0.25">
      <c r="A4053" s="1" t="s">
        <v>15</v>
      </c>
      <c r="L4053" t="s">
        <v>15</v>
      </c>
      <c r="M4053" t="s">
        <v>2559</v>
      </c>
    </row>
    <row r="4054" spans="1:13" x14ac:dyDescent="0.25">
      <c r="A4054" s="1" t="s">
        <v>2560</v>
      </c>
      <c r="L4054" t="s">
        <v>113</v>
      </c>
      <c r="M4054" t="s">
        <v>2560</v>
      </c>
    </row>
    <row r="4055" spans="1:13" x14ac:dyDescent="0.25">
      <c r="A4055" s="1" t="s">
        <v>15</v>
      </c>
      <c r="B4055" t="s">
        <v>2560</v>
      </c>
      <c r="C4055" t="s">
        <v>2561</v>
      </c>
      <c r="D4055" t="s">
        <v>2545</v>
      </c>
      <c r="F4055" t="s">
        <v>18</v>
      </c>
      <c r="G4055" t="s">
        <v>19</v>
      </c>
      <c r="H4055" t="s">
        <v>35</v>
      </c>
      <c r="I4055" t="s">
        <v>36</v>
      </c>
      <c r="J4055" t="s">
        <v>15</v>
      </c>
      <c r="K4055" t="s">
        <v>22</v>
      </c>
      <c r="L4055" t="s">
        <v>2562</v>
      </c>
      <c r="M4055" t="s">
        <v>2560</v>
      </c>
    </row>
    <row r="4056" spans="1:13" x14ac:dyDescent="0.25">
      <c r="A4056" s="1" t="s">
        <v>15</v>
      </c>
      <c r="B4056" t="s">
        <v>2560</v>
      </c>
      <c r="C4056" t="s">
        <v>2563</v>
      </c>
      <c r="D4056" t="s">
        <v>2545</v>
      </c>
      <c r="F4056" t="s">
        <v>18</v>
      </c>
      <c r="G4056" t="s">
        <v>19</v>
      </c>
      <c r="H4056" t="s">
        <v>35</v>
      </c>
      <c r="I4056" t="s">
        <v>36</v>
      </c>
      <c r="J4056" t="s">
        <v>15</v>
      </c>
      <c r="K4056" t="s">
        <v>22</v>
      </c>
      <c r="L4056" t="s">
        <v>2564</v>
      </c>
      <c r="M4056" t="s">
        <v>2560</v>
      </c>
    </row>
    <row r="4057" spans="1:13" x14ac:dyDescent="0.25">
      <c r="A4057" s="1" t="s">
        <v>15</v>
      </c>
      <c r="B4057" t="s">
        <v>2560</v>
      </c>
      <c r="C4057" t="s">
        <v>2565</v>
      </c>
      <c r="D4057" t="s">
        <v>2545</v>
      </c>
      <c r="E4057" t="s">
        <v>74</v>
      </c>
      <c r="F4057" t="s">
        <v>75</v>
      </c>
      <c r="G4057" t="s">
        <v>19</v>
      </c>
      <c r="H4057" t="s">
        <v>35</v>
      </c>
      <c r="I4057" t="s">
        <v>36</v>
      </c>
      <c r="J4057" t="s">
        <v>15</v>
      </c>
      <c r="K4057" t="s">
        <v>22</v>
      </c>
      <c r="L4057" t="s">
        <v>2566</v>
      </c>
      <c r="M4057" t="s">
        <v>2560</v>
      </c>
    </row>
    <row r="4058" spans="1:13" x14ac:dyDescent="0.25">
      <c r="A4058" s="1" t="s">
        <v>15</v>
      </c>
      <c r="B4058" t="s">
        <v>2560</v>
      </c>
      <c r="C4058" t="s">
        <v>2567</v>
      </c>
      <c r="D4058" t="s">
        <v>2545</v>
      </c>
      <c r="F4058" t="s">
        <v>25</v>
      </c>
      <c r="G4058" t="s">
        <v>19</v>
      </c>
      <c r="H4058" t="s">
        <v>35</v>
      </c>
      <c r="I4058" t="s">
        <v>36</v>
      </c>
      <c r="J4058" t="s">
        <v>15</v>
      </c>
      <c r="K4058" t="s">
        <v>22</v>
      </c>
      <c r="L4058" t="s">
        <v>2568</v>
      </c>
      <c r="M4058" t="s">
        <v>2560</v>
      </c>
    </row>
    <row r="4059" spans="1:13" x14ac:dyDescent="0.25">
      <c r="A4059" s="1" t="s">
        <v>15</v>
      </c>
      <c r="L4059" t="s">
        <v>15</v>
      </c>
      <c r="M4059" t="s">
        <v>2569</v>
      </c>
    </row>
    <row r="4060" spans="1:13" x14ac:dyDescent="0.25">
      <c r="A4060" s="1" t="s">
        <v>8812</v>
      </c>
      <c r="L4060" t="s">
        <v>4597</v>
      </c>
      <c r="M4060" t="s">
        <v>8812</v>
      </c>
    </row>
    <row r="4061" spans="1:13" x14ac:dyDescent="0.25">
      <c r="A4061" s="1" t="s">
        <v>15</v>
      </c>
      <c r="B4061" t="s">
        <v>8812</v>
      </c>
      <c r="C4061" t="s">
        <v>8813</v>
      </c>
      <c r="D4061" t="s">
        <v>2545</v>
      </c>
      <c r="F4061" t="s">
        <v>25</v>
      </c>
      <c r="G4061" t="s">
        <v>19</v>
      </c>
      <c r="H4061" t="s">
        <v>35</v>
      </c>
      <c r="I4061" t="s">
        <v>36</v>
      </c>
      <c r="J4061" t="s">
        <v>140</v>
      </c>
      <c r="K4061" t="s">
        <v>45</v>
      </c>
      <c r="L4061" t="s">
        <v>8814</v>
      </c>
      <c r="M4061" t="s">
        <v>8812</v>
      </c>
    </row>
    <row r="4062" spans="1:13" x14ac:dyDescent="0.25">
      <c r="A4062" s="1" t="s">
        <v>15</v>
      </c>
      <c r="L4062" t="s">
        <v>15</v>
      </c>
      <c r="M4062" t="s">
        <v>8815</v>
      </c>
    </row>
    <row r="4063" spans="1:13" x14ac:dyDescent="0.25">
      <c r="A4063" s="1" t="s">
        <v>8816</v>
      </c>
      <c r="L4063" t="s">
        <v>4597</v>
      </c>
      <c r="M4063" t="s">
        <v>8816</v>
      </c>
    </row>
    <row r="4064" spans="1:13" x14ac:dyDescent="0.25">
      <c r="A4064" s="1" t="s">
        <v>15</v>
      </c>
      <c r="B4064" t="s">
        <v>8816</v>
      </c>
      <c r="C4064" t="s">
        <v>8817</v>
      </c>
      <c r="D4064" t="s">
        <v>2572</v>
      </c>
      <c r="E4064" t="s">
        <v>74</v>
      </c>
      <c r="F4064" t="s">
        <v>75</v>
      </c>
      <c r="G4064" t="s">
        <v>19</v>
      </c>
      <c r="H4064" t="s">
        <v>20</v>
      </c>
      <c r="I4064" t="s">
        <v>20</v>
      </c>
      <c r="J4064" t="s">
        <v>76</v>
      </c>
      <c r="K4064" t="s">
        <v>22</v>
      </c>
      <c r="L4064" t="s">
        <v>8818</v>
      </c>
      <c r="M4064" t="s">
        <v>8816</v>
      </c>
    </row>
    <row r="4065" spans="1:13" x14ac:dyDescent="0.25">
      <c r="A4065" s="1" t="s">
        <v>15</v>
      </c>
      <c r="L4065" t="s">
        <v>15</v>
      </c>
      <c r="M4065" t="s">
        <v>8819</v>
      </c>
    </row>
    <row r="4066" spans="1:13" x14ac:dyDescent="0.25">
      <c r="A4066" s="1" t="s">
        <v>8820</v>
      </c>
      <c r="L4066" t="s">
        <v>4597</v>
      </c>
      <c r="M4066" t="s">
        <v>8820</v>
      </c>
    </row>
    <row r="4067" spans="1:13" x14ac:dyDescent="0.25">
      <c r="A4067" s="1" t="s">
        <v>15</v>
      </c>
      <c r="B4067" t="s">
        <v>8820</v>
      </c>
      <c r="C4067" t="s">
        <v>8821</v>
      </c>
      <c r="D4067" t="s">
        <v>2572</v>
      </c>
      <c r="F4067" t="s">
        <v>25</v>
      </c>
      <c r="G4067" t="s">
        <v>19</v>
      </c>
      <c r="H4067" t="s">
        <v>20</v>
      </c>
      <c r="I4067" t="s">
        <v>20</v>
      </c>
      <c r="J4067" t="s">
        <v>44</v>
      </c>
      <c r="K4067" t="s">
        <v>45</v>
      </c>
      <c r="L4067" t="s">
        <v>8822</v>
      </c>
      <c r="M4067" t="s">
        <v>8820</v>
      </c>
    </row>
    <row r="4068" spans="1:13" x14ac:dyDescent="0.25">
      <c r="A4068" s="1" t="s">
        <v>15</v>
      </c>
      <c r="L4068" t="s">
        <v>15</v>
      </c>
      <c r="M4068" t="s">
        <v>8823</v>
      </c>
    </row>
    <row r="4069" spans="1:13" x14ac:dyDescent="0.25">
      <c r="A4069" s="1" t="s">
        <v>2570</v>
      </c>
      <c r="L4069" t="s">
        <v>31</v>
      </c>
      <c r="M4069" t="s">
        <v>2570</v>
      </c>
    </row>
    <row r="4070" spans="1:13" x14ac:dyDescent="0.25">
      <c r="A4070" s="1" t="s">
        <v>15</v>
      </c>
      <c r="B4070" t="s">
        <v>2570</v>
      </c>
      <c r="C4070" t="s">
        <v>2571</v>
      </c>
      <c r="D4070" t="s">
        <v>2572</v>
      </c>
      <c r="F4070" t="s">
        <v>25</v>
      </c>
      <c r="G4070" t="s">
        <v>19</v>
      </c>
      <c r="H4070" t="s">
        <v>35</v>
      </c>
      <c r="I4070" t="s">
        <v>36</v>
      </c>
      <c r="J4070" t="s">
        <v>21</v>
      </c>
      <c r="K4070" t="s">
        <v>22</v>
      </c>
      <c r="L4070" t="s">
        <v>2573</v>
      </c>
      <c r="M4070" t="s">
        <v>2570</v>
      </c>
    </row>
    <row r="4071" spans="1:13" x14ac:dyDescent="0.25">
      <c r="A4071" s="1" t="s">
        <v>15</v>
      </c>
      <c r="B4071" t="s">
        <v>2570</v>
      </c>
      <c r="C4071" t="s">
        <v>2574</v>
      </c>
      <c r="D4071" t="s">
        <v>2572</v>
      </c>
      <c r="E4071" t="s">
        <v>74</v>
      </c>
      <c r="F4071" t="s">
        <v>75</v>
      </c>
      <c r="G4071" t="s">
        <v>19</v>
      </c>
      <c r="H4071" t="s">
        <v>35</v>
      </c>
      <c r="I4071" t="s">
        <v>36</v>
      </c>
      <c r="J4071" t="s">
        <v>76</v>
      </c>
      <c r="K4071" t="s">
        <v>22</v>
      </c>
      <c r="L4071" t="s">
        <v>2575</v>
      </c>
      <c r="M4071" t="s">
        <v>2570</v>
      </c>
    </row>
    <row r="4072" spans="1:13" x14ac:dyDescent="0.25">
      <c r="A4072" s="1" t="s">
        <v>15</v>
      </c>
      <c r="L4072" t="s">
        <v>15</v>
      </c>
      <c r="M4072" t="s">
        <v>2576</v>
      </c>
    </row>
    <row r="4073" spans="1:13" x14ac:dyDescent="0.25">
      <c r="A4073" s="1" t="s">
        <v>8824</v>
      </c>
      <c r="L4073" t="s">
        <v>4597</v>
      </c>
      <c r="M4073" t="s">
        <v>8824</v>
      </c>
    </row>
    <row r="4074" spans="1:13" x14ac:dyDescent="0.25">
      <c r="A4074" s="1" t="s">
        <v>15</v>
      </c>
      <c r="B4074" t="s">
        <v>8824</v>
      </c>
      <c r="C4074" t="s">
        <v>8825</v>
      </c>
      <c r="D4074" t="s">
        <v>2572</v>
      </c>
      <c r="F4074" t="s">
        <v>25</v>
      </c>
      <c r="G4074" t="s">
        <v>19</v>
      </c>
      <c r="H4074" t="s">
        <v>35</v>
      </c>
      <c r="I4074" t="s">
        <v>36</v>
      </c>
      <c r="J4074" t="s">
        <v>44</v>
      </c>
      <c r="K4074" t="s">
        <v>45</v>
      </c>
      <c r="L4074" t="s">
        <v>8826</v>
      </c>
      <c r="M4074" t="s">
        <v>8824</v>
      </c>
    </row>
    <row r="4075" spans="1:13" x14ac:dyDescent="0.25">
      <c r="A4075" s="1" t="s">
        <v>15</v>
      </c>
      <c r="L4075" t="s">
        <v>15</v>
      </c>
      <c r="M4075" t="s">
        <v>8827</v>
      </c>
    </row>
    <row r="4076" spans="1:13" x14ac:dyDescent="0.25">
      <c r="A4076" s="1" t="s">
        <v>2577</v>
      </c>
      <c r="L4076" t="s">
        <v>295</v>
      </c>
      <c r="M4076" t="s">
        <v>2577</v>
      </c>
    </row>
    <row r="4077" spans="1:13" x14ac:dyDescent="0.25">
      <c r="A4077" s="1" t="s">
        <v>15</v>
      </c>
      <c r="B4077" t="s">
        <v>2577</v>
      </c>
      <c r="C4077" t="s">
        <v>2578</v>
      </c>
      <c r="D4077" t="s">
        <v>2579</v>
      </c>
      <c r="F4077" t="s">
        <v>25</v>
      </c>
      <c r="G4077" t="s">
        <v>19</v>
      </c>
      <c r="H4077" t="s">
        <v>20</v>
      </c>
      <c r="I4077" t="s">
        <v>20</v>
      </c>
      <c r="J4077" t="s">
        <v>15</v>
      </c>
      <c r="K4077" t="s">
        <v>22</v>
      </c>
      <c r="L4077" t="s">
        <v>2580</v>
      </c>
      <c r="M4077" t="s">
        <v>2577</v>
      </c>
    </row>
    <row r="4078" spans="1:13" x14ac:dyDescent="0.25">
      <c r="A4078" s="1" t="s">
        <v>15</v>
      </c>
      <c r="B4078" t="s">
        <v>2577</v>
      </c>
      <c r="C4078" t="s">
        <v>2581</v>
      </c>
      <c r="D4078" t="s">
        <v>2579</v>
      </c>
      <c r="E4078" t="s">
        <v>74</v>
      </c>
      <c r="F4078" t="s">
        <v>75</v>
      </c>
      <c r="G4078" t="s">
        <v>19</v>
      </c>
      <c r="H4078" t="s">
        <v>20</v>
      </c>
      <c r="I4078" t="s">
        <v>20</v>
      </c>
      <c r="J4078" t="s">
        <v>76</v>
      </c>
      <c r="K4078" t="s">
        <v>22</v>
      </c>
      <c r="L4078" t="s">
        <v>2582</v>
      </c>
      <c r="M4078" t="s">
        <v>2577</v>
      </c>
    </row>
    <row r="4079" spans="1:13" x14ac:dyDescent="0.25">
      <c r="A4079" s="1" t="s">
        <v>15</v>
      </c>
      <c r="B4079" t="s">
        <v>2577</v>
      </c>
      <c r="C4079" t="s">
        <v>2583</v>
      </c>
      <c r="D4079" t="s">
        <v>2579</v>
      </c>
      <c r="F4079" t="s">
        <v>18</v>
      </c>
      <c r="G4079" t="s">
        <v>19</v>
      </c>
      <c r="H4079" t="s">
        <v>20</v>
      </c>
      <c r="I4079" t="s">
        <v>20</v>
      </c>
      <c r="J4079" t="s">
        <v>15</v>
      </c>
      <c r="K4079" t="s">
        <v>22</v>
      </c>
      <c r="L4079" t="s">
        <v>2584</v>
      </c>
      <c r="M4079" t="s">
        <v>2577</v>
      </c>
    </row>
    <row r="4080" spans="1:13" x14ac:dyDescent="0.25">
      <c r="A4080" s="1" t="s">
        <v>15</v>
      </c>
      <c r="B4080" t="s">
        <v>2577</v>
      </c>
      <c r="C4080" t="s">
        <v>2585</v>
      </c>
      <c r="D4080" t="s">
        <v>2579</v>
      </c>
      <c r="E4080" t="s">
        <v>74</v>
      </c>
      <c r="F4080" t="s">
        <v>75</v>
      </c>
      <c r="G4080" t="s">
        <v>19</v>
      </c>
      <c r="H4080" t="s">
        <v>20</v>
      </c>
      <c r="I4080" t="s">
        <v>20</v>
      </c>
      <c r="J4080" t="s">
        <v>15</v>
      </c>
      <c r="K4080" t="s">
        <v>22</v>
      </c>
      <c r="L4080" t="s">
        <v>2586</v>
      </c>
      <c r="M4080" t="s">
        <v>2577</v>
      </c>
    </row>
    <row r="4081" spans="1:13" x14ac:dyDescent="0.25">
      <c r="A4081" s="1" t="s">
        <v>15</v>
      </c>
      <c r="B4081" t="s">
        <v>2577</v>
      </c>
      <c r="C4081" t="s">
        <v>2587</v>
      </c>
      <c r="D4081" t="s">
        <v>2579</v>
      </c>
      <c r="F4081" t="s">
        <v>18</v>
      </c>
      <c r="G4081" t="s">
        <v>19</v>
      </c>
      <c r="H4081" t="s">
        <v>20</v>
      </c>
      <c r="I4081" t="s">
        <v>20</v>
      </c>
      <c r="J4081" t="s">
        <v>21</v>
      </c>
      <c r="K4081" t="s">
        <v>22</v>
      </c>
      <c r="L4081" t="s">
        <v>2588</v>
      </c>
      <c r="M4081" t="s">
        <v>2577</v>
      </c>
    </row>
    <row r="4082" spans="1:13" x14ac:dyDescent="0.25">
      <c r="A4082" s="1" t="s">
        <v>15</v>
      </c>
      <c r="B4082" t="s">
        <v>2577</v>
      </c>
      <c r="C4082" t="s">
        <v>2589</v>
      </c>
      <c r="D4082" t="s">
        <v>2579</v>
      </c>
      <c r="F4082" t="s">
        <v>25</v>
      </c>
      <c r="G4082" t="s">
        <v>19</v>
      </c>
      <c r="H4082" t="s">
        <v>20</v>
      </c>
      <c r="I4082" t="s">
        <v>20</v>
      </c>
      <c r="J4082" t="s">
        <v>76</v>
      </c>
      <c r="K4082" t="s">
        <v>22</v>
      </c>
      <c r="L4082" t="s">
        <v>2590</v>
      </c>
      <c r="M4082" t="s">
        <v>2577</v>
      </c>
    </row>
    <row r="4083" spans="1:13" x14ac:dyDescent="0.25">
      <c r="A4083" s="1" t="s">
        <v>15</v>
      </c>
      <c r="B4083" t="s">
        <v>2577</v>
      </c>
      <c r="C4083" t="s">
        <v>2591</v>
      </c>
      <c r="D4083" t="s">
        <v>2579</v>
      </c>
      <c r="F4083" t="s">
        <v>25</v>
      </c>
      <c r="G4083" t="s">
        <v>19</v>
      </c>
      <c r="H4083" t="s">
        <v>20</v>
      </c>
      <c r="I4083" t="s">
        <v>20</v>
      </c>
      <c r="J4083" t="s">
        <v>21</v>
      </c>
      <c r="K4083" t="s">
        <v>22</v>
      </c>
      <c r="L4083" t="s">
        <v>2592</v>
      </c>
      <c r="M4083" t="s">
        <v>2577</v>
      </c>
    </row>
    <row r="4084" spans="1:13" x14ac:dyDescent="0.25">
      <c r="A4084" s="1" t="s">
        <v>15</v>
      </c>
      <c r="L4084" t="s">
        <v>15</v>
      </c>
      <c r="M4084" t="s">
        <v>2593</v>
      </c>
    </row>
    <row r="4085" spans="1:13" x14ac:dyDescent="0.25">
      <c r="A4085" s="1" t="s">
        <v>2594</v>
      </c>
      <c r="L4085" t="s">
        <v>14</v>
      </c>
      <c r="M4085" t="s">
        <v>2594</v>
      </c>
    </row>
    <row r="4086" spans="1:13" x14ac:dyDescent="0.25">
      <c r="A4086" s="1" t="s">
        <v>15</v>
      </c>
      <c r="B4086" t="s">
        <v>2594</v>
      </c>
      <c r="C4086" t="s">
        <v>2595</v>
      </c>
      <c r="D4086" t="s">
        <v>2579</v>
      </c>
      <c r="E4086" t="s">
        <v>74</v>
      </c>
      <c r="F4086" t="s">
        <v>75</v>
      </c>
      <c r="G4086" t="s">
        <v>19</v>
      </c>
      <c r="H4086" t="s">
        <v>20</v>
      </c>
      <c r="I4086" t="s">
        <v>20</v>
      </c>
      <c r="J4086" t="s">
        <v>140</v>
      </c>
      <c r="K4086" t="s">
        <v>45</v>
      </c>
      <c r="L4086" t="s">
        <v>2596</v>
      </c>
      <c r="M4086" t="s">
        <v>2594</v>
      </c>
    </row>
    <row r="4087" spans="1:13" x14ac:dyDescent="0.25">
      <c r="A4087" s="1" t="s">
        <v>15</v>
      </c>
      <c r="B4087" t="s">
        <v>2594</v>
      </c>
      <c r="C4087" t="s">
        <v>2597</v>
      </c>
      <c r="D4087" t="s">
        <v>2579</v>
      </c>
      <c r="F4087" t="s">
        <v>25</v>
      </c>
      <c r="G4087" t="s">
        <v>19</v>
      </c>
      <c r="H4087" t="s">
        <v>20</v>
      </c>
      <c r="I4087" t="s">
        <v>20</v>
      </c>
      <c r="J4087" t="s">
        <v>140</v>
      </c>
      <c r="K4087" t="s">
        <v>45</v>
      </c>
      <c r="L4087" t="s">
        <v>2598</v>
      </c>
      <c r="M4087" t="s">
        <v>2594</v>
      </c>
    </row>
    <row r="4088" spans="1:13" x14ac:dyDescent="0.25">
      <c r="A4088" s="1" t="s">
        <v>15</v>
      </c>
      <c r="B4088" t="s">
        <v>2594</v>
      </c>
      <c r="C4088" t="s">
        <v>2599</v>
      </c>
      <c r="D4088" t="s">
        <v>2579</v>
      </c>
      <c r="F4088" t="s">
        <v>25</v>
      </c>
      <c r="G4088" t="s">
        <v>19</v>
      </c>
      <c r="H4088" t="s">
        <v>20</v>
      </c>
      <c r="I4088" t="s">
        <v>20</v>
      </c>
      <c r="J4088" t="s">
        <v>44</v>
      </c>
      <c r="K4088" t="s">
        <v>45</v>
      </c>
      <c r="L4088" t="s">
        <v>2600</v>
      </c>
      <c r="M4088" t="s">
        <v>2594</v>
      </c>
    </row>
    <row r="4089" spans="1:13" x14ac:dyDescent="0.25">
      <c r="A4089" s="1" t="s">
        <v>15</v>
      </c>
      <c r="L4089" t="s">
        <v>15</v>
      </c>
      <c r="M4089" t="s">
        <v>2601</v>
      </c>
    </row>
    <row r="4090" spans="1:13" x14ac:dyDescent="0.25">
      <c r="A4090" s="1" t="s">
        <v>2602</v>
      </c>
      <c r="L4090" t="s">
        <v>295</v>
      </c>
      <c r="M4090" t="s">
        <v>2602</v>
      </c>
    </row>
    <row r="4091" spans="1:13" x14ac:dyDescent="0.25">
      <c r="A4091" s="1" t="s">
        <v>15</v>
      </c>
      <c r="B4091" t="s">
        <v>2602</v>
      </c>
      <c r="C4091" t="s">
        <v>2603</v>
      </c>
      <c r="D4091" t="s">
        <v>2579</v>
      </c>
      <c r="F4091" t="s">
        <v>18</v>
      </c>
      <c r="G4091" t="s">
        <v>19</v>
      </c>
      <c r="H4091" t="s">
        <v>35</v>
      </c>
      <c r="I4091" t="s">
        <v>36</v>
      </c>
      <c r="J4091" t="s">
        <v>15</v>
      </c>
      <c r="K4091" t="s">
        <v>22</v>
      </c>
      <c r="L4091" t="s">
        <v>2604</v>
      </c>
      <c r="M4091" t="s">
        <v>2602</v>
      </c>
    </row>
    <row r="4092" spans="1:13" x14ac:dyDescent="0.25">
      <c r="A4092" s="1" t="s">
        <v>15</v>
      </c>
      <c r="B4092" t="s">
        <v>2602</v>
      </c>
      <c r="C4092" t="s">
        <v>2605</v>
      </c>
      <c r="D4092" t="s">
        <v>2579</v>
      </c>
      <c r="E4092" t="s">
        <v>74</v>
      </c>
      <c r="F4092" t="s">
        <v>75</v>
      </c>
      <c r="G4092" t="s">
        <v>19</v>
      </c>
      <c r="H4092" t="s">
        <v>35</v>
      </c>
      <c r="I4092" t="s">
        <v>36</v>
      </c>
      <c r="J4092" t="s">
        <v>15</v>
      </c>
      <c r="K4092" t="s">
        <v>22</v>
      </c>
      <c r="L4092" t="s">
        <v>2606</v>
      </c>
      <c r="M4092" t="s">
        <v>2602</v>
      </c>
    </row>
    <row r="4093" spans="1:13" x14ac:dyDescent="0.25">
      <c r="A4093" s="1" t="s">
        <v>15</v>
      </c>
      <c r="B4093" t="s">
        <v>2602</v>
      </c>
      <c r="C4093" t="s">
        <v>2607</v>
      </c>
      <c r="D4093" t="s">
        <v>2579</v>
      </c>
      <c r="F4093" t="s">
        <v>18</v>
      </c>
      <c r="G4093" t="s">
        <v>19</v>
      </c>
      <c r="H4093" t="s">
        <v>35</v>
      </c>
      <c r="I4093" t="s">
        <v>36</v>
      </c>
      <c r="J4093" t="s">
        <v>15</v>
      </c>
      <c r="K4093" t="s">
        <v>22</v>
      </c>
      <c r="L4093" t="s">
        <v>2608</v>
      </c>
      <c r="M4093" t="s">
        <v>2602</v>
      </c>
    </row>
    <row r="4094" spans="1:13" x14ac:dyDescent="0.25">
      <c r="A4094" s="1" t="s">
        <v>15</v>
      </c>
      <c r="B4094" t="s">
        <v>2602</v>
      </c>
      <c r="C4094" t="s">
        <v>2609</v>
      </c>
      <c r="D4094" t="s">
        <v>2579</v>
      </c>
      <c r="F4094" t="s">
        <v>18</v>
      </c>
      <c r="G4094" t="s">
        <v>19</v>
      </c>
      <c r="H4094" t="s">
        <v>35</v>
      </c>
      <c r="I4094" t="s">
        <v>36</v>
      </c>
      <c r="J4094" t="s">
        <v>76</v>
      </c>
      <c r="K4094" t="s">
        <v>22</v>
      </c>
      <c r="L4094" t="s">
        <v>2610</v>
      </c>
      <c r="M4094" t="s">
        <v>2602</v>
      </c>
    </row>
    <row r="4095" spans="1:13" x14ac:dyDescent="0.25">
      <c r="A4095" s="1" t="s">
        <v>15</v>
      </c>
      <c r="B4095" t="s">
        <v>2602</v>
      </c>
      <c r="C4095" t="s">
        <v>2611</v>
      </c>
      <c r="D4095" t="s">
        <v>2579</v>
      </c>
      <c r="F4095" t="s">
        <v>25</v>
      </c>
      <c r="G4095" t="s">
        <v>19</v>
      </c>
      <c r="H4095" t="s">
        <v>35</v>
      </c>
      <c r="I4095" t="s">
        <v>36</v>
      </c>
      <c r="J4095" t="s">
        <v>15</v>
      </c>
      <c r="K4095" t="s">
        <v>22</v>
      </c>
      <c r="L4095" t="s">
        <v>2612</v>
      </c>
      <c r="M4095" t="s">
        <v>2602</v>
      </c>
    </row>
    <row r="4096" spans="1:13" x14ac:dyDescent="0.25">
      <c r="A4096" s="1" t="s">
        <v>15</v>
      </c>
      <c r="B4096" t="s">
        <v>2602</v>
      </c>
      <c r="C4096" t="s">
        <v>2613</v>
      </c>
      <c r="D4096" t="s">
        <v>2579</v>
      </c>
      <c r="F4096" t="s">
        <v>25</v>
      </c>
      <c r="G4096" t="s">
        <v>19</v>
      </c>
      <c r="H4096" t="s">
        <v>35</v>
      </c>
      <c r="I4096" t="s">
        <v>36</v>
      </c>
      <c r="J4096" t="s">
        <v>76</v>
      </c>
      <c r="K4096" t="s">
        <v>22</v>
      </c>
      <c r="L4096" t="s">
        <v>2614</v>
      </c>
      <c r="M4096" t="s">
        <v>2602</v>
      </c>
    </row>
    <row r="4097" spans="1:13" x14ac:dyDescent="0.25">
      <c r="A4097" s="1" t="s">
        <v>15</v>
      </c>
      <c r="B4097" t="s">
        <v>2602</v>
      </c>
      <c r="C4097" t="s">
        <v>2615</v>
      </c>
      <c r="D4097" t="s">
        <v>2579</v>
      </c>
      <c r="E4097" t="s">
        <v>74</v>
      </c>
      <c r="F4097" t="s">
        <v>75</v>
      </c>
      <c r="G4097" t="s">
        <v>19</v>
      </c>
      <c r="H4097" t="s">
        <v>35</v>
      </c>
      <c r="I4097" t="s">
        <v>36</v>
      </c>
      <c r="J4097" t="s">
        <v>76</v>
      </c>
      <c r="K4097" t="s">
        <v>22</v>
      </c>
      <c r="L4097" t="s">
        <v>2616</v>
      </c>
      <c r="M4097" t="s">
        <v>2602</v>
      </c>
    </row>
    <row r="4098" spans="1:13" x14ac:dyDescent="0.25">
      <c r="A4098" s="1" t="s">
        <v>15</v>
      </c>
      <c r="L4098" t="s">
        <v>15</v>
      </c>
      <c r="M4098" t="s">
        <v>2617</v>
      </c>
    </row>
    <row r="4099" spans="1:13" x14ac:dyDescent="0.25">
      <c r="A4099" s="1" t="s">
        <v>8828</v>
      </c>
      <c r="L4099" t="s">
        <v>4597</v>
      </c>
      <c r="M4099" t="s">
        <v>8828</v>
      </c>
    </row>
    <row r="4100" spans="1:13" x14ac:dyDescent="0.25">
      <c r="A4100" s="1" t="s">
        <v>15</v>
      </c>
      <c r="B4100" t="s">
        <v>8828</v>
      </c>
      <c r="C4100" t="s">
        <v>8829</v>
      </c>
      <c r="D4100" t="s">
        <v>2579</v>
      </c>
      <c r="F4100" t="s">
        <v>25</v>
      </c>
      <c r="G4100" t="s">
        <v>19</v>
      </c>
      <c r="H4100" t="s">
        <v>35</v>
      </c>
      <c r="I4100" t="s">
        <v>36</v>
      </c>
      <c r="J4100" t="s">
        <v>140</v>
      </c>
      <c r="K4100" t="s">
        <v>45</v>
      </c>
      <c r="L4100" t="s">
        <v>8830</v>
      </c>
      <c r="M4100" t="s">
        <v>8828</v>
      </c>
    </row>
    <row r="4101" spans="1:13" x14ac:dyDescent="0.25">
      <c r="A4101" s="1" t="s">
        <v>15</v>
      </c>
      <c r="L4101" t="s">
        <v>15</v>
      </c>
      <c r="M4101" t="s">
        <v>8831</v>
      </c>
    </row>
    <row r="4102" spans="1:13" x14ac:dyDescent="0.25">
      <c r="A4102" s="1" t="s">
        <v>8832</v>
      </c>
      <c r="L4102" t="s">
        <v>4597</v>
      </c>
      <c r="M4102" t="s">
        <v>8832</v>
      </c>
    </row>
    <row r="4103" spans="1:13" x14ac:dyDescent="0.25">
      <c r="A4103" s="1" t="s">
        <v>15</v>
      </c>
      <c r="B4103" t="s">
        <v>8832</v>
      </c>
      <c r="C4103" t="s">
        <v>8833</v>
      </c>
      <c r="D4103" t="s">
        <v>8834</v>
      </c>
      <c r="E4103" t="s">
        <v>74</v>
      </c>
      <c r="F4103" t="s">
        <v>75</v>
      </c>
      <c r="G4103" t="s">
        <v>19</v>
      </c>
      <c r="H4103" t="s">
        <v>20</v>
      </c>
      <c r="I4103" t="s">
        <v>20</v>
      </c>
      <c r="J4103" t="s">
        <v>76</v>
      </c>
      <c r="K4103" t="s">
        <v>22</v>
      </c>
      <c r="L4103" t="s">
        <v>8835</v>
      </c>
      <c r="M4103" t="s">
        <v>8832</v>
      </c>
    </row>
    <row r="4104" spans="1:13" x14ac:dyDescent="0.25">
      <c r="A4104" s="1" t="s">
        <v>15</v>
      </c>
      <c r="L4104" t="s">
        <v>15</v>
      </c>
      <c r="M4104" t="s">
        <v>8836</v>
      </c>
    </row>
    <row r="4105" spans="1:13" x14ac:dyDescent="0.25">
      <c r="A4105" s="1" t="s">
        <v>8837</v>
      </c>
      <c r="L4105" t="s">
        <v>4597</v>
      </c>
      <c r="M4105" t="s">
        <v>8837</v>
      </c>
    </row>
    <row r="4106" spans="1:13" x14ac:dyDescent="0.25">
      <c r="A4106" s="1" t="s">
        <v>15</v>
      </c>
      <c r="B4106" t="s">
        <v>8837</v>
      </c>
      <c r="C4106" t="s">
        <v>8838</v>
      </c>
      <c r="D4106" t="s">
        <v>8834</v>
      </c>
      <c r="E4106" t="s">
        <v>74</v>
      </c>
      <c r="F4106" t="s">
        <v>75</v>
      </c>
      <c r="G4106" t="s">
        <v>19</v>
      </c>
      <c r="H4106" t="s">
        <v>35</v>
      </c>
      <c r="I4106" t="s">
        <v>36</v>
      </c>
      <c r="J4106" t="s">
        <v>76</v>
      </c>
      <c r="K4106" t="s">
        <v>22</v>
      </c>
      <c r="L4106" t="s">
        <v>8839</v>
      </c>
      <c r="M4106" t="s">
        <v>8837</v>
      </c>
    </row>
    <row r="4107" spans="1:13" x14ac:dyDescent="0.25">
      <c r="A4107" s="1" t="s">
        <v>15</v>
      </c>
      <c r="L4107" t="s">
        <v>15</v>
      </c>
      <c r="M4107" t="s">
        <v>8840</v>
      </c>
    </row>
    <row r="4108" spans="1:13" x14ac:dyDescent="0.25">
      <c r="A4108" s="1" t="s">
        <v>2618</v>
      </c>
      <c r="L4108" t="s">
        <v>14</v>
      </c>
      <c r="M4108" t="s">
        <v>2618</v>
      </c>
    </row>
    <row r="4109" spans="1:13" x14ac:dyDescent="0.25">
      <c r="A4109" s="1" t="s">
        <v>15</v>
      </c>
      <c r="B4109" t="s">
        <v>2618</v>
      </c>
      <c r="C4109" t="s">
        <v>2619</v>
      </c>
      <c r="D4109" t="s">
        <v>2620</v>
      </c>
      <c r="E4109" t="s">
        <v>74</v>
      </c>
      <c r="F4109" t="s">
        <v>75</v>
      </c>
      <c r="G4109" t="s">
        <v>19</v>
      </c>
      <c r="H4109" t="s">
        <v>20</v>
      </c>
      <c r="I4109" t="s">
        <v>20</v>
      </c>
      <c r="J4109" t="s">
        <v>15</v>
      </c>
      <c r="K4109" t="s">
        <v>22</v>
      </c>
      <c r="L4109" t="s">
        <v>2621</v>
      </c>
      <c r="M4109" t="s">
        <v>2618</v>
      </c>
    </row>
    <row r="4110" spans="1:13" x14ac:dyDescent="0.25">
      <c r="A4110" s="1" t="s">
        <v>15</v>
      </c>
      <c r="B4110" t="s">
        <v>2618</v>
      </c>
      <c r="C4110" t="s">
        <v>2622</v>
      </c>
      <c r="D4110" t="s">
        <v>2620</v>
      </c>
      <c r="F4110" t="s">
        <v>25</v>
      </c>
      <c r="G4110" t="s">
        <v>19</v>
      </c>
      <c r="H4110" t="s">
        <v>20</v>
      </c>
      <c r="I4110" t="s">
        <v>20</v>
      </c>
      <c r="J4110" t="s">
        <v>76</v>
      </c>
      <c r="K4110" t="s">
        <v>22</v>
      </c>
      <c r="L4110" t="s">
        <v>2623</v>
      </c>
      <c r="M4110" t="s">
        <v>2618</v>
      </c>
    </row>
    <row r="4111" spans="1:13" x14ac:dyDescent="0.25">
      <c r="A4111" s="1" t="s">
        <v>15</v>
      </c>
      <c r="B4111" t="s">
        <v>2618</v>
      </c>
      <c r="C4111" t="s">
        <v>2624</v>
      </c>
      <c r="D4111" t="s">
        <v>2620</v>
      </c>
      <c r="E4111" t="s">
        <v>74</v>
      </c>
      <c r="F4111" t="s">
        <v>75</v>
      </c>
      <c r="G4111" t="s">
        <v>19</v>
      </c>
      <c r="H4111" t="s">
        <v>20</v>
      </c>
      <c r="I4111" t="s">
        <v>20</v>
      </c>
      <c r="J4111" t="s">
        <v>76</v>
      </c>
      <c r="K4111" t="s">
        <v>22</v>
      </c>
      <c r="L4111" t="s">
        <v>2625</v>
      </c>
      <c r="M4111" t="s">
        <v>2618</v>
      </c>
    </row>
    <row r="4112" spans="1:13" x14ac:dyDescent="0.25">
      <c r="A4112" s="1" t="s">
        <v>15</v>
      </c>
      <c r="L4112" t="s">
        <v>15</v>
      </c>
      <c r="M4112" t="s">
        <v>2626</v>
      </c>
    </row>
    <row r="4113" spans="1:13" x14ac:dyDescent="0.25">
      <c r="A4113" s="1" t="s">
        <v>8841</v>
      </c>
      <c r="L4113" t="s">
        <v>4597</v>
      </c>
      <c r="M4113" t="s">
        <v>8841</v>
      </c>
    </row>
    <row r="4114" spans="1:13" x14ac:dyDescent="0.25">
      <c r="A4114" s="1" t="s">
        <v>15</v>
      </c>
      <c r="B4114" t="s">
        <v>8841</v>
      </c>
      <c r="C4114" t="s">
        <v>8842</v>
      </c>
      <c r="D4114" t="s">
        <v>2620</v>
      </c>
      <c r="E4114" t="s">
        <v>237</v>
      </c>
      <c r="F4114" t="s">
        <v>18</v>
      </c>
      <c r="G4114" t="s">
        <v>19</v>
      </c>
      <c r="H4114" t="s">
        <v>20</v>
      </c>
      <c r="I4114" t="s">
        <v>20</v>
      </c>
      <c r="J4114" t="s">
        <v>44</v>
      </c>
      <c r="K4114" t="s">
        <v>45</v>
      </c>
      <c r="L4114" t="s">
        <v>8843</v>
      </c>
      <c r="M4114" t="s">
        <v>8841</v>
      </c>
    </row>
    <row r="4115" spans="1:13" x14ac:dyDescent="0.25">
      <c r="A4115" s="1" t="s">
        <v>15</v>
      </c>
      <c r="L4115" t="s">
        <v>15</v>
      </c>
      <c r="M4115" t="s">
        <v>8844</v>
      </c>
    </row>
    <row r="4116" spans="1:13" x14ac:dyDescent="0.25">
      <c r="A4116" s="1" t="s">
        <v>2627</v>
      </c>
      <c r="L4116" t="s">
        <v>31</v>
      </c>
      <c r="M4116" t="s">
        <v>2627</v>
      </c>
    </row>
    <row r="4117" spans="1:13" x14ac:dyDescent="0.25">
      <c r="A4117" s="1" t="s">
        <v>15</v>
      </c>
      <c r="B4117" t="s">
        <v>2627</v>
      </c>
      <c r="C4117" t="s">
        <v>2628</v>
      </c>
      <c r="D4117" t="s">
        <v>2620</v>
      </c>
      <c r="E4117" t="s">
        <v>74</v>
      </c>
      <c r="F4117" t="s">
        <v>75</v>
      </c>
      <c r="G4117" t="s">
        <v>19</v>
      </c>
      <c r="H4117" t="s">
        <v>35</v>
      </c>
      <c r="I4117" t="s">
        <v>36</v>
      </c>
      <c r="J4117" t="s">
        <v>15</v>
      </c>
      <c r="K4117" t="s">
        <v>22</v>
      </c>
      <c r="L4117" t="s">
        <v>2629</v>
      </c>
      <c r="M4117" t="s">
        <v>2627</v>
      </c>
    </row>
    <row r="4118" spans="1:13" x14ac:dyDescent="0.25">
      <c r="A4118" s="1" t="s">
        <v>15</v>
      </c>
      <c r="B4118" t="s">
        <v>2627</v>
      </c>
      <c r="C4118" t="s">
        <v>2630</v>
      </c>
      <c r="D4118" t="s">
        <v>2620</v>
      </c>
      <c r="F4118" t="s">
        <v>25</v>
      </c>
      <c r="G4118" t="s">
        <v>19</v>
      </c>
      <c r="H4118" t="s">
        <v>35</v>
      </c>
      <c r="I4118" t="s">
        <v>36</v>
      </c>
      <c r="J4118" t="s">
        <v>15</v>
      </c>
      <c r="K4118" t="s">
        <v>22</v>
      </c>
      <c r="L4118" t="s">
        <v>2631</v>
      </c>
      <c r="M4118" t="s">
        <v>2627</v>
      </c>
    </row>
    <row r="4119" spans="1:13" x14ac:dyDescent="0.25">
      <c r="A4119" s="1" t="s">
        <v>15</v>
      </c>
      <c r="L4119" t="s">
        <v>15</v>
      </c>
      <c r="M4119" t="s">
        <v>2632</v>
      </c>
    </row>
    <row r="4120" spans="1:13" x14ac:dyDescent="0.25">
      <c r="A4120" s="1" t="s">
        <v>8845</v>
      </c>
      <c r="L4120" t="s">
        <v>4597</v>
      </c>
      <c r="M4120" t="s">
        <v>8845</v>
      </c>
    </row>
    <row r="4121" spans="1:13" x14ac:dyDescent="0.25">
      <c r="A4121" s="1" t="s">
        <v>15</v>
      </c>
      <c r="B4121" t="s">
        <v>8845</v>
      </c>
      <c r="C4121" t="s">
        <v>8846</v>
      </c>
      <c r="D4121" t="s">
        <v>8847</v>
      </c>
      <c r="E4121" t="s">
        <v>4599</v>
      </c>
      <c r="F4121" t="s">
        <v>634</v>
      </c>
      <c r="G4121" t="s">
        <v>634</v>
      </c>
      <c r="H4121" t="s">
        <v>20</v>
      </c>
      <c r="I4121" t="s">
        <v>20</v>
      </c>
      <c r="J4121" t="s">
        <v>15</v>
      </c>
      <c r="K4121" t="s">
        <v>45</v>
      </c>
      <c r="L4121" t="s">
        <v>8848</v>
      </c>
      <c r="M4121" t="s">
        <v>8845</v>
      </c>
    </row>
    <row r="4122" spans="1:13" x14ac:dyDescent="0.25">
      <c r="A4122" s="1" t="s">
        <v>15</v>
      </c>
      <c r="L4122" t="s">
        <v>15</v>
      </c>
      <c r="M4122" t="s">
        <v>8849</v>
      </c>
    </row>
    <row r="4123" spans="1:13" x14ac:dyDescent="0.25">
      <c r="A4123" s="1" t="s">
        <v>8850</v>
      </c>
      <c r="L4123" t="s">
        <v>4597</v>
      </c>
      <c r="M4123" t="s">
        <v>8850</v>
      </c>
    </row>
    <row r="4124" spans="1:13" x14ac:dyDescent="0.25">
      <c r="A4124" s="1" t="s">
        <v>15</v>
      </c>
      <c r="B4124" t="s">
        <v>8850</v>
      </c>
      <c r="C4124" t="s">
        <v>8851</v>
      </c>
      <c r="D4124" t="s">
        <v>8852</v>
      </c>
      <c r="F4124" t="s">
        <v>18</v>
      </c>
      <c r="G4124" t="s">
        <v>19</v>
      </c>
      <c r="H4124" t="s">
        <v>35</v>
      </c>
      <c r="I4124" t="s">
        <v>36</v>
      </c>
      <c r="J4124" t="s">
        <v>15</v>
      </c>
      <c r="K4124" t="s">
        <v>22</v>
      </c>
      <c r="L4124" t="s">
        <v>8853</v>
      </c>
      <c r="M4124" t="s">
        <v>8850</v>
      </c>
    </row>
    <row r="4125" spans="1:13" x14ac:dyDescent="0.25">
      <c r="A4125" s="1" t="s">
        <v>15</v>
      </c>
      <c r="L4125" t="s">
        <v>15</v>
      </c>
      <c r="M4125" t="s">
        <v>8854</v>
      </c>
    </row>
    <row r="4126" spans="1:13" x14ac:dyDescent="0.25">
      <c r="A4126" s="1" t="s">
        <v>8855</v>
      </c>
      <c r="L4126" t="s">
        <v>4597</v>
      </c>
      <c r="M4126" t="s">
        <v>8855</v>
      </c>
    </row>
    <row r="4127" spans="1:13" x14ac:dyDescent="0.25">
      <c r="A4127" s="1" t="s">
        <v>15</v>
      </c>
      <c r="B4127" t="s">
        <v>8855</v>
      </c>
      <c r="C4127" t="s">
        <v>8856</v>
      </c>
      <c r="D4127" t="s">
        <v>8857</v>
      </c>
      <c r="F4127" t="s">
        <v>18</v>
      </c>
      <c r="G4127" t="s">
        <v>19</v>
      </c>
      <c r="H4127" t="s">
        <v>35</v>
      </c>
      <c r="I4127" t="s">
        <v>36</v>
      </c>
      <c r="J4127" t="s">
        <v>15</v>
      </c>
      <c r="K4127" t="s">
        <v>22</v>
      </c>
      <c r="L4127" t="s">
        <v>8858</v>
      </c>
      <c r="M4127" t="s">
        <v>8855</v>
      </c>
    </row>
    <row r="4128" spans="1:13" x14ac:dyDescent="0.25">
      <c r="A4128" s="1" t="s">
        <v>15</v>
      </c>
      <c r="L4128" t="s">
        <v>15</v>
      </c>
      <c r="M4128" t="s">
        <v>8859</v>
      </c>
    </row>
    <row r="4129" spans="1:13" x14ac:dyDescent="0.25">
      <c r="A4129" s="1" t="s">
        <v>8860</v>
      </c>
      <c r="L4129" t="s">
        <v>4597</v>
      </c>
      <c r="M4129" t="s">
        <v>8860</v>
      </c>
    </row>
    <row r="4130" spans="1:13" x14ac:dyDescent="0.25">
      <c r="A4130" s="1" t="s">
        <v>15</v>
      </c>
      <c r="B4130" t="s">
        <v>8860</v>
      </c>
      <c r="C4130" t="s">
        <v>8861</v>
      </c>
      <c r="D4130" t="s">
        <v>8857</v>
      </c>
      <c r="F4130" t="s">
        <v>25</v>
      </c>
      <c r="G4130" t="s">
        <v>19</v>
      </c>
      <c r="H4130" t="s">
        <v>107</v>
      </c>
      <c r="I4130" t="s">
        <v>36</v>
      </c>
      <c r="J4130" t="s">
        <v>257</v>
      </c>
      <c r="K4130" t="s">
        <v>45</v>
      </c>
      <c r="L4130" t="s">
        <v>8862</v>
      </c>
      <c r="M4130" t="s">
        <v>8860</v>
      </c>
    </row>
    <row r="4131" spans="1:13" x14ac:dyDescent="0.25">
      <c r="A4131" s="1" t="s">
        <v>15</v>
      </c>
      <c r="L4131" t="s">
        <v>15</v>
      </c>
      <c r="M4131" t="s">
        <v>8863</v>
      </c>
    </row>
    <row r="4132" spans="1:13" x14ac:dyDescent="0.25">
      <c r="A4132" s="1" t="s">
        <v>8864</v>
      </c>
      <c r="L4132" t="s">
        <v>4597</v>
      </c>
      <c r="M4132" t="s">
        <v>8864</v>
      </c>
    </row>
    <row r="4133" spans="1:13" x14ac:dyDescent="0.25">
      <c r="A4133" s="1" t="s">
        <v>15</v>
      </c>
      <c r="B4133" t="s">
        <v>8864</v>
      </c>
      <c r="C4133" t="s">
        <v>8865</v>
      </c>
      <c r="D4133" t="s">
        <v>8866</v>
      </c>
      <c r="F4133" t="s">
        <v>18</v>
      </c>
      <c r="G4133" t="s">
        <v>19</v>
      </c>
      <c r="H4133" t="s">
        <v>35</v>
      </c>
      <c r="I4133" t="s">
        <v>36</v>
      </c>
      <c r="J4133" t="s">
        <v>15</v>
      </c>
      <c r="K4133" t="s">
        <v>22</v>
      </c>
      <c r="L4133" t="s">
        <v>8867</v>
      </c>
      <c r="M4133" t="s">
        <v>8864</v>
      </c>
    </row>
    <row r="4134" spans="1:13" x14ac:dyDescent="0.25">
      <c r="A4134" s="1" t="s">
        <v>15</v>
      </c>
      <c r="L4134" t="s">
        <v>15</v>
      </c>
      <c r="M4134" t="s">
        <v>8868</v>
      </c>
    </row>
    <row r="4135" spans="1:13" x14ac:dyDescent="0.25">
      <c r="A4135" s="1" t="s">
        <v>8869</v>
      </c>
      <c r="L4135" t="s">
        <v>4597</v>
      </c>
      <c r="M4135" t="s">
        <v>8869</v>
      </c>
    </row>
    <row r="4136" spans="1:13" x14ac:dyDescent="0.25">
      <c r="A4136" s="1" t="s">
        <v>15</v>
      </c>
      <c r="B4136" t="s">
        <v>8869</v>
      </c>
      <c r="C4136" t="s">
        <v>8870</v>
      </c>
      <c r="D4136" t="s">
        <v>8866</v>
      </c>
      <c r="F4136" t="s">
        <v>25</v>
      </c>
      <c r="G4136" t="s">
        <v>19</v>
      </c>
      <c r="H4136" t="s">
        <v>107</v>
      </c>
      <c r="I4136" t="s">
        <v>36</v>
      </c>
      <c r="J4136" t="s">
        <v>257</v>
      </c>
      <c r="K4136" t="s">
        <v>45</v>
      </c>
      <c r="L4136" t="s">
        <v>8871</v>
      </c>
      <c r="M4136" t="s">
        <v>8869</v>
      </c>
    </row>
    <row r="4137" spans="1:13" x14ac:dyDescent="0.25">
      <c r="A4137" s="1" t="s">
        <v>15</v>
      </c>
      <c r="L4137" t="s">
        <v>15</v>
      </c>
      <c r="M4137" t="s">
        <v>8872</v>
      </c>
    </row>
    <row r="4138" spans="1:13" x14ac:dyDescent="0.25">
      <c r="A4138" s="1" t="s">
        <v>2633</v>
      </c>
      <c r="L4138" t="s">
        <v>295</v>
      </c>
      <c r="M4138" t="s">
        <v>2633</v>
      </c>
    </row>
    <row r="4139" spans="1:13" x14ac:dyDescent="0.25">
      <c r="A4139" s="1" t="s">
        <v>15</v>
      </c>
      <c r="B4139" t="s">
        <v>2633</v>
      </c>
      <c r="C4139" t="s">
        <v>2634</v>
      </c>
      <c r="D4139" t="s">
        <v>2635</v>
      </c>
      <c r="F4139" t="s">
        <v>18</v>
      </c>
      <c r="G4139" t="s">
        <v>19</v>
      </c>
      <c r="H4139" t="s">
        <v>35</v>
      </c>
      <c r="I4139" t="s">
        <v>36</v>
      </c>
      <c r="J4139" t="s">
        <v>15</v>
      </c>
      <c r="K4139" t="s">
        <v>22</v>
      </c>
      <c r="L4139" t="s">
        <v>2636</v>
      </c>
      <c r="M4139" t="s">
        <v>2633</v>
      </c>
    </row>
    <row r="4140" spans="1:13" x14ac:dyDescent="0.25">
      <c r="A4140" s="1" t="s">
        <v>15</v>
      </c>
      <c r="B4140" t="s">
        <v>2633</v>
      </c>
      <c r="C4140" t="s">
        <v>2637</v>
      </c>
      <c r="D4140" t="s">
        <v>2635</v>
      </c>
      <c r="F4140" t="s">
        <v>25</v>
      </c>
      <c r="G4140" t="s">
        <v>19</v>
      </c>
      <c r="H4140" t="s">
        <v>35</v>
      </c>
      <c r="I4140" t="s">
        <v>36</v>
      </c>
      <c r="J4140" t="s">
        <v>76</v>
      </c>
      <c r="K4140" t="s">
        <v>22</v>
      </c>
      <c r="L4140" t="s">
        <v>2638</v>
      </c>
      <c r="M4140" t="s">
        <v>2633</v>
      </c>
    </row>
    <row r="4141" spans="1:13" x14ac:dyDescent="0.25">
      <c r="A4141" s="1" t="s">
        <v>15</v>
      </c>
      <c r="B4141" t="s">
        <v>2633</v>
      </c>
      <c r="C4141" t="s">
        <v>2639</v>
      </c>
      <c r="D4141" t="s">
        <v>2635</v>
      </c>
      <c r="F4141" t="s">
        <v>18</v>
      </c>
      <c r="G4141" t="s">
        <v>19</v>
      </c>
      <c r="H4141" t="s">
        <v>35</v>
      </c>
      <c r="I4141" t="s">
        <v>36</v>
      </c>
      <c r="J4141" t="s">
        <v>76</v>
      </c>
      <c r="K4141" t="s">
        <v>22</v>
      </c>
      <c r="L4141" t="s">
        <v>2640</v>
      </c>
      <c r="M4141" t="s">
        <v>2633</v>
      </c>
    </row>
    <row r="4142" spans="1:13" x14ac:dyDescent="0.25">
      <c r="A4142" s="1" t="s">
        <v>15</v>
      </c>
      <c r="B4142" t="s">
        <v>2633</v>
      </c>
      <c r="C4142" t="s">
        <v>2641</v>
      </c>
      <c r="D4142" t="s">
        <v>2635</v>
      </c>
      <c r="F4142" t="s">
        <v>25</v>
      </c>
      <c r="G4142" t="s">
        <v>19</v>
      </c>
      <c r="H4142" t="s">
        <v>35</v>
      </c>
      <c r="I4142" t="s">
        <v>36</v>
      </c>
      <c r="J4142" t="s">
        <v>15</v>
      </c>
      <c r="K4142" t="s">
        <v>22</v>
      </c>
      <c r="L4142" t="s">
        <v>2642</v>
      </c>
      <c r="M4142" t="s">
        <v>2633</v>
      </c>
    </row>
    <row r="4143" spans="1:13" x14ac:dyDescent="0.25">
      <c r="A4143" s="1" t="s">
        <v>15</v>
      </c>
      <c r="B4143" t="s">
        <v>2633</v>
      </c>
      <c r="C4143" t="s">
        <v>2643</v>
      </c>
      <c r="D4143" t="s">
        <v>2635</v>
      </c>
      <c r="F4143" t="s">
        <v>25</v>
      </c>
      <c r="G4143" t="s">
        <v>19</v>
      </c>
      <c r="H4143" t="s">
        <v>35</v>
      </c>
      <c r="I4143" t="s">
        <v>36</v>
      </c>
      <c r="J4143" t="s">
        <v>21</v>
      </c>
      <c r="K4143" t="s">
        <v>22</v>
      </c>
      <c r="L4143" t="s">
        <v>2644</v>
      </c>
      <c r="M4143" t="s">
        <v>2633</v>
      </c>
    </row>
    <row r="4144" spans="1:13" x14ac:dyDescent="0.25">
      <c r="A4144" s="1" t="s">
        <v>15</v>
      </c>
      <c r="B4144" t="s">
        <v>2633</v>
      </c>
      <c r="C4144" t="s">
        <v>2645</v>
      </c>
      <c r="D4144" t="s">
        <v>2635</v>
      </c>
      <c r="E4144" t="s">
        <v>34</v>
      </c>
      <c r="F4144" t="s">
        <v>18</v>
      </c>
      <c r="G4144" t="s">
        <v>19</v>
      </c>
      <c r="H4144" t="s">
        <v>35</v>
      </c>
      <c r="I4144" t="s">
        <v>36</v>
      </c>
      <c r="J4144" t="s">
        <v>21</v>
      </c>
      <c r="K4144" t="s">
        <v>22</v>
      </c>
      <c r="L4144" t="s">
        <v>2646</v>
      </c>
      <c r="M4144" t="s">
        <v>2633</v>
      </c>
    </row>
    <row r="4145" spans="1:13" x14ac:dyDescent="0.25">
      <c r="A4145" s="1" t="s">
        <v>15</v>
      </c>
      <c r="B4145" t="s">
        <v>2633</v>
      </c>
      <c r="C4145" t="s">
        <v>2647</v>
      </c>
      <c r="D4145" t="s">
        <v>2635</v>
      </c>
      <c r="F4145" t="s">
        <v>18</v>
      </c>
      <c r="G4145" t="s">
        <v>19</v>
      </c>
      <c r="H4145" t="s">
        <v>35</v>
      </c>
      <c r="I4145" t="s">
        <v>36</v>
      </c>
      <c r="J4145" t="s">
        <v>15</v>
      </c>
      <c r="K4145" t="s">
        <v>22</v>
      </c>
      <c r="L4145" t="s">
        <v>2648</v>
      </c>
      <c r="M4145" t="s">
        <v>2633</v>
      </c>
    </row>
    <row r="4146" spans="1:13" x14ac:dyDescent="0.25">
      <c r="A4146" s="1" t="s">
        <v>15</v>
      </c>
      <c r="L4146" t="s">
        <v>15</v>
      </c>
      <c r="M4146" t="s">
        <v>2649</v>
      </c>
    </row>
    <row r="4147" spans="1:13" x14ac:dyDescent="0.25">
      <c r="A4147" s="1" t="s">
        <v>2650</v>
      </c>
      <c r="L4147" t="s">
        <v>31</v>
      </c>
      <c r="M4147" t="s">
        <v>2650</v>
      </c>
    </row>
    <row r="4148" spans="1:13" x14ac:dyDescent="0.25">
      <c r="A4148" s="1" t="s">
        <v>15</v>
      </c>
      <c r="B4148" t="s">
        <v>2650</v>
      </c>
      <c r="C4148" t="s">
        <v>2651</v>
      </c>
      <c r="D4148" t="s">
        <v>2635</v>
      </c>
      <c r="F4148" t="s">
        <v>25</v>
      </c>
      <c r="G4148" t="s">
        <v>19</v>
      </c>
      <c r="H4148" t="s">
        <v>35</v>
      </c>
      <c r="I4148" t="s">
        <v>36</v>
      </c>
      <c r="J4148" t="s">
        <v>257</v>
      </c>
      <c r="K4148" t="s">
        <v>45</v>
      </c>
      <c r="L4148" t="s">
        <v>2652</v>
      </c>
      <c r="M4148" t="s">
        <v>2650</v>
      </c>
    </row>
    <row r="4149" spans="1:13" x14ac:dyDescent="0.25">
      <c r="A4149" s="1" t="s">
        <v>15</v>
      </c>
      <c r="B4149" t="s">
        <v>2650</v>
      </c>
      <c r="C4149" t="s">
        <v>2653</v>
      </c>
      <c r="D4149" t="s">
        <v>2635</v>
      </c>
      <c r="E4149" t="s">
        <v>34</v>
      </c>
      <c r="F4149" t="s">
        <v>18</v>
      </c>
      <c r="G4149" t="s">
        <v>19</v>
      </c>
      <c r="H4149" t="s">
        <v>35</v>
      </c>
      <c r="I4149" t="s">
        <v>36</v>
      </c>
      <c r="J4149" t="s">
        <v>257</v>
      </c>
      <c r="K4149" t="s">
        <v>45</v>
      </c>
      <c r="L4149" t="s">
        <v>2654</v>
      </c>
      <c r="M4149" t="s">
        <v>2650</v>
      </c>
    </row>
    <row r="4150" spans="1:13" x14ac:dyDescent="0.25">
      <c r="A4150" s="1" t="s">
        <v>15</v>
      </c>
      <c r="L4150" t="s">
        <v>15</v>
      </c>
      <c r="M4150" t="s">
        <v>2655</v>
      </c>
    </row>
    <row r="4151" spans="1:13" x14ac:dyDescent="0.25">
      <c r="A4151" s="1" t="s">
        <v>8873</v>
      </c>
      <c r="L4151" t="s">
        <v>4597</v>
      </c>
      <c r="M4151" t="s">
        <v>8873</v>
      </c>
    </row>
    <row r="4152" spans="1:13" x14ac:dyDescent="0.25">
      <c r="A4152" s="1" t="s">
        <v>15</v>
      </c>
      <c r="B4152" t="s">
        <v>8873</v>
      </c>
      <c r="C4152" t="s">
        <v>8874</v>
      </c>
      <c r="D4152" t="s">
        <v>8875</v>
      </c>
      <c r="F4152" t="s">
        <v>6453</v>
      </c>
      <c r="G4152" t="s">
        <v>6453</v>
      </c>
      <c r="H4152" t="s">
        <v>35</v>
      </c>
      <c r="I4152" t="s">
        <v>36</v>
      </c>
      <c r="J4152" t="s">
        <v>15</v>
      </c>
      <c r="K4152" t="s">
        <v>22</v>
      </c>
      <c r="L4152" t="s">
        <v>8876</v>
      </c>
      <c r="M4152" t="s">
        <v>8873</v>
      </c>
    </row>
    <row r="4153" spans="1:13" x14ac:dyDescent="0.25">
      <c r="A4153" s="1" t="s">
        <v>15</v>
      </c>
      <c r="L4153" t="s">
        <v>15</v>
      </c>
      <c r="M4153" t="s">
        <v>8877</v>
      </c>
    </row>
    <row r="4154" spans="1:13" x14ac:dyDescent="0.25">
      <c r="A4154" s="1" t="s">
        <v>8878</v>
      </c>
      <c r="L4154" t="s">
        <v>4597</v>
      </c>
      <c r="M4154" t="s">
        <v>8878</v>
      </c>
    </row>
    <row r="4155" spans="1:13" x14ac:dyDescent="0.25">
      <c r="A4155" s="1" t="s">
        <v>15</v>
      </c>
      <c r="B4155" t="s">
        <v>8878</v>
      </c>
      <c r="C4155" t="s">
        <v>8879</v>
      </c>
      <c r="D4155" t="s">
        <v>8875</v>
      </c>
      <c r="F4155" t="s">
        <v>25</v>
      </c>
      <c r="G4155" t="s">
        <v>19</v>
      </c>
      <c r="H4155" t="s">
        <v>2060</v>
      </c>
      <c r="I4155" t="s">
        <v>36</v>
      </c>
      <c r="J4155" t="s">
        <v>15</v>
      </c>
      <c r="K4155" t="s">
        <v>22</v>
      </c>
      <c r="L4155" t="s">
        <v>8880</v>
      </c>
      <c r="M4155" t="s">
        <v>8878</v>
      </c>
    </row>
    <row r="4156" spans="1:13" x14ac:dyDescent="0.25">
      <c r="A4156" s="1" t="s">
        <v>15</v>
      </c>
      <c r="L4156" t="s">
        <v>15</v>
      </c>
      <c r="M4156" t="s">
        <v>8881</v>
      </c>
    </row>
    <row r="4157" spans="1:13" x14ac:dyDescent="0.25">
      <c r="A4157" s="1" t="s">
        <v>8882</v>
      </c>
      <c r="L4157" t="s">
        <v>4597</v>
      </c>
      <c r="M4157" t="s">
        <v>8882</v>
      </c>
    </row>
    <row r="4158" spans="1:13" x14ac:dyDescent="0.25">
      <c r="A4158" s="1" t="s">
        <v>15</v>
      </c>
      <c r="B4158" t="s">
        <v>8882</v>
      </c>
      <c r="C4158" t="s">
        <v>8883</v>
      </c>
      <c r="D4158" t="s">
        <v>2658</v>
      </c>
      <c r="F4158" t="s">
        <v>367</v>
      </c>
      <c r="G4158" t="s">
        <v>367</v>
      </c>
      <c r="H4158" t="s">
        <v>525</v>
      </c>
      <c r="I4158" t="s">
        <v>525</v>
      </c>
      <c r="J4158" t="s">
        <v>76</v>
      </c>
      <c r="K4158" t="s">
        <v>22</v>
      </c>
      <c r="L4158" t="s">
        <v>8884</v>
      </c>
      <c r="M4158" t="s">
        <v>8882</v>
      </c>
    </row>
    <row r="4159" spans="1:13" x14ac:dyDescent="0.25">
      <c r="A4159" s="1" t="s">
        <v>15</v>
      </c>
      <c r="L4159" t="s">
        <v>15</v>
      </c>
      <c r="M4159" t="s">
        <v>8885</v>
      </c>
    </row>
    <row r="4160" spans="1:13" x14ac:dyDescent="0.25">
      <c r="A4160" s="1" t="s">
        <v>8886</v>
      </c>
      <c r="L4160" t="s">
        <v>4597</v>
      </c>
      <c r="M4160" t="s">
        <v>8886</v>
      </c>
    </row>
    <row r="4161" spans="1:13" x14ac:dyDescent="0.25">
      <c r="A4161" s="1" t="s">
        <v>15</v>
      </c>
      <c r="B4161" t="s">
        <v>8886</v>
      </c>
      <c r="C4161" t="s">
        <v>8887</v>
      </c>
      <c r="D4161" t="s">
        <v>2658</v>
      </c>
      <c r="F4161" t="s">
        <v>367</v>
      </c>
      <c r="G4161" t="s">
        <v>367</v>
      </c>
      <c r="H4161" t="s">
        <v>20</v>
      </c>
      <c r="I4161" t="s">
        <v>20</v>
      </c>
      <c r="J4161" t="s">
        <v>76</v>
      </c>
      <c r="K4161" t="s">
        <v>22</v>
      </c>
      <c r="L4161" t="s">
        <v>8888</v>
      </c>
      <c r="M4161" t="s">
        <v>8886</v>
      </c>
    </row>
    <row r="4162" spans="1:13" x14ac:dyDescent="0.25">
      <c r="A4162" s="1" t="s">
        <v>15</v>
      </c>
      <c r="L4162" t="s">
        <v>15</v>
      </c>
      <c r="M4162" t="s">
        <v>8889</v>
      </c>
    </row>
    <row r="4163" spans="1:13" x14ac:dyDescent="0.25">
      <c r="A4163" s="1" t="s">
        <v>2656</v>
      </c>
      <c r="L4163" t="s">
        <v>31</v>
      </c>
      <c r="M4163" t="s">
        <v>2656</v>
      </c>
    </row>
    <row r="4164" spans="1:13" x14ac:dyDescent="0.25">
      <c r="A4164" s="1" t="s">
        <v>15</v>
      </c>
      <c r="B4164" t="s">
        <v>2656</v>
      </c>
      <c r="C4164" t="s">
        <v>2657</v>
      </c>
      <c r="D4164" t="s">
        <v>2658</v>
      </c>
      <c r="F4164" t="s">
        <v>367</v>
      </c>
      <c r="G4164" t="s">
        <v>367</v>
      </c>
      <c r="H4164" t="s">
        <v>35</v>
      </c>
      <c r="I4164" t="s">
        <v>36</v>
      </c>
      <c r="J4164" t="s">
        <v>76</v>
      </c>
      <c r="K4164" t="s">
        <v>22</v>
      </c>
      <c r="L4164" t="s">
        <v>2659</v>
      </c>
      <c r="M4164" t="s">
        <v>2656</v>
      </c>
    </row>
    <row r="4165" spans="1:13" x14ac:dyDescent="0.25">
      <c r="A4165" s="1" t="s">
        <v>15</v>
      </c>
      <c r="B4165" t="s">
        <v>2656</v>
      </c>
      <c r="C4165" t="s">
        <v>2660</v>
      </c>
      <c r="D4165" t="s">
        <v>2658</v>
      </c>
      <c r="F4165" t="s">
        <v>367</v>
      </c>
      <c r="G4165" t="s">
        <v>367</v>
      </c>
      <c r="H4165" t="s">
        <v>35</v>
      </c>
      <c r="I4165" t="s">
        <v>36</v>
      </c>
      <c r="J4165" t="s">
        <v>76</v>
      </c>
      <c r="K4165" t="s">
        <v>22</v>
      </c>
      <c r="L4165" t="s">
        <v>2661</v>
      </c>
      <c r="M4165" t="s">
        <v>2656</v>
      </c>
    </row>
    <row r="4166" spans="1:13" x14ac:dyDescent="0.25">
      <c r="A4166" s="1" t="s">
        <v>15</v>
      </c>
      <c r="L4166" t="s">
        <v>15</v>
      </c>
      <c r="M4166" t="s">
        <v>2662</v>
      </c>
    </row>
    <row r="4167" spans="1:13" x14ac:dyDescent="0.25">
      <c r="A4167" s="1" t="s">
        <v>2663</v>
      </c>
      <c r="L4167" t="s">
        <v>14</v>
      </c>
      <c r="M4167" t="s">
        <v>2663</v>
      </c>
    </row>
    <row r="4168" spans="1:13" x14ac:dyDescent="0.25">
      <c r="A4168" s="1" t="s">
        <v>15</v>
      </c>
      <c r="B4168" t="s">
        <v>2663</v>
      </c>
      <c r="C4168" t="s">
        <v>2664</v>
      </c>
      <c r="D4168" t="s">
        <v>2665</v>
      </c>
      <c r="F4168" t="s">
        <v>18</v>
      </c>
      <c r="G4168" t="s">
        <v>19</v>
      </c>
      <c r="H4168" t="s">
        <v>35</v>
      </c>
      <c r="I4168" t="s">
        <v>36</v>
      </c>
      <c r="J4168" t="s">
        <v>15</v>
      </c>
      <c r="K4168" t="s">
        <v>22</v>
      </c>
      <c r="L4168" t="s">
        <v>2666</v>
      </c>
      <c r="M4168" t="s">
        <v>2663</v>
      </c>
    </row>
    <row r="4169" spans="1:13" x14ac:dyDescent="0.25">
      <c r="A4169" s="1" t="s">
        <v>15</v>
      </c>
      <c r="B4169" t="s">
        <v>2663</v>
      </c>
      <c r="C4169" t="s">
        <v>2667</v>
      </c>
      <c r="D4169" t="s">
        <v>2665</v>
      </c>
      <c r="F4169" t="s">
        <v>25</v>
      </c>
      <c r="G4169" t="s">
        <v>19</v>
      </c>
      <c r="H4169" t="s">
        <v>35</v>
      </c>
      <c r="I4169" t="s">
        <v>36</v>
      </c>
      <c r="J4169" t="s">
        <v>76</v>
      </c>
      <c r="K4169" t="s">
        <v>22</v>
      </c>
      <c r="L4169" t="s">
        <v>2668</v>
      </c>
      <c r="M4169" t="s">
        <v>2663</v>
      </c>
    </row>
    <row r="4170" spans="1:13" x14ac:dyDescent="0.25">
      <c r="A4170" s="1" t="s">
        <v>15</v>
      </c>
      <c r="B4170" t="s">
        <v>2663</v>
      </c>
      <c r="C4170" t="s">
        <v>2669</v>
      </c>
      <c r="D4170" t="s">
        <v>2665</v>
      </c>
      <c r="E4170" t="s">
        <v>74</v>
      </c>
      <c r="F4170" t="s">
        <v>75</v>
      </c>
      <c r="G4170" t="s">
        <v>19</v>
      </c>
      <c r="H4170" t="s">
        <v>35</v>
      </c>
      <c r="I4170" t="s">
        <v>36</v>
      </c>
      <c r="J4170" t="s">
        <v>76</v>
      </c>
      <c r="K4170" t="s">
        <v>22</v>
      </c>
      <c r="L4170" t="s">
        <v>2670</v>
      </c>
      <c r="M4170" t="s">
        <v>2663</v>
      </c>
    </row>
    <row r="4171" spans="1:13" x14ac:dyDescent="0.25">
      <c r="A4171" s="1" t="s">
        <v>15</v>
      </c>
      <c r="L4171" t="s">
        <v>15</v>
      </c>
      <c r="M4171" t="s">
        <v>2671</v>
      </c>
    </row>
    <row r="4172" spans="1:13" x14ac:dyDescent="0.25">
      <c r="A4172" s="1" t="s">
        <v>8890</v>
      </c>
      <c r="L4172" t="s">
        <v>4597</v>
      </c>
      <c r="M4172" t="s">
        <v>8890</v>
      </c>
    </row>
    <row r="4173" spans="1:13" x14ac:dyDescent="0.25">
      <c r="A4173" s="1" t="s">
        <v>15</v>
      </c>
      <c r="B4173" t="s">
        <v>8890</v>
      </c>
      <c r="C4173" t="s">
        <v>8891</v>
      </c>
      <c r="D4173" t="s">
        <v>8892</v>
      </c>
      <c r="F4173" t="s">
        <v>25</v>
      </c>
      <c r="G4173" t="s">
        <v>19</v>
      </c>
      <c r="H4173" t="s">
        <v>35</v>
      </c>
      <c r="I4173" t="s">
        <v>36</v>
      </c>
      <c r="J4173" t="s">
        <v>76</v>
      </c>
      <c r="K4173" t="s">
        <v>22</v>
      </c>
      <c r="L4173" t="s">
        <v>8893</v>
      </c>
      <c r="M4173" t="s">
        <v>8890</v>
      </c>
    </row>
    <row r="4174" spans="1:13" x14ac:dyDescent="0.25">
      <c r="A4174" s="1" t="s">
        <v>15</v>
      </c>
      <c r="L4174" t="s">
        <v>15</v>
      </c>
      <c r="M4174" t="s">
        <v>8894</v>
      </c>
    </row>
    <row r="4175" spans="1:13" x14ac:dyDescent="0.25">
      <c r="A4175" s="1" t="s">
        <v>2672</v>
      </c>
      <c r="L4175" t="s">
        <v>319</v>
      </c>
      <c r="M4175" t="s">
        <v>2672</v>
      </c>
    </row>
    <row r="4176" spans="1:13" x14ac:dyDescent="0.25">
      <c r="A4176" s="1" t="s">
        <v>15</v>
      </c>
      <c r="B4176" t="s">
        <v>2672</v>
      </c>
      <c r="C4176" t="s">
        <v>2673</v>
      </c>
      <c r="D4176" t="s">
        <v>2674</v>
      </c>
      <c r="E4176" t="s">
        <v>74</v>
      </c>
      <c r="F4176" t="s">
        <v>75</v>
      </c>
      <c r="G4176" t="s">
        <v>19</v>
      </c>
      <c r="H4176" t="s">
        <v>35</v>
      </c>
      <c r="I4176" t="s">
        <v>36</v>
      </c>
      <c r="J4176" t="s">
        <v>76</v>
      </c>
      <c r="K4176" t="s">
        <v>22</v>
      </c>
      <c r="L4176" t="s">
        <v>2675</v>
      </c>
      <c r="M4176" t="s">
        <v>2672</v>
      </c>
    </row>
    <row r="4177" spans="1:13" x14ac:dyDescent="0.25">
      <c r="A4177" s="1" t="s">
        <v>15</v>
      </c>
      <c r="B4177" t="s">
        <v>2672</v>
      </c>
      <c r="C4177" t="s">
        <v>2676</v>
      </c>
      <c r="D4177" t="s">
        <v>2674</v>
      </c>
      <c r="F4177" t="s">
        <v>25</v>
      </c>
      <c r="G4177" t="s">
        <v>19</v>
      </c>
      <c r="H4177" t="s">
        <v>35</v>
      </c>
      <c r="I4177" t="s">
        <v>36</v>
      </c>
      <c r="J4177" t="s">
        <v>76</v>
      </c>
      <c r="K4177" t="s">
        <v>22</v>
      </c>
      <c r="L4177" t="s">
        <v>2677</v>
      </c>
      <c r="M4177" t="s">
        <v>2672</v>
      </c>
    </row>
    <row r="4178" spans="1:13" x14ac:dyDescent="0.25">
      <c r="A4178" s="1" t="s">
        <v>15</v>
      </c>
      <c r="B4178" t="s">
        <v>2672</v>
      </c>
      <c r="C4178" t="s">
        <v>2678</v>
      </c>
      <c r="D4178" t="s">
        <v>2674</v>
      </c>
      <c r="F4178" t="s">
        <v>25</v>
      </c>
      <c r="G4178" t="s">
        <v>19</v>
      </c>
      <c r="H4178" t="s">
        <v>35</v>
      </c>
      <c r="I4178" t="s">
        <v>36</v>
      </c>
      <c r="J4178" t="s">
        <v>15</v>
      </c>
      <c r="K4178" t="s">
        <v>22</v>
      </c>
      <c r="L4178" t="s">
        <v>2679</v>
      </c>
      <c r="M4178" t="s">
        <v>2672</v>
      </c>
    </row>
    <row r="4179" spans="1:13" x14ac:dyDescent="0.25">
      <c r="A4179" s="1" t="s">
        <v>15</v>
      </c>
      <c r="B4179" t="s">
        <v>2672</v>
      </c>
      <c r="C4179" t="s">
        <v>2680</v>
      </c>
      <c r="D4179" t="s">
        <v>2674</v>
      </c>
      <c r="E4179" t="s">
        <v>74</v>
      </c>
      <c r="F4179" t="s">
        <v>75</v>
      </c>
      <c r="G4179" t="s">
        <v>19</v>
      </c>
      <c r="H4179" t="s">
        <v>35</v>
      </c>
      <c r="I4179" t="s">
        <v>36</v>
      </c>
      <c r="J4179" t="s">
        <v>15</v>
      </c>
      <c r="K4179" t="s">
        <v>22</v>
      </c>
      <c r="L4179" t="s">
        <v>2681</v>
      </c>
      <c r="M4179" t="s">
        <v>2672</v>
      </c>
    </row>
    <row r="4180" spans="1:13" x14ac:dyDescent="0.25">
      <c r="A4180" s="1" t="s">
        <v>15</v>
      </c>
      <c r="B4180" t="s">
        <v>2672</v>
      </c>
      <c r="C4180" t="s">
        <v>2682</v>
      </c>
      <c r="D4180" t="s">
        <v>2674</v>
      </c>
      <c r="E4180" t="s">
        <v>377</v>
      </c>
      <c r="F4180" t="s">
        <v>18</v>
      </c>
      <c r="G4180" t="s">
        <v>19</v>
      </c>
      <c r="H4180" t="s">
        <v>35</v>
      </c>
      <c r="I4180" t="s">
        <v>36</v>
      </c>
      <c r="J4180" t="s">
        <v>21</v>
      </c>
      <c r="K4180" t="s">
        <v>22</v>
      </c>
      <c r="L4180" t="s">
        <v>2683</v>
      </c>
      <c r="M4180" t="s">
        <v>2672</v>
      </c>
    </row>
    <row r="4181" spans="1:13" x14ac:dyDescent="0.25">
      <c r="A4181" s="1" t="s">
        <v>15</v>
      </c>
      <c r="B4181" t="s">
        <v>2672</v>
      </c>
      <c r="C4181" t="s">
        <v>2684</v>
      </c>
      <c r="D4181" t="s">
        <v>2674</v>
      </c>
      <c r="E4181" t="s">
        <v>34</v>
      </c>
      <c r="F4181" t="s">
        <v>18</v>
      </c>
      <c r="G4181" t="s">
        <v>19</v>
      </c>
      <c r="H4181" t="s">
        <v>35</v>
      </c>
      <c r="I4181" t="s">
        <v>36</v>
      </c>
      <c r="J4181" t="s">
        <v>15</v>
      </c>
      <c r="K4181" t="s">
        <v>22</v>
      </c>
      <c r="L4181" t="s">
        <v>2685</v>
      </c>
      <c r="M4181" t="s">
        <v>2672</v>
      </c>
    </row>
    <row r="4182" spans="1:13" x14ac:dyDescent="0.25">
      <c r="A4182" s="1" t="s">
        <v>15</v>
      </c>
      <c r="L4182" t="s">
        <v>15</v>
      </c>
      <c r="M4182" t="s">
        <v>2686</v>
      </c>
    </row>
    <row r="4183" spans="1:13" x14ac:dyDescent="0.25">
      <c r="A4183" s="1" t="s">
        <v>2687</v>
      </c>
      <c r="L4183" t="s">
        <v>31</v>
      </c>
      <c r="M4183" t="s">
        <v>2687</v>
      </c>
    </row>
    <row r="4184" spans="1:13" x14ac:dyDescent="0.25">
      <c r="A4184" s="1" t="s">
        <v>15</v>
      </c>
      <c r="B4184" t="s">
        <v>2687</v>
      </c>
      <c r="C4184" t="s">
        <v>2688</v>
      </c>
      <c r="D4184" t="s">
        <v>2689</v>
      </c>
      <c r="F4184" t="s">
        <v>25</v>
      </c>
      <c r="G4184" t="s">
        <v>19</v>
      </c>
      <c r="H4184" t="s">
        <v>35</v>
      </c>
      <c r="I4184" t="s">
        <v>36</v>
      </c>
      <c r="J4184" t="s">
        <v>15</v>
      </c>
      <c r="K4184" t="s">
        <v>22</v>
      </c>
      <c r="L4184" t="s">
        <v>2690</v>
      </c>
      <c r="M4184" t="s">
        <v>2687</v>
      </c>
    </row>
    <row r="4185" spans="1:13" x14ac:dyDescent="0.25">
      <c r="A4185" s="1" t="s">
        <v>15</v>
      </c>
      <c r="B4185" t="s">
        <v>2687</v>
      </c>
      <c r="C4185" t="s">
        <v>2691</v>
      </c>
      <c r="D4185" t="s">
        <v>2689</v>
      </c>
      <c r="F4185" t="s">
        <v>18</v>
      </c>
      <c r="G4185" t="s">
        <v>19</v>
      </c>
      <c r="H4185" t="s">
        <v>35</v>
      </c>
      <c r="I4185" t="s">
        <v>36</v>
      </c>
      <c r="J4185" t="s">
        <v>15</v>
      </c>
      <c r="K4185" t="s">
        <v>22</v>
      </c>
      <c r="L4185" t="s">
        <v>2692</v>
      </c>
      <c r="M4185" t="s">
        <v>2687</v>
      </c>
    </row>
    <row r="4186" spans="1:13" x14ac:dyDescent="0.25">
      <c r="A4186" s="1" t="s">
        <v>15</v>
      </c>
      <c r="L4186" t="s">
        <v>15</v>
      </c>
      <c r="M4186" t="s">
        <v>2693</v>
      </c>
    </row>
    <row r="4187" spans="1:13" x14ac:dyDescent="0.25">
      <c r="A4187" s="1" t="s">
        <v>2694</v>
      </c>
      <c r="L4187" t="s">
        <v>14</v>
      </c>
      <c r="M4187" t="s">
        <v>2694</v>
      </c>
    </row>
    <row r="4188" spans="1:13" x14ac:dyDescent="0.25">
      <c r="A4188" s="1" t="s">
        <v>15</v>
      </c>
      <c r="B4188" t="s">
        <v>2694</v>
      </c>
      <c r="C4188" t="s">
        <v>2695</v>
      </c>
      <c r="D4188" t="s">
        <v>2696</v>
      </c>
      <c r="F4188" t="s">
        <v>25</v>
      </c>
      <c r="G4188" t="s">
        <v>19</v>
      </c>
      <c r="H4188" t="s">
        <v>35</v>
      </c>
      <c r="I4188" t="s">
        <v>36</v>
      </c>
      <c r="J4188" t="s">
        <v>15</v>
      </c>
      <c r="K4188" t="s">
        <v>22</v>
      </c>
      <c r="L4188" t="s">
        <v>2697</v>
      </c>
      <c r="M4188" t="s">
        <v>2694</v>
      </c>
    </row>
    <row r="4189" spans="1:13" x14ac:dyDescent="0.25">
      <c r="A4189" s="1" t="s">
        <v>15</v>
      </c>
      <c r="B4189" t="s">
        <v>2694</v>
      </c>
      <c r="C4189" t="s">
        <v>2698</v>
      </c>
      <c r="D4189" t="s">
        <v>2696</v>
      </c>
      <c r="F4189" t="s">
        <v>18</v>
      </c>
      <c r="G4189" t="s">
        <v>19</v>
      </c>
      <c r="H4189" t="s">
        <v>35</v>
      </c>
      <c r="I4189" t="s">
        <v>36</v>
      </c>
      <c r="J4189" t="s">
        <v>15</v>
      </c>
      <c r="K4189" t="s">
        <v>22</v>
      </c>
      <c r="L4189" t="s">
        <v>2699</v>
      </c>
      <c r="M4189" t="s">
        <v>2694</v>
      </c>
    </row>
    <row r="4190" spans="1:13" x14ac:dyDescent="0.25">
      <c r="A4190" s="1" t="s">
        <v>15</v>
      </c>
      <c r="B4190" t="s">
        <v>2694</v>
      </c>
      <c r="C4190" t="s">
        <v>2700</v>
      </c>
      <c r="D4190" t="s">
        <v>2696</v>
      </c>
      <c r="E4190" t="s">
        <v>74</v>
      </c>
      <c r="F4190" t="s">
        <v>75</v>
      </c>
      <c r="G4190" t="s">
        <v>19</v>
      </c>
      <c r="H4190" t="s">
        <v>35</v>
      </c>
      <c r="I4190" t="s">
        <v>36</v>
      </c>
      <c r="J4190" t="s">
        <v>76</v>
      </c>
      <c r="K4190" t="s">
        <v>22</v>
      </c>
      <c r="L4190" t="s">
        <v>2701</v>
      </c>
      <c r="M4190" t="s">
        <v>2694</v>
      </c>
    </row>
    <row r="4191" spans="1:13" x14ac:dyDescent="0.25">
      <c r="A4191" s="1" t="s">
        <v>15</v>
      </c>
      <c r="L4191" t="s">
        <v>15</v>
      </c>
      <c r="M4191" t="s">
        <v>2702</v>
      </c>
    </row>
    <row r="4192" spans="1:13" x14ac:dyDescent="0.25">
      <c r="A4192" s="1" t="s">
        <v>2703</v>
      </c>
      <c r="L4192" t="s">
        <v>31</v>
      </c>
      <c r="M4192" t="s">
        <v>2703</v>
      </c>
    </row>
    <row r="4193" spans="1:13" x14ac:dyDescent="0.25">
      <c r="A4193" s="1" t="s">
        <v>15</v>
      </c>
      <c r="B4193" t="s">
        <v>2703</v>
      </c>
      <c r="C4193" t="s">
        <v>2704</v>
      </c>
      <c r="D4193" t="s">
        <v>2705</v>
      </c>
      <c r="F4193" t="s">
        <v>25</v>
      </c>
      <c r="G4193" t="s">
        <v>19</v>
      </c>
      <c r="H4193" t="s">
        <v>35</v>
      </c>
      <c r="I4193" t="s">
        <v>36</v>
      </c>
      <c r="J4193" t="s">
        <v>15</v>
      </c>
      <c r="K4193" t="s">
        <v>22</v>
      </c>
      <c r="L4193" t="s">
        <v>2706</v>
      </c>
      <c r="M4193" t="s">
        <v>2703</v>
      </c>
    </row>
    <row r="4194" spans="1:13" x14ac:dyDescent="0.25">
      <c r="A4194" s="1" t="s">
        <v>15</v>
      </c>
      <c r="B4194" t="s">
        <v>2703</v>
      </c>
      <c r="C4194" t="s">
        <v>2707</v>
      </c>
      <c r="D4194" t="s">
        <v>2705</v>
      </c>
      <c r="F4194" t="s">
        <v>18</v>
      </c>
      <c r="G4194" t="s">
        <v>19</v>
      </c>
      <c r="H4194" t="s">
        <v>35</v>
      </c>
      <c r="I4194" t="s">
        <v>36</v>
      </c>
      <c r="J4194" t="s">
        <v>15</v>
      </c>
      <c r="K4194" t="s">
        <v>22</v>
      </c>
      <c r="L4194" t="s">
        <v>2708</v>
      </c>
      <c r="M4194" t="s">
        <v>2703</v>
      </c>
    </row>
    <row r="4195" spans="1:13" x14ac:dyDescent="0.25">
      <c r="A4195" s="1" t="s">
        <v>15</v>
      </c>
      <c r="L4195" t="s">
        <v>15</v>
      </c>
      <c r="M4195" t="s">
        <v>2709</v>
      </c>
    </row>
    <row r="4196" spans="1:13" x14ac:dyDescent="0.25">
      <c r="A4196" s="1" t="s">
        <v>2710</v>
      </c>
      <c r="L4196" t="s">
        <v>31</v>
      </c>
      <c r="M4196" t="s">
        <v>2710</v>
      </c>
    </row>
    <row r="4197" spans="1:13" x14ac:dyDescent="0.25">
      <c r="A4197" s="1" t="s">
        <v>15</v>
      </c>
      <c r="B4197" t="s">
        <v>2710</v>
      </c>
      <c r="C4197" t="s">
        <v>2711</v>
      </c>
      <c r="D4197" t="s">
        <v>2712</v>
      </c>
      <c r="E4197" t="s">
        <v>74</v>
      </c>
      <c r="F4197" t="s">
        <v>75</v>
      </c>
      <c r="G4197" t="s">
        <v>19</v>
      </c>
      <c r="H4197" t="s">
        <v>35</v>
      </c>
      <c r="I4197" t="s">
        <v>36</v>
      </c>
      <c r="J4197" t="s">
        <v>76</v>
      </c>
      <c r="K4197" t="s">
        <v>22</v>
      </c>
      <c r="L4197" t="s">
        <v>2713</v>
      </c>
      <c r="M4197" t="s">
        <v>2710</v>
      </c>
    </row>
    <row r="4198" spans="1:13" x14ac:dyDescent="0.25">
      <c r="A4198" s="1" t="s">
        <v>15</v>
      </c>
      <c r="B4198" t="s">
        <v>2710</v>
      </c>
      <c r="C4198" t="s">
        <v>2714</v>
      </c>
      <c r="D4198" t="s">
        <v>2712</v>
      </c>
      <c r="F4198" t="s">
        <v>25</v>
      </c>
      <c r="G4198" t="s">
        <v>19</v>
      </c>
      <c r="H4198" t="s">
        <v>35</v>
      </c>
      <c r="I4198" t="s">
        <v>36</v>
      </c>
      <c r="J4198" t="s">
        <v>76</v>
      </c>
      <c r="K4198" t="s">
        <v>22</v>
      </c>
      <c r="L4198" t="s">
        <v>2715</v>
      </c>
      <c r="M4198" t="s">
        <v>2710</v>
      </c>
    </row>
    <row r="4199" spans="1:13" x14ac:dyDescent="0.25">
      <c r="A4199" s="1" t="s">
        <v>15</v>
      </c>
      <c r="L4199" t="s">
        <v>15</v>
      </c>
      <c r="M4199" t="s">
        <v>2716</v>
      </c>
    </row>
    <row r="4200" spans="1:13" x14ac:dyDescent="0.25">
      <c r="A4200" s="1" t="s">
        <v>2717</v>
      </c>
      <c r="L4200" t="s">
        <v>319</v>
      </c>
      <c r="M4200" t="s">
        <v>2717</v>
      </c>
    </row>
    <row r="4201" spans="1:13" x14ac:dyDescent="0.25">
      <c r="A4201" s="1" t="s">
        <v>15</v>
      </c>
      <c r="B4201" t="s">
        <v>2717</v>
      </c>
      <c r="C4201" t="s">
        <v>2718</v>
      </c>
      <c r="D4201" t="s">
        <v>2719</v>
      </c>
      <c r="E4201" t="s">
        <v>74</v>
      </c>
      <c r="F4201" t="s">
        <v>75</v>
      </c>
      <c r="G4201" t="s">
        <v>19</v>
      </c>
      <c r="H4201" t="s">
        <v>35</v>
      </c>
      <c r="I4201" t="s">
        <v>36</v>
      </c>
      <c r="J4201" t="s">
        <v>76</v>
      </c>
      <c r="K4201" t="s">
        <v>22</v>
      </c>
      <c r="L4201" t="s">
        <v>2720</v>
      </c>
      <c r="M4201" t="s">
        <v>2717</v>
      </c>
    </row>
    <row r="4202" spans="1:13" x14ac:dyDescent="0.25">
      <c r="A4202" s="1" t="s">
        <v>15</v>
      </c>
      <c r="B4202" t="s">
        <v>2717</v>
      </c>
      <c r="C4202" t="s">
        <v>2721</v>
      </c>
      <c r="D4202" t="s">
        <v>2719</v>
      </c>
      <c r="F4202" t="s">
        <v>25</v>
      </c>
      <c r="G4202" t="s">
        <v>19</v>
      </c>
      <c r="H4202" t="s">
        <v>35</v>
      </c>
      <c r="I4202" t="s">
        <v>36</v>
      </c>
      <c r="J4202" t="s">
        <v>76</v>
      </c>
      <c r="K4202" t="s">
        <v>22</v>
      </c>
      <c r="L4202" t="s">
        <v>2722</v>
      </c>
      <c r="M4202" t="s">
        <v>2717</v>
      </c>
    </row>
    <row r="4203" spans="1:13" x14ac:dyDescent="0.25">
      <c r="A4203" s="1" t="s">
        <v>15</v>
      </c>
      <c r="B4203" t="s">
        <v>2717</v>
      </c>
      <c r="C4203" t="s">
        <v>2723</v>
      </c>
      <c r="D4203" t="s">
        <v>2719</v>
      </c>
      <c r="F4203" t="s">
        <v>25</v>
      </c>
      <c r="G4203" t="s">
        <v>19</v>
      </c>
      <c r="H4203" t="s">
        <v>35</v>
      </c>
      <c r="I4203" t="s">
        <v>36</v>
      </c>
      <c r="J4203" t="s">
        <v>15</v>
      </c>
      <c r="K4203" t="s">
        <v>22</v>
      </c>
      <c r="L4203" t="s">
        <v>2724</v>
      </c>
      <c r="M4203" t="s">
        <v>2717</v>
      </c>
    </row>
    <row r="4204" spans="1:13" x14ac:dyDescent="0.25">
      <c r="A4204" s="1" t="s">
        <v>15</v>
      </c>
      <c r="B4204" t="s">
        <v>2717</v>
      </c>
      <c r="C4204" t="s">
        <v>2725</v>
      </c>
      <c r="D4204" t="s">
        <v>2719</v>
      </c>
      <c r="E4204" t="s">
        <v>74</v>
      </c>
      <c r="F4204" t="s">
        <v>75</v>
      </c>
      <c r="G4204" t="s">
        <v>19</v>
      </c>
      <c r="H4204" t="s">
        <v>35</v>
      </c>
      <c r="I4204" t="s">
        <v>36</v>
      </c>
      <c r="J4204" t="s">
        <v>15</v>
      </c>
      <c r="K4204" t="s">
        <v>22</v>
      </c>
      <c r="L4204" t="s">
        <v>2726</v>
      </c>
      <c r="M4204" t="s">
        <v>2717</v>
      </c>
    </row>
    <row r="4205" spans="1:13" x14ac:dyDescent="0.25">
      <c r="A4205" s="1" t="s">
        <v>15</v>
      </c>
      <c r="B4205" t="s">
        <v>2717</v>
      </c>
      <c r="C4205" t="s">
        <v>2727</v>
      </c>
      <c r="D4205" t="s">
        <v>2719</v>
      </c>
      <c r="E4205" t="s">
        <v>377</v>
      </c>
      <c r="F4205" t="s">
        <v>18</v>
      </c>
      <c r="G4205" t="s">
        <v>19</v>
      </c>
      <c r="H4205" t="s">
        <v>35</v>
      </c>
      <c r="I4205" t="s">
        <v>36</v>
      </c>
      <c r="J4205" t="s">
        <v>21</v>
      </c>
      <c r="K4205" t="s">
        <v>22</v>
      </c>
      <c r="L4205" t="s">
        <v>2728</v>
      </c>
      <c r="M4205" t="s">
        <v>2717</v>
      </c>
    </row>
    <row r="4206" spans="1:13" x14ac:dyDescent="0.25">
      <c r="A4206" s="1" t="s">
        <v>15</v>
      </c>
      <c r="B4206" t="s">
        <v>2717</v>
      </c>
      <c r="C4206" t="s">
        <v>2729</v>
      </c>
      <c r="D4206" t="s">
        <v>2719</v>
      </c>
      <c r="E4206" t="s">
        <v>34</v>
      </c>
      <c r="F4206" t="s">
        <v>18</v>
      </c>
      <c r="G4206" t="s">
        <v>19</v>
      </c>
      <c r="H4206" t="s">
        <v>35</v>
      </c>
      <c r="I4206" t="s">
        <v>36</v>
      </c>
      <c r="J4206" t="s">
        <v>15</v>
      </c>
      <c r="K4206" t="s">
        <v>22</v>
      </c>
      <c r="L4206" t="s">
        <v>2730</v>
      </c>
      <c r="M4206" t="s">
        <v>2717</v>
      </c>
    </row>
    <row r="4207" spans="1:13" x14ac:dyDescent="0.25">
      <c r="A4207" s="1" t="s">
        <v>15</v>
      </c>
      <c r="L4207" t="s">
        <v>15</v>
      </c>
      <c r="M4207" t="s">
        <v>2731</v>
      </c>
    </row>
    <row r="4208" spans="1:13" x14ac:dyDescent="0.25">
      <c r="A4208" s="1" t="s">
        <v>8895</v>
      </c>
      <c r="L4208" t="s">
        <v>4597</v>
      </c>
      <c r="M4208" t="s">
        <v>8895</v>
      </c>
    </row>
    <row r="4209" spans="1:13" x14ac:dyDescent="0.25">
      <c r="A4209" s="1" t="s">
        <v>15</v>
      </c>
      <c r="B4209" t="s">
        <v>8895</v>
      </c>
      <c r="C4209" t="s">
        <v>8896</v>
      </c>
      <c r="D4209" t="s">
        <v>2734</v>
      </c>
      <c r="F4209" t="s">
        <v>367</v>
      </c>
      <c r="G4209" t="s">
        <v>367</v>
      </c>
      <c r="H4209" t="s">
        <v>35</v>
      </c>
      <c r="I4209" t="s">
        <v>36</v>
      </c>
      <c r="J4209" t="s">
        <v>15</v>
      </c>
      <c r="K4209" t="s">
        <v>22</v>
      </c>
      <c r="L4209" t="s">
        <v>8897</v>
      </c>
      <c r="M4209" t="s">
        <v>8895</v>
      </c>
    </row>
    <row r="4210" spans="1:13" x14ac:dyDescent="0.25">
      <c r="A4210" s="1" t="s">
        <v>15</v>
      </c>
      <c r="L4210" t="s">
        <v>15</v>
      </c>
      <c r="M4210" t="s">
        <v>8898</v>
      </c>
    </row>
    <row r="4211" spans="1:13" x14ac:dyDescent="0.25">
      <c r="A4211" s="1" t="s">
        <v>8899</v>
      </c>
      <c r="L4211" t="s">
        <v>4597</v>
      </c>
      <c r="M4211" t="s">
        <v>8899</v>
      </c>
    </row>
    <row r="4212" spans="1:13" x14ac:dyDescent="0.25">
      <c r="A4212" s="1" t="s">
        <v>15</v>
      </c>
      <c r="B4212" t="s">
        <v>8899</v>
      </c>
      <c r="C4212" t="s">
        <v>8900</v>
      </c>
      <c r="D4212" t="s">
        <v>2734</v>
      </c>
      <c r="E4212" t="s">
        <v>74</v>
      </c>
      <c r="F4212" t="s">
        <v>75</v>
      </c>
      <c r="G4212" t="s">
        <v>19</v>
      </c>
      <c r="H4212" t="s">
        <v>525</v>
      </c>
      <c r="I4212" t="s">
        <v>525</v>
      </c>
      <c r="J4212" t="s">
        <v>76</v>
      </c>
      <c r="K4212" t="s">
        <v>22</v>
      </c>
      <c r="L4212" t="s">
        <v>8901</v>
      </c>
      <c r="M4212" t="s">
        <v>8899</v>
      </c>
    </row>
    <row r="4213" spans="1:13" x14ac:dyDescent="0.25">
      <c r="A4213" s="1" t="s">
        <v>15</v>
      </c>
      <c r="L4213" t="s">
        <v>15</v>
      </c>
      <c r="M4213" t="s">
        <v>8902</v>
      </c>
    </row>
    <row r="4214" spans="1:13" x14ac:dyDescent="0.25">
      <c r="A4214" s="1" t="s">
        <v>8903</v>
      </c>
      <c r="L4214" t="s">
        <v>4597</v>
      </c>
      <c r="M4214" t="s">
        <v>8903</v>
      </c>
    </row>
    <row r="4215" spans="1:13" x14ac:dyDescent="0.25">
      <c r="A4215" s="1" t="s">
        <v>15</v>
      </c>
      <c r="B4215" t="s">
        <v>8903</v>
      </c>
      <c r="C4215" t="s">
        <v>8904</v>
      </c>
      <c r="D4215" t="s">
        <v>2734</v>
      </c>
      <c r="E4215" t="s">
        <v>74</v>
      </c>
      <c r="F4215" t="s">
        <v>75</v>
      </c>
      <c r="G4215" t="s">
        <v>19</v>
      </c>
      <c r="H4215" t="s">
        <v>20</v>
      </c>
      <c r="I4215" t="s">
        <v>20</v>
      </c>
      <c r="J4215" t="s">
        <v>76</v>
      </c>
      <c r="K4215" t="s">
        <v>22</v>
      </c>
      <c r="L4215" t="s">
        <v>8905</v>
      </c>
      <c r="M4215" t="s">
        <v>8903</v>
      </c>
    </row>
    <row r="4216" spans="1:13" x14ac:dyDescent="0.25">
      <c r="A4216" s="1" t="s">
        <v>15</v>
      </c>
      <c r="L4216" t="s">
        <v>15</v>
      </c>
      <c r="M4216" t="s">
        <v>8906</v>
      </c>
    </row>
    <row r="4217" spans="1:13" x14ac:dyDescent="0.25">
      <c r="A4217" s="1" t="s">
        <v>2732</v>
      </c>
      <c r="L4217" t="s">
        <v>881</v>
      </c>
      <c r="M4217" t="s">
        <v>2732</v>
      </c>
    </row>
    <row r="4218" spans="1:13" x14ac:dyDescent="0.25">
      <c r="A4218" s="1" t="s">
        <v>15</v>
      </c>
      <c r="B4218" t="s">
        <v>2732</v>
      </c>
      <c r="C4218" t="s">
        <v>2733</v>
      </c>
      <c r="D4218" t="s">
        <v>2734</v>
      </c>
      <c r="F4218" t="s">
        <v>18</v>
      </c>
      <c r="G4218" t="s">
        <v>19</v>
      </c>
      <c r="H4218" t="s">
        <v>35</v>
      </c>
      <c r="I4218" t="s">
        <v>36</v>
      </c>
      <c r="J4218" t="s">
        <v>15</v>
      </c>
      <c r="K4218" t="s">
        <v>22</v>
      </c>
      <c r="L4218" t="s">
        <v>2735</v>
      </c>
      <c r="M4218" t="s">
        <v>2732</v>
      </c>
    </row>
    <row r="4219" spans="1:13" x14ac:dyDescent="0.25">
      <c r="A4219" s="1" t="s">
        <v>15</v>
      </c>
      <c r="B4219" t="s">
        <v>2732</v>
      </c>
      <c r="C4219" t="s">
        <v>2736</v>
      </c>
      <c r="D4219" t="s">
        <v>2734</v>
      </c>
      <c r="F4219" t="s">
        <v>25</v>
      </c>
      <c r="G4219" t="s">
        <v>19</v>
      </c>
      <c r="H4219" t="s">
        <v>35</v>
      </c>
      <c r="I4219" t="s">
        <v>36</v>
      </c>
      <c r="J4219" t="s">
        <v>15</v>
      </c>
      <c r="K4219" t="s">
        <v>22</v>
      </c>
      <c r="L4219" t="s">
        <v>2737</v>
      </c>
      <c r="M4219" t="s">
        <v>2732</v>
      </c>
    </row>
    <row r="4220" spans="1:13" x14ac:dyDescent="0.25">
      <c r="A4220" s="1" t="s">
        <v>15</v>
      </c>
      <c r="B4220" t="s">
        <v>2732</v>
      </c>
      <c r="C4220" t="s">
        <v>2738</v>
      </c>
      <c r="D4220" t="s">
        <v>2734</v>
      </c>
      <c r="E4220" t="s">
        <v>74</v>
      </c>
      <c r="F4220" t="s">
        <v>75</v>
      </c>
      <c r="G4220" t="s">
        <v>19</v>
      </c>
      <c r="H4220" t="s">
        <v>35</v>
      </c>
      <c r="I4220" t="s">
        <v>36</v>
      </c>
      <c r="J4220" t="s">
        <v>15</v>
      </c>
      <c r="K4220" t="s">
        <v>22</v>
      </c>
      <c r="L4220" t="s">
        <v>2739</v>
      </c>
      <c r="M4220" t="s">
        <v>2732</v>
      </c>
    </row>
    <row r="4221" spans="1:13" x14ac:dyDescent="0.25">
      <c r="A4221" s="1" t="s">
        <v>15</v>
      </c>
      <c r="B4221" t="s">
        <v>2732</v>
      </c>
      <c r="C4221" t="s">
        <v>2740</v>
      </c>
      <c r="D4221" t="s">
        <v>2734</v>
      </c>
      <c r="F4221" t="s">
        <v>25</v>
      </c>
      <c r="G4221" t="s">
        <v>19</v>
      </c>
      <c r="H4221" t="s">
        <v>35</v>
      </c>
      <c r="I4221" t="s">
        <v>36</v>
      </c>
      <c r="J4221" t="s">
        <v>76</v>
      </c>
      <c r="K4221" t="s">
        <v>22</v>
      </c>
      <c r="L4221" t="s">
        <v>2741</v>
      </c>
      <c r="M4221" t="s">
        <v>2732</v>
      </c>
    </row>
    <row r="4222" spans="1:13" x14ac:dyDescent="0.25">
      <c r="A4222" s="1" t="s">
        <v>15</v>
      </c>
      <c r="B4222" t="s">
        <v>2732</v>
      </c>
      <c r="C4222" t="s">
        <v>2742</v>
      </c>
      <c r="D4222" t="s">
        <v>2734</v>
      </c>
      <c r="E4222" t="s">
        <v>34</v>
      </c>
      <c r="F4222" t="s">
        <v>18</v>
      </c>
      <c r="G4222" t="s">
        <v>19</v>
      </c>
      <c r="H4222" t="s">
        <v>35</v>
      </c>
      <c r="I4222" t="s">
        <v>36</v>
      </c>
      <c r="J4222" t="s">
        <v>21</v>
      </c>
      <c r="K4222" t="s">
        <v>22</v>
      </c>
      <c r="L4222" t="s">
        <v>2743</v>
      </c>
      <c r="M4222" t="s">
        <v>2732</v>
      </c>
    </row>
    <row r="4223" spans="1:13" x14ac:dyDescent="0.25">
      <c r="A4223" s="1" t="s">
        <v>15</v>
      </c>
      <c r="B4223" t="s">
        <v>2732</v>
      </c>
      <c r="C4223" t="s">
        <v>2744</v>
      </c>
      <c r="D4223" t="s">
        <v>2734</v>
      </c>
      <c r="E4223" t="s">
        <v>34</v>
      </c>
      <c r="F4223" t="s">
        <v>18</v>
      </c>
      <c r="G4223" t="s">
        <v>19</v>
      </c>
      <c r="H4223" t="s">
        <v>35</v>
      </c>
      <c r="I4223" t="s">
        <v>36</v>
      </c>
      <c r="J4223" t="s">
        <v>15</v>
      </c>
      <c r="K4223" t="s">
        <v>22</v>
      </c>
      <c r="L4223" t="s">
        <v>2745</v>
      </c>
      <c r="M4223" t="s">
        <v>2732</v>
      </c>
    </row>
    <row r="4224" spans="1:13" x14ac:dyDescent="0.25">
      <c r="A4224" s="1" t="s">
        <v>15</v>
      </c>
      <c r="B4224" t="s">
        <v>2732</v>
      </c>
      <c r="C4224" t="s">
        <v>2746</v>
      </c>
      <c r="D4224" t="s">
        <v>2734</v>
      </c>
      <c r="E4224" t="s">
        <v>74</v>
      </c>
      <c r="F4224" t="s">
        <v>75</v>
      </c>
      <c r="G4224" t="s">
        <v>19</v>
      </c>
      <c r="H4224" t="s">
        <v>35</v>
      </c>
      <c r="I4224" t="s">
        <v>36</v>
      </c>
      <c r="J4224" t="s">
        <v>76</v>
      </c>
      <c r="K4224" t="s">
        <v>22</v>
      </c>
      <c r="L4224" t="s">
        <v>2747</v>
      </c>
      <c r="M4224" t="s">
        <v>2732</v>
      </c>
    </row>
    <row r="4225" spans="1:13" x14ac:dyDescent="0.25">
      <c r="A4225" s="1" t="s">
        <v>15</v>
      </c>
      <c r="B4225" t="s">
        <v>2732</v>
      </c>
      <c r="C4225" t="s">
        <v>2748</v>
      </c>
      <c r="D4225" t="s">
        <v>2734</v>
      </c>
      <c r="F4225" t="s">
        <v>18</v>
      </c>
      <c r="G4225" t="s">
        <v>19</v>
      </c>
      <c r="H4225" t="s">
        <v>35</v>
      </c>
      <c r="I4225" t="s">
        <v>36</v>
      </c>
      <c r="J4225" t="s">
        <v>76</v>
      </c>
      <c r="K4225" t="s">
        <v>22</v>
      </c>
      <c r="L4225" t="s">
        <v>2749</v>
      </c>
      <c r="M4225" t="s">
        <v>2732</v>
      </c>
    </row>
    <row r="4226" spans="1:13" x14ac:dyDescent="0.25">
      <c r="A4226" s="1" t="s">
        <v>15</v>
      </c>
      <c r="L4226" t="s">
        <v>15</v>
      </c>
      <c r="M4226" t="s">
        <v>2750</v>
      </c>
    </row>
    <row r="4227" spans="1:13" x14ac:dyDescent="0.25">
      <c r="A4227" s="1" t="s">
        <v>8907</v>
      </c>
      <c r="L4227" t="s">
        <v>4597</v>
      </c>
      <c r="M4227" t="s">
        <v>8907</v>
      </c>
    </row>
    <row r="4228" spans="1:13" x14ac:dyDescent="0.25">
      <c r="A4228" s="1" t="s">
        <v>15</v>
      </c>
      <c r="B4228" t="s">
        <v>8907</v>
      </c>
      <c r="C4228" t="s">
        <v>8908</v>
      </c>
      <c r="D4228" t="s">
        <v>8909</v>
      </c>
      <c r="E4228" t="s">
        <v>4599</v>
      </c>
      <c r="F4228" t="s">
        <v>634</v>
      </c>
      <c r="G4228" t="s">
        <v>634</v>
      </c>
      <c r="H4228" t="s">
        <v>107</v>
      </c>
      <c r="I4228" t="s">
        <v>36</v>
      </c>
      <c r="J4228" t="s">
        <v>485</v>
      </c>
      <c r="K4228" t="s">
        <v>22</v>
      </c>
      <c r="L4228" t="s">
        <v>8910</v>
      </c>
      <c r="M4228" t="s">
        <v>8907</v>
      </c>
    </row>
    <row r="4229" spans="1:13" x14ac:dyDescent="0.25">
      <c r="A4229" s="1" t="s">
        <v>15</v>
      </c>
      <c r="L4229" t="s">
        <v>15</v>
      </c>
      <c r="M4229" t="s">
        <v>8911</v>
      </c>
    </row>
    <row r="4230" spans="1:13" x14ac:dyDescent="0.25">
      <c r="A4230" s="1" t="s">
        <v>8912</v>
      </c>
      <c r="L4230" t="s">
        <v>4597</v>
      </c>
      <c r="M4230" t="s">
        <v>8912</v>
      </c>
    </row>
    <row r="4231" spans="1:13" x14ac:dyDescent="0.25">
      <c r="A4231" s="1" t="s">
        <v>15</v>
      </c>
      <c r="B4231" t="s">
        <v>8912</v>
      </c>
      <c r="C4231" t="s">
        <v>8913</v>
      </c>
      <c r="D4231" t="s">
        <v>8909</v>
      </c>
      <c r="E4231" t="s">
        <v>4599</v>
      </c>
      <c r="F4231" t="s">
        <v>634</v>
      </c>
      <c r="G4231" t="s">
        <v>634</v>
      </c>
      <c r="H4231" t="s">
        <v>476</v>
      </c>
      <c r="I4231" t="s">
        <v>476</v>
      </c>
      <c r="J4231" t="s">
        <v>485</v>
      </c>
      <c r="K4231" t="s">
        <v>22</v>
      </c>
      <c r="L4231" t="s">
        <v>8914</v>
      </c>
      <c r="M4231" t="s">
        <v>8912</v>
      </c>
    </row>
    <row r="4232" spans="1:13" x14ac:dyDescent="0.25">
      <c r="A4232" s="1" t="s">
        <v>15</v>
      </c>
      <c r="L4232" t="s">
        <v>15</v>
      </c>
      <c r="M4232" t="s">
        <v>8915</v>
      </c>
    </row>
    <row r="4233" spans="1:13" x14ac:dyDescent="0.25">
      <c r="A4233" s="1" t="s">
        <v>8916</v>
      </c>
      <c r="L4233" t="s">
        <v>4597</v>
      </c>
      <c r="M4233" t="s">
        <v>8916</v>
      </c>
    </row>
    <row r="4234" spans="1:13" x14ac:dyDescent="0.25">
      <c r="A4234" s="1" t="s">
        <v>15</v>
      </c>
      <c r="B4234" t="s">
        <v>8916</v>
      </c>
      <c r="C4234" t="s">
        <v>8917</v>
      </c>
      <c r="D4234" t="s">
        <v>8918</v>
      </c>
      <c r="F4234" t="s">
        <v>25</v>
      </c>
      <c r="G4234" t="s">
        <v>19</v>
      </c>
      <c r="H4234" t="s">
        <v>35</v>
      </c>
      <c r="I4234" t="s">
        <v>36</v>
      </c>
      <c r="J4234" t="s">
        <v>76</v>
      </c>
      <c r="K4234" t="s">
        <v>22</v>
      </c>
      <c r="L4234" t="s">
        <v>8919</v>
      </c>
      <c r="M4234" t="s">
        <v>8916</v>
      </c>
    </row>
    <row r="4235" spans="1:13" x14ac:dyDescent="0.25">
      <c r="A4235" s="1" t="s">
        <v>15</v>
      </c>
      <c r="L4235" t="s">
        <v>15</v>
      </c>
      <c r="M4235" t="s">
        <v>8920</v>
      </c>
    </row>
    <row r="4236" spans="1:13" x14ac:dyDescent="0.25">
      <c r="A4236" s="1" t="s">
        <v>8921</v>
      </c>
      <c r="L4236" t="s">
        <v>4597</v>
      </c>
      <c r="M4236" t="s">
        <v>8921</v>
      </c>
    </row>
    <row r="4237" spans="1:13" x14ac:dyDescent="0.25">
      <c r="A4237" s="1" t="s">
        <v>15</v>
      </c>
      <c r="B4237" t="s">
        <v>8921</v>
      </c>
      <c r="C4237" t="s">
        <v>8922</v>
      </c>
      <c r="D4237" t="s">
        <v>8923</v>
      </c>
      <c r="F4237" t="s">
        <v>25</v>
      </c>
      <c r="G4237" t="s">
        <v>19</v>
      </c>
      <c r="H4237" t="s">
        <v>35</v>
      </c>
      <c r="I4237" t="s">
        <v>36</v>
      </c>
      <c r="J4237" t="s">
        <v>76</v>
      </c>
      <c r="K4237" t="s">
        <v>22</v>
      </c>
      <c r="L4237" t="s">
        <v>8924</v>
      </c>
      <c r="M4237" t="s">
        <v>8921</v>
      </c>
    </row>
    <row r="4238" spans="1:13" x14ac:dyDescent="0.25">
      <c r="A4238" s="1" t="s">
        <v>15</v>
      </c>
      <c r="L4238" t="s">
        <v>15</v>
      </c>
      <c r="M4238" t="s">
        <v>8925</v>
      </c>
    </row>
    <row r="4239" spans="1:13" x14ac:dyDescent="0.25">
      <c r="A4239" s="1" t="s">
        <v>8926</v>
      </c>
      <c r="L4239" t="s">
        <v>4597</v>
      </c>
      <c r="M4239" t="s">
        <v>8926</v>
      </c>
    </row>
    <row r="4240" spans="1:13" x14ac:dyDescent="0.25">
      <c r="A4240" s="1" t="s">
        <v>15</v>
      </c>
      <c r="B4240" t="s">
        <v>8926</v>
      </c>
      <c r="C4240" t="s">
        <v>8927</v>
      </c>
      <c r="D4240" t="s">
        <v>8928</v>
      </c>
      <c r="F4240" t="s">
        <v>25</v>
      </c>
      <c r="G4240" t="s">
        <v>19</v>
      </c>
      <c r="H4240" t="s">
        <v>35</v>
      </c>
      <c r="I4240" t="s">
        <v>36</v>
      </c>
      <c r="J4240" t="s">
        <v>76</v>
      </c>
      <c r="K4240" t="s">
        <v>22</v>
      </c>
      <c r="L4240" t="s">
        <v>8929</v>
      </c>
      <c r="M4240" t="s">
        <v>8926</v>
      </c>
    </row>
    <row r="4241" spans="1:13" x14ac:dyDescent="0.25">
      <c r="A4241" s="1" t="s">
        <v>15</v>
      </c>
      <c r="L4241" t="s">
        <v>15</v>
      </c>
      <c r="M4241" t="s">
        <v>8930</v>
      </c>
    </row>
    <row r="4242" spans="1:13" x14ac:dyDescent="0.25">
      <c r="A4242" s="1" t="s">
        <v>8931</v>
      </c>
      <c r="L4242" t="s">
        <v>4597</v>
      </c>
      <c r="M4242" t="s">
        <v>8931</v>
      </c>
    </row>
    <row r="4243" spans="1:13" x14ac:dyDescent="0.25">
      <c r="A4243" s="1" t="s">
        <v>15</v>
      </c>
      <c r="B4243" t="s">
        <v>8931</v>
      </c>
      <c r="C4243" t="s">
        <v>8932</v>
      </c>
      <c r="D4243" t="s">
        <v>8933</v>
      </c>
      <c r="F4243" t="s">
        <v>25</v>
      </c>
      <c r="G4243" t="s">
        <v>19</v>
      </c>
      <c r="H4243" t="s">
        <v>107</v>
      </c>
      <c r="I4243" t="s">
        <v>36</v>
      </c>
      <c r="J4243" t="s">
        <v>257</v>
      </c>
      <c r="K4243" t="s">
        <v>45</v>
      </c>
      <c r="L4243" t="s">
        <v>8934</v>
      </c>
      <c r="M4243" t="s">
        <v>8931</v>
      </c>
    </row>
    <row r="4244" spans="1:13" x14ac:dyDescent="0.25">
      <c r="A4244" s="1" t="s">
        <v>15</v>
      </c>
      <c r="L4244" t="s">
        <v>15</v>
      </c>
      <c r="M4244" t="s">
        <v>8935</v>
      </c>
    </row>
    <row r="4245" spans="1:13" x14ac:dyDescent="0.25">
      <c r="A4245" s="1" t="s">
        <v>8936</v>
      </c>
      <c r="L4245" t="s">
        <v>4597</v>
      </c>
      <c r="M4245" t="s">
        <v>8936</v>
      </c>
    </row>
    <row r="4246" spans="1:13" x14ac:dyDescent="0.25">
      <c r="A4246" s="1" t="s">
        <v>15</v>
      </c>
      <c r="B4246" t="s">
        <v>8936</v>
      </c>
      <c r="C4246" t="s">
        <v>8937</v>
      </c>
      <c r="D4246" t="s">
        <v>8938</v>
      </c>
      <c r="F4246" t="s">
        <v>25</v>
      </c>
      <c r="G4246" t="s">
        <v>19</v>
      </c>
      <c r="H4246" t="s">
        <v>107</v>
      </c>
      <c r="I4246" t="s">
        <v>36</v>
      </c>
      <c r="J4246" t="s">
        <v>257</v>
      </c>
      <c r="K4246" t="s">
        <v>45</v>
      </c>
      <c r="L4246" t="s">
        <v>8939</v>
      </c>
      <c r="M4246" t="s">
        <v>8936</v>
      </c>
    </row>
    <row r="4247" spans="1:13" x14ac:dyDescent="0.25">
      <c r="A4247" s="1" t="s">
        <v>15</v>
      </c>
      <c r="L4247" t="s">
        <v>15</v>
      </c>
      <c r="M4247" t="s">
        <v>8940</v>
      </c>
    </row>
    <row r="4248" spans="1:13" x14ac:dyDescent="0.25">
      <c r="A4248" s="1" t="s">
        <v>8941</v>
      </c>
      <c r="L4248" t="s">
        <v>4597</v>
      </c>
      <c r="M4248" t="s">
        <v>8941</v>
      </c>
    </row>
    <row r="4249" spans="1:13" x14ac:dyDescent="0.25">
      <c r="A4249" s="1" t="s">
        <v>15</v>
      </c>
      <c r="B4249" t="s">
        <v>8941</v>
      </c>
      <c r="C4249" t="s">
        <v>8942</v>
      </c>
      <c r="D4249" t="s">
        <v>8943</v>
      </c>
      <c r="F4249" t="s">
        <v>25</v>
      </c>
      <c r="G4249" t="s">
        <v>19</v>
      </c>
      <c r="H4249" t="s">
        <v>107</v>
      </c>
      <c r="I4249" t="s">
        <v>36</v>
      </c>
      <c r="J4249" t="s">
        <v>257</v>
      </c>
      <c r="K4249" t="s">
        <v>45</v>
      </c>
      <c r="L4249" t="s">
        <v>8944</v>
      </c>
      <c r="M4249" t="s">
        <v>8941</v>
      </c>
    </row>
    <row r="4250" spans="1:13" x14ac:dyDescent="0.25">
      <c r="A4250" s="1" t="s">
        <v>15</v>
      </c>
      <c r="L4250" t="s">
        <v>15</v>
      </c>
      <c r="M4250" t="s">
        <v>8945</v>
      </c>
    </row>
    <row r="4251" spans="1:13" x14ac:dyDescent="0.25">
      <c r="A4251" s="1" t="s">
        <v>8946</v>
      </c>
      <c r="L4251" t="s">
        <v>4597</v>
      </c>
      <c r="M4251" t="s">
        <v>8946</v>
      </c>
    </row>
    <row r="4252" spans="1:13" x14ac:dyDescent="0.25">
      <c r="A4252" s="1" t="s">
        <v>15</v>
      </c>
      <c r="B4252" t="s">
        <v>8946</v>
      </c>
      <c r="C4252" t="s">
        <v>8947</v>
      </c>
      <c r="D4252" t="s">
        <v>8948</v>
      </c>
      <c r="F4252" t="s">
        <v>25</v>
      </c>
      <c r="G4252" t="s">
        <v>19</v>
      </c>
      <c r="H4252" t="s">
        <v>107</v>
      </c>
      <c r="I4252" t="s">
        <v>36</v>
      </c>
      <c r="J4252" t="s">
        <v>257</v>
      </c>
      <c r="K4252" t="s">
        <v>45</v>
      </c>
      <c r="L4252" t="s">
        <v>8949</v>
      </c>
      <c r="M4252" t="s">
        <v>8946</v>
      </c>
    </row>
    <row r="4253" spans="1:13" x14ac:dyDescent="0.25">
      <c r="A4253" s="1" t="s">
        <v>15</v>
      </c>
      <c r="L4253" t="s">
        <v>15</v>
      </c>
      <c r="M4253" t="s">
        <v>8950</v>
      </c>
    </row>
    <row r="4254" spans="1:13" x14ac:dyDescent="0.25">
      <c r="A4254" s="1" t="s">
        <v>8951</v>
      </c>
      <c r="L4254" t="s">
        <v>4597</v>
      </c>
      <c r="M4254" t="s">
        <v>8951</v>
      </c>
    </row>
    <row r="4255" spans="1:13" x14ac:dyDescent="0.25">
      <c r="A4255" s="1" t="s">
        <v>15</v>
      </c>
      <c r="B4255" t="s">
        <v>8951</v>
      </c>
      <c r="C4255" t="s">
        <v>8952</v>
      </c>
      <c r="D4255" t="s">
        <v>8953</v>
      </c>
      <c r="F4255" t="s">
        <v>25</v>
      </c>
      <c r="G4255" t="s">
        <v>19</v>
      </c>
      <c r="H4255" t="s">
        <v>107</v>
      </c>
      <c r="I4255" t="s">
        <v>36</v>
      </c>
      <c r="J4255" t="s">
        <v>257</v>
      </c>
      <c r="K4255" t="s">
        <v>45</v>
      </c>
      <c r="L4255" t="s">
        <v>8954</v>
      </c>
      <c r="M4255" t="s">
        <v>8951</v>
      </c>
    </row>
    <row r="4256" spans="1:13" x14ac:dyDescent="0.25">
      <c r="A4256" s="1" t="s">
        <v>15</v>
      </c>
      <c r="L4256" t="s">
        <v>15</v>
      </c>
      <c r="M4256" t="s">
        <v>8955</v>
      </c>
    </row>
    <row r="4257" spans="1:13" x14ac:dyDescent="0.25">
      <c r="A4257" s="1" t="s">
        <v>8956</v>
      </c>
      <c r="L4257" t="s">
        <v>4597</v>
      </c>
      <c r="M4257" t="s">
        <v>8956</v>
      </c>
    </row>
    <row r="4258" spans="1:13" x14ac:dyDescent="0.25">
      <c r="A4258" s="1" t="s">
        <v>15</v>
      </c>
      <c r="B4258" t="s">
        <v>8956</v>
      </c>
      <c r="C4258" t="s">
        <v>8957</v>
      </c>
      <c r="D4258" t="s">
        <v>8958</v>
      </c>
      <c r="F4258" t="s">
        <v>25</v>
      </c>
      <c r="G4258" t="s">
        <v>19</v>
      </c>
      <c r="H4258" t="s">
        <v>107</v>
      </c>
      <c r="I4258" t="s">
        <v>36</v>
      </c>
      <c r="J4258" t="s">
        <v>257</v>
      </c>
      <c r="K4258" t="s">
        <v>45</v>
      </c>
      <c r="L4258" t="s">
        <v>8959</v>
      </c>
      <c r="M4258" t="s">
        <v>8956</v>
      </c>
    </row>
    <row r="4259" spans="1:13" x14ac:dyDescent="0.25">
      <c r="A4259" s="1" t="s">
        <v>15</v>
      </c>
      <c r="L4259" t="s">
        <v>15</v>
      </c>
      <c r="M4259" t="s">
        <v>8960</v>
      </c>
    </row>
    <row r="4260" spans="1:13" x14ac:dyDescent="0.25">
      <c r="A4260" s="1" t="s">
        <v>8961</v>
      </c>
      <c r="L4260" t="s">
        <v>4597</v>
      </c>
      <c r="M4260" t="s">
        <v>8961</v>
      </c>
    </row>
    <row r="4261" spans="1:13" x14ac:dyDescent="0.25">
      <c r="A4261" s="1" t="s">
        <v>15</v>
      </c>
      <c r="B4261" t="s">
        <v>8961</v>
      </c>
      <c r="C4261" t="s">
        <v>8962</v>
      </c>
      <c r="D4261" t="s">
        <v>8963</v>
      </c>
      <c r="F4261" t="s">
        <v>25</v>
      </c>
      <c r="G4261" t="s">
        <v>19</v>
      </c>
      <c r="H4261" t="s">
        <v>107</v>
      </c>
      <c r="I4261" t="s">
        <v>36</v>
      </c>
      <c r="J4261" t="s">
        <v>257</v>
      </c>
      <c r="K4261" t="s">
        <v>45</v>
      </c>
      <c r="L4261" t="s">
        <v>8964</v>
      </c>
      <c r="M4261" t="s">
        <v>8961</v>
      </c>
    </row>
    <row r="4262" spans="1:13" x14ac:dyDescent="0.25">
      <c r="A4262" s="1" t="s">
        <v>15</v>
      </c>
      <c r="L4262" t="s">
        <v>15</v>
      </c>
      <c r="M4262" t="s">
        <v>8965</v>
      </c>
    </row>
    <row r="4263" spans="1:13" x14ac:dyDescent="0.25">
      <c r="A4263" s="1" t="s">
        <v>8966</v>
      </c>
      <c r="L4263" t="s">
        <v>4597</v>
      </c>
      <c r="M4263" t="s">
        <v>8966</v>
      </c>
    </row>
    <row r="4264" spans="1:13" x14ac:dyDescent="0.25">
      <c r="A4264" s="1" t="s">
        <v>15</v>
      </c>
      <c r="B4264" t="s">
        <v>8966</v>
      </c>
      <c r="C4264" t="s">
        <v>8967</v>
      </c>
      <c r="D4264" t="s">
        <v>8968</v>
      </c>
      <c r="F4264" t="s">
        <v>25</v>
      </c>
      <c r="G4264" t="s">
        <v>19</v>
      </c>
      <c r="H4264" t="s">
        <v>107</v>
      </c>
      <c r="I4264" t="s">
        <v>36</v>
      </c>
      <c r="J4264" t="s">
        <v>257</v>
      </c>
      <c r="K4264" t="s">
        <v>45</v>
      </c>
      <c r="L4264" t="s">
        <v>8969</v>
      </c>
      <c r="M4264" t="s">
        <v>8966</v>
      </c>
    </row>
    <row r="4265" spans="1:13" x14ac:dyDescent="0.25">
      <c r="A4265" s="1" t="s">
        <v>15</v>
      </c>
      <c r="L4265" t="s">
        <v>15</v>
      </c>
      <c r="M4265" t="s">
        <v>8970</v>
      </c>
    </row>
    <row r="4266" spans="1:13" x14ac:dyDescent="0.25">
      <c r="A4266" s="1" t="s">
        <v>8971</v>
      </c>
      <c r="L4266" t="s">
        <v>4597</v>
      </c>
      <c r="M4266" t="s">
        <v>8971</v>
      </c>
    </row>
    <row r="4267" spans="1:13" x14ac:dyDescent="0.25">
      <c r="A4267" s="1" t="s">
        <v>15</v>
      </c>
      <c r="B4267" t="s">
        <v>8971</v>
      </c>
      <c r="C4267" t="s">
        <v>8972</v>
      </c>
      <c r="D4267" t="s">
        <v>8973</v>
      </c>
      <c r="F4267" t="s">
        <v>25</v>
      </c>
      <c r="G4267" t="s">
        <v>19</v>
      </c>
      <c r="H4267" t="s">
        <v>107</v>
      </c>
      <c r="I4267" t="s">
        <v>36</v>
      </c>
      <c r="J4267" t="s">
        <v>257</v>
      </c>
      <c r="K4267" t="s">
        <v>45</v>
      </c>
      <c r="L4267" t="s">
        <v>8974</v>
      </c>
      <c r="M4267" t="s">
        <v>8971</v>
      </c>
    </row>
    <row r="4268" spans="1:13" x14ac:dyDescent="0.25">
      <c r="A4268" s="1" t="s">
        <v>15</v>
      </c>
      <c r="L4268" t="s">
        <v>15</v>
      </c>
      <c r="M4268" t="s">
        <v>8975</v>
      </c>
    </row>
    <row r="4269" spans="1:13" x14ac:dyDescent="0.25">
      <c r="A4269" s="1" t="s">
        <v>8976</v>
      </c>
      <c r="L4269" t="s">
        <v>4597</v>
      </c>
      <c r="M4269" t="s">
        <v>8976</v>
      </c>
    </row>
    <row r="4270" spans="1:13" x14ac:dyDescent="0.25">
      <c r="A4270" s="1" t="s">
        <v>15</v>
      </c>
      <c r="B4270" t="s">
        <v>8976</v>
      </c>
      <c r="C4270" t="s">
        <v>8977</v>
      </c>
      <c r="D4270" t="s">
        <v>8978</v>
      </c>
      <c r="F4270" t="s">
        <v>25</v>
      </c>
      <c r="G4270" t="s">
        <v>19</v>
      </c>
      <c r="H4270" t="s">
        <v>107</v>
      </c>
      <c r="I4270" t="s">
        <v>36</v>
      </c>
      <c r="J4270" t="s">
        <v>257</v>
      </c>
      <c r="K4270" t="s">
        <v>45</v>
      </c>
      <c r="L4270" t="s">
        <v>8979</v>
      </c>
      <c r="M4270" t="s">
        <v>8976</v>
      </c>
    </row>
    <row r="4271" spans="1:13" x14ac:dyDescent="0.25">
      <c r="A4271" s="1" t="s">
        <v>15</v>
      </c>
      <c r="L4271" t="s">
        <v>15</v>
      </c>
      <c r="M4271" t="s">
        <v>8980</v>
      </c>
    </row>
    <row r="4272" spans="1:13" x14ac:dyDescent="0.25">
      <c r="A4272" s="1" t="s">
        <v>2751</v>
      </c>
      <c r="L4272" t="s">
        <v>31</v>
      </c>
      <c r="M4272" t="s">
        <v>2751</v>
      </c>
    </row>
    <row r="4273" spans="1:13" x14ac:dyDescent="0.25">
      <c r="A4273" s="1" t="s">
        <v>15</v>
      </c>
      <c r="B4273" t="s">
        <v>2751</v>
      </c>
      <c r="C4273" t="s">
        <v>2752</v>
      </c>
      <c r="D4273" t="s">
        <v>2753</v>
      </c>
      <c r="E4273" t="s">
        <v>74</v>
      </c>
      <c r="F4273" t="s">
        <v>75</v>
      </c>
      <c r="G4273" t="s">
        <v>19</v>
      </c>
      <c r="H4273" t="s">
        <v>20</v>
      </c>
      <c r="I4273" t="s">
        <v>20</v>
      </c>
      <c r="J4273" t="s">
        <v>76</v>
      </c>
      <c r="K4273" t="s">
        <v>22</v>
      </c>
      <c r="L4273" t="s">
        <v>2754</v>
      </c>
      <c r="M4273" t="s">
        <v>2751</v>
      </c>
    </row>
    <row r="4274" spans="1:13" x14ac:dyDescent="0.25">
      <c r="A4274" s="1" t="s">
        <v>15</v>
      </c>
      <c r="B4274" t="s">
        <v>2751</v>
      </c>
      <c r="C4274" t="s">
        <v>2755</v>
      </c>
      <c r="D4274" t="s">
        <v>2753</v>
      </c>
      <c r="F4274" t="s">
        <v>25</v>
      </c>
      <c r="G4274" t="s">
        <v>19</v>
      </c>
      <c r="H4274" t="s">
        <v>20</v>
      </c>
      <c r="I4274" t="s">
        <v>20</v>
      </c>
      <c r="J4274" t="s">
        <v>76</v>
      </c>
      <c r="K4274" t="s">
        <v>22</v>
      </c>
      <c r="L4274" t="s">
        <v>2756</v>
      </c>
      <c r="M4274" t="s">
        <v>2751</v>
      </c>
    </row>
    <row r="4275" spans="1:13" x14ac:dyDescent="0.25">
      <c r="A4275" s="1" t="s">
        <v>15</v>
      </c>
      <c r="L4275" t="s">
        <v>15</v>
      </c>
      <c r="M4275" t="s">
        <v>2757</v>
      </c>
    </row>
    <row r="4276" spans="1:13" x14ac:dyDescent="0.25">
      <c r="A4276" s="1" t="s">
        <v>2758</v>
      </c>
      <c r="L4276" t="s">
        <v>31</v>
      </c>
      <c r="M4276" t="s">
        <v>2758</v>
      </c>
    </row>
    <row r="4277" spans="1:13" x14ac:dyDescent="0.25">
      <c r="A4277" s="1" t="s">
        <v>15</v>
      </c>
      <c r="B4277" t="s">
        <v>2758</v>
      </c>
      <c r="C4277" t="s">
        <v>2759</v>
      </c>
      <c r="D4277" t="s">
        <v>2753</v>
      </c>
      <c r="E4277" t="s">
        <v>74</v>
      </c>
      <c r="F4277" t="s">
        <v>75</v>
      </c>
      <c r="G4277" t="s">
        <v>19</v>
      </c>
      <c r="H4277" t="s">
        <v>35</v>
      </c>
      <c r="I4277" t="s">
        <v>36</v>
      </c>
      <c r="J4277" t="s">
        <v>76</v>
      </c>
      <c r="K4277" t="s">
        <v>22</v>
      </c>
      <c r="L4277" t="s">
        <v>2760</v>
      </c>
      <c r="M4277" t="s">
        <v>2758</v>
      </c>
    </row>
    <row r="4278" spans="1:13" x14ac:dyDescent="0.25">
      <c r="A4278" s="1" t="s">
        <v>15</v>
      </c>
      <c r="B4278" t="s">
        <v>2758</v>
      </c>
      <c r="C4278" t="s">
        <v>2761</v>
      </c>
      <c r="D4278" t="s">
        <v>2753</v>
      </c>
      <c r="F4278" t="s">
        <v>25</v>
      </c>
      <c r="G4278" t="s">
        <v>19</v>
      </c>
      <c r="H4278" t="s">
        <v>107</v>
      </c>
      <c r="I4278" t="s">
        <v>36</v>
      </c>
      <c r="J4278" t="s">
        <v>76</v>
      </c>
      <c r="K4278" t="s">
        <v>22</v>
      </c>
      <c r="L4278" t="s">
        <v>2762</v>
      </c>
      <c r="M4278" t="s">
        <v>2758</v>
      </c>
    </row>
    <row r="4279" spans="1:13" x14ac:dyDescent="0.25">
      <c r="A4279" s="1" t="s">
        <v>15</v>
      </c>
      <c r="L4279" t="s">
        <v>15</v>
      </c>
      <c r="M4279" t="s">
        <v>2763</v>
      </c>
    </row>
    <row r="4280" spans="1:13" x14ac:dyDescent="0.25">
      <c r="A4280" s="1" t="s">
        <v>8981</v>
      </c>
      <c r="L4280" t="s">
        <v>4597</v>
      </c>
      <c r="M4280" t="s">
        <v>8981</v>
      </c>
    </row>
    <row r="4281" spans="1:13" x14ac:dyDescent="0.25">
      <c r="A4281" s="1" t="s">
        <v>15</v>
      </c>
      <c r="B4281" t="s">
        <v>8981</v>
      </c>
      <c r="C4281" t="s">
        <v>8982</v>
      </c>
      <c r="D4281" t="s">
        <v>8983</v>
      </c>
      <c r="F4281" t="s">
        <v>25</v>
      </c>
      <c r="G4281" t="s">
        <v>19</v>
      </c>
      <c r="H4281" t="s">
        <v>20</v>
      </c>
      <c r="I4281" t="s">
        <v>20</v>
      </c>
      <c r="J4281" t="s">
        <v>190</v>
      </c>
      <c r="K4281" t="s">
        <v>45</v>
      </c>
      <c r="L4281" t="s">
        <v>8984</v>
      </c>
      <c r="M4281" t="s">
        <v>8981</v>
      </c>
    </row>
    <row r="4282" spans="1:13" x14ac:dyDescent="0.25">
      <c r="A4282" s="1" t="s">
        <v>15</v>
      </c>
      <c r="L4282" t="s">
        <v>15</v>
      </c>
      <c r="M4282" t="s">
        <v>8985</v>
      </c>
    </row>
    <row r="4283" spans="1:13" x14ac:dyDescent="0.25">
      <c r="A4283" s="1" t="s">
        <v>8986</v>
      </c>
      <c r="L4283" t="s">
        <v>4597</v>
      </c>
      <c r="M4283" t="s">
        <v>8986</v>
      </c>
    </row>
    <row r="4284" spans="1:13" x14ac:dyDescent="0.25">
      <c r="A4284" s="1" t="s">
        <v>15</v>
      </c>
      <c r="B4284" t="s">
        <v>8986</v>
      </c>
      <c r="C4284" t="s">
        <v>8987</v>
      </c>
      <c r="D4284" t="s">
        <v>8983</v>
      </c>
      <c r="F4284" t="s">
        <v>25</v>
      </c>
      <c r="G4284" t="s">
        <v>19</v>
      </c>
      <c r="H4284" t="s">
        <v>35</v>
      </c>
      <c r="I4284" t="s">
        <v>36</v>
      </c>
      <c r="J4284" t="s">
        <v>190</v>
      </c>
      <c r="K4284" t="s">
        <v>45</v>
      </c>
      <c r="L4284" t="s">
        <v>8988</v>
      </c>
      <c r="M4284" t="s">
        <v>8986</v>
      </c>
    </row>
    <row r="4285" spans="1:13" x14ac:dyDescent="0.25">
      <c r="A4285" s="1" t="s">
        <v>15</v>
      </c>
      <c r="L4285" t="s">
        <v>15</v>
      </c>
      <c r="M4285" t="s">
        <v>8989</v>
      </c>
    </row>
    <row r="4286" spans="1:13" x14ac:dyDescent="0.25">
      <c r="A4286" s="1" t="s">
        <v>2764</v>
      </c>
      <c r="L4286" t="s">
        <v>31</v>
      </c>
      <c r="M4286" t="s">
        <v>2764</v>
      </c>
    </row>
    <row r="4287" spans="1:13" x14ac:dyDescent="0.25">
      <c r="A4287" s="1" t="s">
        <v>15</v>
      </c>
      <c r="B4287" t="s">
        <v>2764</v>
      </c>
      <c r="C4287" t="s">
        <v>2765</v>
      </c>
      <c r="D4287" t="s">
        <v>2766</v>
      </c>
      <c r="F4287" t="s">
        <v>25</v>
      </c>
      <c r="G4287" t="s">
        <v>19</v>
      </c>
      <c r="H4287" t="s">
        <v>20</v>
      </c>
      <c r="I4287" t="s">
        <v>20</v>
      </c>
      <c r="J4287" t="s">
        <v>190</v>
      </c>
      <c r="K4287" t="s">
        <v>45</v>
      </c>
      <c r="L4287" t="s">
        <v>2767</v>
      </c>
      <c r="M4287" t="s">
        <v>2764</v>
      </c>
    </row>
    <row r="4288" spans="1:13" x14ac:dyDescent="0.25">
      <c r="A4288" s="1" t="s">
        <v>15</v>
      </c>
      <c r="B4288" t="s">
        <v>2764</v>
      </c>
      <c r="C4288" t="s">
        <v>2768</v>
      </c>
      <c r="D4288" t="s">
        <v>2766</v>
      </c>
      <c r="E4288" t="s">
        <v>74</v>
      </c>
      <c r="F4288" t="s">
        <v>75</v>
      </c>
      <c r="G4288" t="s">
        <v>19</v>
      </c>
      <c r="H4288" t="s">
        <v>20</v>
      </c>
      <c r="I4288" t="s">
        <v>20</v>
      </c>
      <c r="J4288" t="s">
        <v>190</v>
      </c>
      <c r="K4288" t="s">
        <v>45</v>
      </c>
      <c r="L4288" t="s">
        <v>2769</v>
      </c>
      <c r="M4288" t="s">
        <v>2764</v>
      </c>
    </row>
    <row r="4289" spans="1:13" x14ac:dyDescent="0.25">
      <c r="A4289" s="1" t="s">
        <v>15</v>
      </c>
      <c r="L4289" t="s">
        <v>15</v>
      </c>
      <c r="M4289" t="s">
        <v>2770</v>
      </c>
    </row>
    <row r="4290" spans="1:13" x14ac:dyDescent="0.25">
      <c r="A4290" s="1" t="s">
        <v>8990</v>
      </c>
      <c r="L4290" t="s">
        <v>4597</v>
      </c>
      <c r="M4290" t="s">
        <v>8990</v>
      </c>
    </row>
    <row r="4291" spans="1:13" x14ac:dyDescent="0.25">
      <c r="A4291" s="1" t="s">
        <v>15</v>
      </c>
      <c r="B4291" t="s">
        <v>8990</v>
      </c>
      <c r="C4291" t="s">
        <v>8991</v>
      </c>
      <c r="D4291" t="s">
        <v>2766</v>
      </c>
      <c r="F4291" t="s">
        <v>25</v>
      </c>
      <c r="G4291" t="s">
        <v>19</v>
      </c>
      <c r="H4291" t="s">
        <v>35</v>
      </c>
      <c r="I4291" t="s">
        <v>36</v>
      </c>
      <c r="J4291" t="s">
        <v>76</v>
      </c>
      <c r="K4291" t="s">
        <v>22</v>
      </c>
      <c r="L4291" t="s">
        <v>8992</v>
      </c>
      <c r="M4291" t="s">
        <v>8990</v>
      </c>
    </row>
    <row r="4292" spans="1:13" x14ac:dyDescent="0.25">
      <c r="A4292" s="1" t="s">
        <v>15</v>
      </c>
      <c r="L4292" t="s">
        <v>15</v>
      </c>
      <c r="M4292" t="s">
        <v>8993</v>
      </c>
    </row>
    <row r="4293" spans="1:13" x14ac:dyDescent="0.25">
      <c r="A4293" s="1" t="s">
        <v>8994</v>
      </c>
      <c r="L4293" t="s">
        <v>4597</v>
      </c>
      <c r="M4293" t="s">
        <v>8994</v>
      </c>
    </row>
    <row r="4294" spans="1:13" x14ac:dyDescent="0.25">
      <c r="A4294" s="1" t="s">
        <v>15</v>
      </c>
      <c r="B4294" t="s">
        <v>8994</v>
      </c>
      <c r="C4294" t="s">
        <v>8995</v>
      </c>
      <c r="D4294" t="s">
        <v>2766</v>
      </c>
      <c r="F4294" t="s">
        <v>25</v>
      </c>
      <c r="G4294" t="s">
        <v>19</v>
      </c>
      <c r="H4294" t="s">
        <v>35</v>
      </c>
      <c r="I4294" t="s">
        <v>36</v>
      </c>
      <c r="J4294" t="s">
        <v>190</v>
      </c>
      <c r="K4294" t="s">
        <v>45</v>
      </c>
      <c r="L4294" t="s">
        <v>8996</v>
      </c>
      <c r="M4294" t="s">
        <v>8994</v>
      </c>
    </row>
    <row r="4295" spans="1:13" x14ac:dyDescent="0.25">
      <c r="A4295" s="1" t="s">
        <v>15</v>
      </c>
      <c r="L4295" t="s">
        <v>15</v>
      </c>
      <c r="M4295" t="s">
        <v>8997</v>
      </c>
    </row>
    <row r="4296" spans="1:13" x14ac:dyDescent="0.25">
      <c r="A4296" s="1" t="s">
        <v>2771</v>
      </c>
      <c r="L4296" t="s">
        <v>31</v>
      </c>
      <c r="M4296" t="s">
        <v>2771</v>
      </c>
    </row>
    <row r="4297" spans="1:13" x14ac:dyDescent="0.25">
      <c r="A4297" s="1" t="s">
        <v>15</v>
      </c>
      <c r="B4297" t="s">
        <v>2771</v>
      </c>
      <c r="C4297" t="s">
        <v>2772</v>
      </c>
      <c r="D4297" t="s">
        <v>2773</v>
      </c>
      <c r="E4297" t="s">
        <v>74</v>
      </c>
      <c r="F4297" t="s">
        <v>75</v>
      </c>
      <c r="G4297" t="s">
        <v>19</v>
      </c>
      <c r="H4297" t="s">
        <v>35</v>
      </c>
      <c r="I4297" t="s">
        <v>36</v>
      </c>
      <c r="J4297" t="s">
        <v>76</v>
      </c>
      <c r="K4297" t="s">
        <v>22</v>
      </c>
      <c r="L4297" t="s">
        <v>2774</v>
      </c>
      <c r="M4297" t="s">
        <v>2771</v>
      </c>
    </row>
    <row r="4298" spans="1:13" x14ac:dyDescent="0.25">
      <c r="A4298" s="1" t="s">
        <v>15</v>
      </c>
      <c r="B4298" t="s">
        <v>2771</v>
      </c>
      <c r="C4298" t="s">
        <v>2775</v>
      </c>
      <c r="D4298" t="s">
        <v>2773</v>
      </c>
      <c r="F4298" t="s">
        <v>25</v>
      </c>
      <c r="G4298" t="s">
        <v>19</v>
      </c>
      <c r="H4298" t="s">
        <v>35</v>
      </c>
      <c r="I4298" t="s">
        <v>36</v>
      </c>
      <c r="J4298" t="s">
        <v>76</v>
      </c>
      <c r="K4298" t="s">
        <v>22</v>
      </c>
      <c r="L4298" t="s">
        <v>2776</v>
      </c>
      <c r="M4298" t="s">
        <v>2771</v>
      </c>
    </row>
    <row r="4299" spans="1:13" x14ac:dyDescent="0.25">
      <c r="A4299" s="1" t="s">
        <v>15</v>
      </c>
      <c r="L4299" t="s">
        <v>15</v>
      </c>
      <c r="M4299" t="s">
        <v>2777</v>
      </c>
    </row>
    <row r="4300" spans="1:13" x14ac:dyDescent="0.25">
      <c r="A4300" s="1" t="s">
        <v>2778</v>
      </c>
      <c r="L4300" t="s">
        <v>31</v>
      </c>
      <c r="M4300" t="s">
        <v>2778</v>
      </c>
    </row>
    <row r="4301" spans="1:13" x14ac:dyDescent="0.25">
      <c r="A4301" s="1" t="s">
        <v>15</v>
      </c>
      <c r="B4301" t="s">
        <v>2778</v>
      </c>
      <c r="C4301" t="s">
        <v>2779</v>
      </c>
      <c r="D4301" t="s">
        <v>2780</v>
      </c>
      <c r="E4301" t="s">
        <v>74</v>
      </c>
      <c r="F4301" t="s">
        <v>75</v>
      </c>
      <c r="G4301" t="s">
        <v>19</v>
      </c>
      <c r="H4301" t="s">
        <v>35</v>
      </c>
      <c r="I4301" t="s">
        <v>36</v>
      </c>
      <c r="J4301" t="s">
        <v>76</v>
      </c>
      <c r="K4301" t="s">
        <v>22</v>
      </c>
      <c r="L4301" t="s">
        <v>2781</v>
      </c>
      <c r="M4301" t="s">
        <v>2778</v>
      </c>
    </row>
    <row r="4302" spans="1:13" x14ac:dyDescent="0.25">
      <c r="A4302" s="1" t="s">
        <v>15</v>
      </c>
      <c r="B4302" t="s">
        <v>2778</v>
      </c>
      <c r="C4302" t="s">
        <v>2782</v>
      </c>
      <c r="D4302" t="s">
        <v>2780</v>
      </c>
      <c r="F4302" t="s">
        <v>25</v>
      </c>
      <c r="G4302" t="s">
        <v>19</v>
      </c>
      <c r="H4302" t="s">
        <v>35</v>
      </c>
      <c r="I4302" t="s">
        <v>36</v>
      </c>
      <c r="J4302" t="s">
        <v>76</v>
      </c>
      <c r="K4302" t="s">
        <v>22</v>
      </c>
      <c r="L4302" t="s">
        <v>2783</v>
      </c>
      <c r="M4302" t="s">
        <v>2778</v>
      </c>
    </row>
    <row r="4303" spans="1:13" x14ac:dyDescent="0.25">
      <c r="A4303" s="1" t="s">
        <v>15</v>
      </c>
      <c r="L4303" t="s">
        <v>15</v>
      </c>
      <c r="M4303" t="s">
        <v>2784</v>
      </c>
    </row>
    <row r="4304" spans="1:13" x14ac:dyDescent="0.25">
      <c r="A4304" s="1" t="s">
        <v>2785</v>
      </c>
      <c r="L4304" t="s">
        <v>31</v>
      </c>
      <c r="M4304" t="s">
        <v>2785</v>
      </c>
    </row>
    <row r="4305" spans="1:13" x14ac:dyDescent="0.25">
      <c r="A4305" s="1" t="s">
        <v>15</v>
      </c>
      <c r="B4305" t="s">
        <v>2785</v>
      </c>
      <c r="C4305" t="s">
        <v>2786</v>
      </c>
      <c r="D4305" t="s">
        <v>2787</v>
      </c>
      <c r="E4305" t="s">
        <v>74</v>
      </c>
      <c r="F4305" t="s">
        <v>75</v>
      </c>
      <c r="G4305" t="s">
        <v>19</v>
      </c>
      <c r="H4305" t="s">
        <v>35</v>
      </c>
      <c r="I4305" t="s">
        <v>36</v>
      </c>
      <c r="J4305" t="s">
        <v>76</v>
      </c>
      <c r="K4305" t="s">
        <v>22</v>
      </c>
      <c r="L4305" t="s">
        <v>2788</v>
      </c>
      <c r="M4305" t="s">
        <v>2785</v>
      </c>
    </row>
    <row r="4306" spans="1:13" x14ac:dyDescent="0.25">
      <c r="A4306" s="1" t="s">
        <v>15</v>
      </c>
      <c r="B4306" t="s">
        <v>2785</v>
      </c>
      <c r="C4306" t="s">
        <v>2789</v>
      </c>
      <c r="D4306" t="s">
        <v>2787</v>
      </c>
      <c r="F4306" t="s">
        <v>25</v>
      </c>
      <c r="G4306" t="s">
        <v>19</v>
      </c>
      <c r="H4306" t="s">
        <v>35</v>
      </c>
      <c r="I4306" t="s">
        <v>36</v>
      </c>
      <c r="J4306" t="s">
        <v>76</v>
      </c>
      <c r="K4306" t="s">
        <v>22</v>
      </c>
      <c r="L4306" t="s">
        <v>2790</v>
      </c>
      <c r="M4306" t="s">
        <v>2785</v>
      </c>
    </row>
    <row r="4307" spans="1:13" x14ac:dyDescent="0.25">
      <c r="A4307" s="1" t="s">
        <v>15</v>
      </c>
      <c r="L4307" t="s">
        <v>15</v>
      </c>
      <c r="M4307" t="s">
        <v>2791</v>
      </c>
    </row>
    <row r="4308" spans="1:13" x14ac:dyDescent="0.25">
      <c r="A4308" s="1" t="s">
        <v>2792</v>
      </c>
      <c r="L4308" t="s">
        <v>31</v>
      </c>
      <c r="M4308" t="s">
        <v>2792</v>
      </c>
    </row>
    <row r="4309" spans="1:13" x14ac:dyDescent="0.25">
      <c r="A4309" s="1" t="s">
        <v>15</v>
      </c>
      <c r="B4309" t="s">
        <v>2792</v>
      </c>
      <c r="C4309" t="s">
        <v>2793</v>
      </c>
      <c r="D4309" t="s">
        <v>2794</v>
      </c>
      <c r="E4309" t="s">
        <v>74</v>
      </c>
      <c r="F4309" t="s">
        <v>75</v>
      </c>
      <c r="G4309" t="s">
        <v>19</v>
      </c>
      <c r="H4309" t="s">
        <v>35</v>
      </c>
      <c r="I4309" t="s">
        <v>36</v>
      </c>
      <c r="J4309" t="s">
        <v>76</v>
      </c>
      <c r="K4309" t="s">
        <v>22</v>
      </c>
      <c r="L4309" t="s">
        <v>2795</v>
      </c>
      <c r="M4309" t="s">
        <v>2792</v>
      </c>
    </row>
    <row r="4310" spans="1:13" x14ac:dyDescent="0.25">
      <c r="A4310" s="1" t="s">
        <v>15</v>
      </c>
      <c r="B4310" t="s">
        <v>2792</v>
      </c>
      <c r="C4310" t="s">
        <v>2796</v>
      </c>
      <c r="D4310" t="s">
        <v>2794</v>
      </c>
      <c r="F4310" t="s">
        <v>25</v>
      </c>
      <c r="G4310" t="s">
        <v>19</v>
      </c>
      <c r="H4310" t="s">
        <v>35</v>
      </c>
      <c r="I4310" t="s">
        <v>36</v>
      </c>
      <c r="J4310" t="s">
        <v>76</v>
      </c>
      <c r="K4310" t="s">
        <v>22</v>
      </c>
      <c r="L4310" t="s">
        <v>2797</v>
      </c>
      <c r="M4310" t="s">
        <v>2792</v>
      </c>
    </row>
    <row r="4311" spans="1:13" x14ac:dyDescent="0.25">
      <c r="A4311" s="1" t="s">
        <v>15</v>
      </c>
      <c r="L4311" t="s">
        <v>15</v>
      </c>
      <c r="M4311" t="s">
        <v>2798</v>
      </c>
    </row>
    <row r="4312" spans="1:13" x14ac:dyDescent="0.25">
      <c r="A4312" s="1" t="s">
        <v>2799</v>
      </c>
      <c r="L4312" t="s">
        <v>31</v>
      </c>
      <c r="M4312" t="s">
        <v>2799</v>
      </c>
    </row>
    <row r="4313" spans="1:13" x14ac:dyDescent="0.25">
      <c r="A4313" s="1" t="s">
        <v>15</v>
      </c>
      <c r="B4313" t="s">
        <v>2799</v>
      </c>
      <c r="C4313" t="s">
        <v>2800</v>
      </c>
      <c r="D4313" t="s">
        <v>2801</v>
      </c>
      <c r="E4313" t="s">
        <v>74</v>
      </c>
      <c r="F4313" t="s">
        <v>75</v>
      </c>
      <c r="G4313" t="s">
        <v>19</v>
      </c>
      <c r="H4313" t="s">
        <v>35</v>
      </c>
      <c r="I4313" t="s">
        <v>36</v>
      </c>
      <c r="J4313" t="s">
        <v>76</v>
      </c>
      <c r="K4313" t="s">
        <v>22</v>
      </c>
      <c r="L4313" t="s">
        <v>2802</v>
      </c>
      <c r="M4313" t="s">
        <v>2799</v>
      </c>
    </row>
    <row r="4314" spans="1:13" x14ac:dyDescent="0.25">
      <c r="A4314" s="1" t="s">
        <v>15</v>
      </c>
      <c r="B4314" t="s">
        <v>2799</v>
      </c>
      <c r="C4314" t="s">
        <v>2803</v>
      </c>
      <c r="D4314" t="s">
        <v>2801</v>
      </c>
      <c r="F4314" t="s">
        <v>25</v>
      </c>
      <c r="G4314" t="s">
        <v>19</v>
      </c>
      <c r="H4314" t="s">
        <v>35</v>
      </c>
      <c r="I4314" t="s">
        <v>36</v>
      </c>
      <c r="J4314" t="s">
        <v>76</v>
      </c>
      <c r="K4314" t="s">
        <v>22</v>
      </c>
      <c r="L4314" t="s">
        <v>2804</v>
      </c>
      <c r="M4314" t="s">
        <v>2799</v>
      </c>
    </row>
    <row r="4315" spans="1:13" x14ac:dyDescent="0.25">
      <c r="A4315" s="1" t="s">
        <v>15</v>
      </c>
      <c r="L4315" t="s">
        <v>15</v>
      </c>
      <c r="M4315" t="s">
        <v>2805</v>
      </c>
    </row>
    <row r="4316" spans="1:13" x14ac:dyDescent="0.25">
      <c r="A4316" s="1" t="s">
        <v>2806</v>
      </c>
      <c r="L4316" t="s">
        <v>14</v>
      </c>
      <c r="M4316" t="s">
        <v>2806</v>
      </c>
    </row>
    <row r="4317" spans="1:13" x14ac:dyDescent="0.25">
      <c r="A4317" s="1" t="s">
        <v>15</v>
      </c>
      <c r="B4317" t="s">
        <v>2806</v>
      </c>
      <c r="C4317" t="s">
        <v>2807</v>
      </c>
      <c r="D4317" t="s">
        <v>2808</v>
      </c>
      <c r="E4317" t="s">
        <v>74</v>
      </c>
      <c r="F4317" t="s">
        <v>75</v>
      </c>
      <c r="G4317" t="s">
        <v>19</v>
      </c>
      <c r="H4317" t="s">
        <v>35</v>
      </c>
      <c r="I4317" t="s">
        <v>36</v>
      </c>
      <c r="J4317" t="s">
        <v>15</v>
      </c>
      <c r="K4317" t="s">
        <v>22</v>
      </c>
      <c r="L4317" t="s">
        <v>2809</v>
      </c>
      <c r="M4317" t="s">
        <v>2806</v>
      </c>
    </row>
    <row r="4318" spans="1:13" x14ac:dyDescent="0.25">
      <c r="A4318" s="1" t="s">
        <v>15</v>
      </c>
      <c r="B4318" t="s">
        <v>2806</v>
      </c>
      <c r="C4318" t="s">
        <v>2810</v>
      </c>
      <c r="D4318" t="s">
        <v>2808</v>
      </c>
      <c r="E4318" t="s">
        <v>74</v>
      </c>
      <c r="F4318" t="s">
        <v>75</v>
      </c>
      <c r="G4318" t="s">
        <v>19</v>
      </c>
      <c r="H4318" t="s">
        <v>35</v>
      </c>
      <c r="I4318" t="s">
        <v>36</v>
      </c>
      <c r="J4318" t="s">
        <v>76</v>
      </c>
      <c r="K4318" t="s">
        <v>22</v>
      </c>
      <c r="L4318" t="s">
        <v>2811</v>
      </c>
      <c r="M4318" t="s">
        <v>2806</v>
      </c>
    </row>
    <row r="4319" spans="1:13" x14ac:dyDescent="0.25">
      <c r="A4319" s="1" t="s">
        <v>15</v>
      </c>
      <c r="B4319" t="s">
        <v>2806</v>
      </c>
      <c r="C4319" t="s">
        <v>2812</v>
      </c>
      <c r="D4319" t="s">
        <v>2808</v>
      </c>
      <c r="F4319" t="s">
        <v>25</v>
      </c>
      <c r="G4319" t="s">
        <v>19</v>
      </c>
      <c r="H4319" t="s">
        <v>35</v>
      </c>
      <c r="I4319" t="s">
        <v>36</v>
      </c>
      <c r="J4319" t="s">
        <v>76</v>
      </c>
      <c r="K4319" t="s">
        <v>22</v>
      </c>
      <c r="L4319" t="s">
        <v>2813</v>
      </c>
      <c r="M4319" t="s">
        <v>2806</v>
      </c>
    </row>
    <row r="4320" spans="1:13" x14ac:dyDescent="0.25">
      <c r="A4320" s="1" t="s">
        <v>15</v>
      </c>
      <c r="L4320" t="s">
        <v>15</v>
      </c>
      <c r="M4320" t="s">
        <v>2814</v>
      </c>
    </row>
    <row r="4321" spans="1:13" x14ac:dyDescent="0.25">
      <c r="A4321" s="1" t="s">
        <v>2815</v>
      </c>
      <c r="L4321" t="s">
        <v>31</v>
      </c>
      <c r="M4321" t="s">
        <v>2815</v>
      </c>
    </row>
    <row r="4322" spans="1:13" x14ac:dyDescent="0.25">
      <c r="A4322" s="1" t="s">
        <v>15</v>
      </c>
      <c r="B4322" t="s">
        <v>2815</v>
      </c>
      <c r="C4322" t="s">
        <v>2816</v>
      </c>
      <c r="D4322" t="s">
        <v>2817</v>
      </c>
      <c r="F4322" t="s">
        <v>25</v>
      </c>
      <c r="G4322" t="s">
        <v>19</v>
      </c>
      <c r="H4322" t="s">
        <v>35</v>
      </c>
      <c r="I4322" t="s">
        <v>36</v>
      </c>
      <c r="J4322" t="s">
        <v>76</v>
      </c>
      <c r="K4322" t="s">
        <v>22</v>
      </c>
      <c r="L4322" t="s">
        <v>2818</v>
      </c>
      <c r="M4322" t="s">
        <v>2815</v>
      </c>
    </row>
    <row r="4323" spans="1:13" x14ac:dyDescent="0.25">
      <c r="A4323" s="1" t="s">
        <v>15</v>
      </c>
      <c r="B4323" t="s">
        <v>2815</v>
      </c>
      <c r="C4323" t="s">
        <v>2819</v>
      </c>
      <c r="D4323" t="s">
        <v>2817</v>
      </c>
      <c r="E4323" t="s">
        <v>74</v>
      </c>
      <c r="F4323" t="s">
        <v>75</v>
      </c>
      <c r="G4323" t="s">
        <v>19</v>
      </c>
      <c r="H4323" t="s">
        <v>35</v>
      </c>
      <c r="I4323" t="s">
        <v>36</v>
      </c>
      <c r="J4323" t="s">
        <v>76</v>
      </c>
      <c r="K4323" t="s">
        <v>22</v>
      </c>
      <c r="L4323" t="s">
        <v>2820</v>
      </c>
      <c r="M4323" t="s">
        <v>2815</v>
      </c>
    </row>
    <row r="4324" spans="1:13" x14ac:dyDescent="0.25">
      <c r="A4324" s="1" t="s">
        <v>15</v>
      </c>
      <c r="L4324" t="s">
        <v>15</v>
      </c>
      <c r="M4324" t="s">
        <v>2821</v>
      </c>
    </row>
    <row r="4325" spans="1:13" x14ac:dyDescent="0.25">
      <c r="A4325" s="1" t="s">
        <v>2822</v>
      </c>
      <c r="L4325" t="s">
        <v>31</v>
      </c>
      <c r="M4325" t="s">
        <v>2822</v>
      </c>
    </row>
    <row r="4326" spans="1:13" x14ac:dyDescent="0.25">
      <c r="A4326" s="1" t="s">
        <v>15</v>
      </c>
      <c r="B4326" t="s">
        <v>2822</v>
      </c>
      <c r="C4326" t="s">
        <v>2823</v>
      </c>
      <c r="D4326" t="s">
        <v>2824</v>
      </c>
      <c r="F4326" t="s">
        <v>25</v>
      </c>
      <c r="G4326" t="s">
        <v>19</v>
      </c>
      <c r="H4326" t="s">
        <v>35</v>
      </c>
      <c r="I4326" t="s">
        <v>36</v>
      </c>
      <c r="J4326" t="s">
        <v>76</v>
      </c>
      <c r="K4326" t="s">
        <v>22</v>
      </c>
      <c r="L4326" t="s">
        <v>2825</v>
      </c>
      <c r="M4326" t="s">
        <v>2822</v>
      </c>
    </row>
    <row r="4327" spans="1:13" x14ac:dyDescent="0.25">
      <c r="A4327" s="1" t="s">
        <v>15</v>
      </c>
      <c r="B4327" t="s">
        <v>2822</v>
      </c>
      <c r="C4327" t="s">
        <v>2826</v>
      </c>
      <c r="D4327" t="s">
        <v>2824</v>
      </c>
      <c r="E4327" t="s">
        <v>74</v>
      </c>
      <c r="F4327" t="s">
        <v>75</v>
      </c>
      <c r="G4327" t="s">
        <v>19</v>
      </c>
      <c r="H4327" t="s">
        <v>35</v>
      </c>
      <c r="I4327" t="s">
        <v>36</v>
      </c>
      <c r="J4327" t="s">
        <v>76</v>
      </c>
      <c r="K4327" t="s">
        <v>22</v>
      </c>
      <c r="L4327" t="s">
        <v>2827</v>
      </c>
      <c r="M4327" t="s">
        <v>2822</v>
      </c>
    </row>
    <row r="4328" spans="1:13" x14ac:dyDescent="0.25">
      <c r="A4328" s="1" t="s">
        <v>15</v>
      </c>
      <c r="L4328" t="s">
        <v>15</v>
      </c>
      <c r="M4328" t="s">
        <v>2828</v>
      </c>
    </row>
    <row r="4329" spans="1:13" x14ac:dyDescent="0.25">
      <c r="A4329" s="1" t="s">
        <v>2829</v>
      </c>
      <c r="L4329" t="s">
        <v>31</v>
      </c>
      <c r="M4329" t="s">
        <v>2829</v>
      </c>
    </row>
    <row r="4330" spans="1:13" x14ac:dyDescent="0.25">
      <c r="A4330" s="1" t="s">
        <v>15</v>
      </c>
      <c r="B4330" t="s">
        <v>2829</v>
      </c>
      <c r="C4330" t="s">
        <v>2830</v>
      </c>
      <c r="D4330" t="s">
        <v>2831</v>
      </c>
      <c r="E4330" t="s">
        <v>74</v>
      </c>
      <c r="F4330" t="s">
        <v>75</v>
      </c>
      <c r="G4330" t="s">
        <v>19</v>
      </c>
      <c r="H4330" t="s">
        <v>35</v>
      </c>
      <c r="I4330" t="s">
        <v>36</v>
      </c>
      <c r="J4330" t="s">
        <v>76</v>
      </c>
      <c r="K4330" t="s">
        <v>22</v>
      </c>
      <c r="L4330" t="s">
        <v>2832</v>
      </c>
      <c r="M4330" t="s">
        <v>2829</v>
      </c>
    </row>
    <row r="4331" spans="1:13" x14ac:dyDescent="0.25">
      <c r="A4331" s="1" t="s">
        <v>15</v>
      </c>
      <c r="B4331" t="s">
        <v>2829</v>
      </c>
      <c r="C4331" t="s">
        <v>2833</v>
      </c>
      <c r="D4331" t="s">
        <v>2831</v>
      </c>
      <c r="F4331" t="s">
        <v>25</v>
      </c>
      <c r="G4331" t="s">
        <v>19</v>
      </c>
      <c r="H4331" t="s">
        <v>35</v>
      </c>
      <c r="I4331" t="s">
        <v>36</v>
      </c>
      <c r="J4331" t="s">
        <v>76</v>
      </c>
      <c r="K4331" t="s">
        <v>22</v>
      </c>
      <c r="L4331" t="s">
        <v>2834</v>
      </c>
      <c r="M4331" t="s">
        <v>2829</v>
      </c>
    </row>
    <row r="4332" spans="1:13" x14ac:dyDescent="0.25">
      <c r="A4332" s="1" t="s">
        <v>15</v>
      </c>
      <c r="L4332" t="s">
        <v>15</v>
      </c>
      <c r="M4332" t="s">
        <v>2835</v>
      </c>
    </row>
    <row r="4333" spans="1:13" x14ac:dyDescent="0.25">
      <c r="A4333" s="1" t="s">
        <v>2836</v>
      </c>
      <c r="L4333" t="s">
        <v>31</v>
      </c>
      <c r="M4333" t="s">
        <v>2836</v>
      </c>
    </row>
    <row r="4334" spans="1:13" x14ac:dyDescent="0.25">
      <c r="A4334" s="1" t="s">
        <v>15</v>
      </c>
      <c r="B4334" t="s">
        <v>2836</v>
      </c>
      <c r="C4334" t="s">
        <v>2837</v>
      </c>
      <c r="D4334" t="s">
        <v>2838</v>
      </c>
      <c r="F4334" t="s">
        <v>25</v>
      </c>
      <c r="G4334" t="s">
        <v>19</v>
      </c>
      <c r="H4334" t="s">
        <v>35</v>
      </c>
      <c r="I4334" t="s">
        <v>36</v>
      </c>
      <c r="J4334" t="s">
        <v>76</v>
      </c>
      <c r="K4334" t="s">
        <v>22</v>
      </c>
      <c r="L4334" t="s">
        <v>2839</v>
      </c>
      <c r="M4334" t="s">
        <v>2836</v>
      </c>
    </row>
    <row r="4335" spans="1:13" x14ac:dyDescent="0.25">
      <c r="A4335" s="1" t="s">
        <v>15</v>
      </c>
      <c r="B4335" t="s">
        <v>2836</v>
      </c>
      <c r="C4335" t="s">
        <v>2840</v>
      </c>
      <c r="D4335" t="s">
        <v>2838</v>
      </c>
      <c r="E4335" t="s">
        <v>74</v>
      </c>
      <c r="F4335" t="s">
        <v>75</v>
      </c>
      <c r="G4335" t="s">
        <v>19</v>
      </c>
      <c r="H4335" t="s">
        <v>35</v>
      </c>
      <c r="I4335" t="s">
        <v>36</v>
      </c>
      <c r="J4335" t="s">
        <v>76</v>
      </c>
      <c r="K4335" t="s">
        <v>22</v>
      </c>
      <c r="L4335" t="s">
        <v>2841</v>
      </c>
      <c r="M4335" t="s">
        <v>2836</v>
      </c>
    </row>
    <row r="4336" spans="1:13" x14ac:dyDescent="0.25">
      <c r="A4336" s="1" t="s">
        <v>15</v>
      </c>
      <c r="L4336" t="s">
        <v>15</v>
      </c>
      <c r="M4336" t="s">
        <v>2842</v>
      </c>
    </row>
    <row r="4337" spans="1:13" x14ac:dyDescent="0.25">
      <c r="A4337" s="1" t="s">
        <v>8998</v>
      </c>
      <c r="L4337" t="s">
        <v>4597</v>
      </c>
      <c r="M4337" t="s">
        <v>8998</v>
      </c>
    </row>
    <row r="4338" spans="1:13" x14ac:dyDescent="0.25">
      <c r="A4338" s="1" t="s">
        <v>15</v>
      </c>
      <c r="B4338" t="s">
        <v>8998</v>
      </c>
      <c r="C4338" t="s">
        <v>8999</v>
      </c>
      <c r="D4338" t="s">
        <v>2845</v>
      </c>
      <c r="E4338" t="s">
        <v>74</v>
      </c>
      <c r="F4338" t="s">
        <v>75</v>
      </c>
      <c r="G4338" t="s">
        <v>19</v>
      </c>
      <c r="H4338" t="s">
        <v>525</v>
      </c>
      <c r="I4338" t="s">
        <v>525</v>
      </c>
      <c r="J4338" t="s">
        <v>15</v>
      </c>
      <c r="K4338" t="s">
        <v>22</v>
      </c>
      <c r="L4338" t="s">
        <v>9000</v>
      </c>
      <c r="M4338" t="s">
        <v>8998</v>
      </c>
    </row>
    <row r="4339" spans="1:13" x14ac:dyDescent="0.25">
      <c r="A4339" s="1" t="s">
        <v>15</v>
      </c>
      <c r="L4339" t="s">
        <v>15</v>
      </c>
      <c r="M4339" t="s">
        <v>9001</v>
      </c>
    </row>
    <row r="4340" spans="1:13" x14ac:dyDescent="0.25">
      <c r="A4340" s="1" t="s">
        <v>2843</v>
      </c>
      <c r="L4340" t="s">
        <v>14</v>
      </c>
      <c r="M4340" t="s">
        <v>2843</v>
      </c>
    </row>
    <row r="4341" spans="1:13" x14ac:dyDescent="0.25">
      <c r="A4341" s="1" t="s">
        <v>15</v>
      </c>
      <c r="B4341" t="s">
        <v>2843</v>
      </c>
      <c r="C4341" t="s">
        <v>2844</v>
      </c>
      <c r="D4341" t="s">
        <v>2845</v>
      </c>
      <c r="E4341" t="s">
        <v>74</v>
      </c>
      <c r="F4341" t="s">
        <v>75</v>
      </c>
      <c r="G4341" t="s">
        <v>19</v>
      </c>
      <c r="H4341" t="s">
        <v>35</v>
      </c>
      <c r="I4341" t="s">
        <v>36</v>
      </c>
      <c r="J4341" t="s">
        <v>15</v>
      </c>
      <c r="K4341" t="s">
        <v>22</v>
      </c>
      <c r="L4341" t="s">
        <v>2846</v>
      </c>
      <c r="M4341" t="s">
        <v>2843</v>
      </c>
    </row>
    <row r="4342" spans="1:13" x14ac:dyDescent="0.25">
      <c r="A4342" s="1" t="s">
        <v>15</v>
      </c>
      <c r="B4342" t="s">
        <v>2843</v>
      </c>
      <c r="C4342" t="s">
        <v>2847</v>
      </c>
      <c r="D4342" t="s">
        <v>2845</v>
      </c>
      <c r="E4342" t="s">
        <v>74</v>
      </c>
      <c r="F4342" t="s">
        <v>75</v>
      </c>
      <c r="G4342" t="s">
        <v>19</v>
      </c>
      <c r="H4342" t="s">
        <v>35</v>
      </c>
      <c r="I4342" t="s">
        <v>36</v>
      </c>
      <c r="J4342" t="s">
        <v>76</v>
      </c>
      <c r="K4342" t="s">
        <v>22</v>
      </c>
      <c r="L4342" t="s">
        <v>2848</v>
      </c>
      <c r="M4342" t="s">
        <v>2843</v>
      </c>
    </row>
    <row r="4343" spans="1:13" x14ac:dyDescent="0.25">
      <c r="A4343" s="1" t="s">
        <v>15</v>
      </c>
      <c r="B4343" t="s">
        <v>2843</v>
      </c>
      <c r="C4343" t="s">
        <v>2849</v>
      </c>
      <c r="D4343" t="s">
        <v>2845</v>
      </c>
      <c r="F4343" t="s">
        <v>25</v>
      </c>
      <c r="G4343" t="s">
        <v>19</v>
      </c>
      <c r="H4343" t="s">
        <v>35</v>
      </c>
      <c r="I4343" t="s">
        <v>36</v>
      </c>
      <c r="J4343" t="s">
        <v>76</v>
      </c>
      <c r="K4343" t="s">
        <v>22</v>
      </c>
      <c r="L4343" t="s">
        <v>2850</v>
      </c>
      <c r="M4343" t="s">
        <v>2843</v>
      </c>
    </row>
    <row r="4344" spans="1:13" x14ac:dyDescent="0.25">
      <c r="A4344" s="1" t="s">
        <v>15</v>
      </c>
      <c r="L4344" t="s">
        <v>15</v>
      </c>
      <c r="M4344" t="s">
        <v>2851</v>
      </c>
    </row>
    <row r="4345" spans="1:13" x14ac:dyDescent="0.25">
      <c r="A4345" s="1" t="s">
        <v>9002</v>
      </c>
      <c r="L4345" t="s">
        <v>4597</v>
      </c>
      <c r="M4345" t="s">
        <v>9002</v>
      </c>
    </row>
    <row r="4346" spans="1:13" x14ac:dyDescent="0.25">
      <c r="A4346" s="1" t="s">
        <v>15</v>
      </c>
      <c r="B4346" t="s">
        <v>9002</v>
      </c>
      <c r="C4346" t="s">
        <v>9003</v>
      </c>
      <c r="D4346" t="s">
        <v>9004</v>
      </c>
      <c r="E4346" t="s">
        <v>74</v>
      </c>
      <c r="F4346" t="s">
        <v>75</v>
      </c>
      <c r="G4346" t="s">
        <v>19</v>
      </c>
      <c r="H4346" t="s">
        <v>525</v>
      </c>
      <c r="I4346" t="s">
        <v>525</v>
      </c>
      <c r="J4346" t="s">
        <v>15</v>
      </c>
      <c r="K4346" t="s">
        <v>22</v>
      </c>
      <c r="L4346" t="s">
        <v>9005</v>
      </c>
      <c r="M4346" t="s">
        <v>9002</v>
      </c>
    </row>
    <row r="4347" spans="1:13" x14ac:dyDescent="0.25">
      <c r="A4347" s="1" t="s">
        <v>15</v>
      </c>
      <c r="L4347" t="s">
        <v>15</v>
      </c>
      <c r="M4347" t="s">
        <v>9006</v>
      </c>
    </row>
    <row r="4348" spans="1:13" x14ac:dyDescent="0.25">
      <c r="A4348" s="1" t="s">
        <v>9007</v>
      </c>
      <c r="L4348" t="s">
        <v>4597</v>
      </c>
      <c r="M4348" t="s">
        <v>9007</v>
      </c>
    </row>
    <row r="4349" spans="1:13" x14ac:dyDescent="0.25">
      <c r="A4349" s="1" t="s">
        <v>15</v>
      </c>
      <c r="B4349" t="s">
        <v>9007</v>
      </c>
      <c r="C4349" t="s">
        <v>9008</v>
      </c>
      <c r="D4349" t="s">
        <v>9004</v>
      </c>
      <c r="E4349" t="s">
        <v>74</v>
      </c>
      <c r="F4349" t="s">
        <v>75</v>
      </c>
      <c r="G4349" t="s">
        <v>19</v>
      </c>
      <c r="H4349" t="s">
        <v>35</v>
      </c>
      <c r="I4349" t="s">
        <v>36</v>
      </c>
      <c r="J4349" t="s">
        <v>15</v>
      </c>
      <c r="K4349" t="s">
        <v>22</v>
      </c>
      <c r="L4349" t="s">
        <v>9009</v>
      </c>
      <c r="M4349" t="s">
        <v>9007</v>
      </c>
    </row>
    <row r="4350" spans="1:13" x14ac:dyDescent="0.25">
      <c r="A4350" s="1" t="s">
        <v>15</v>
      </c>
      <c r="L4350" t="s">
        <v>15</v>
      </c>
      <c r="M4350" t="s">
        <v>9010</v>
      </c>
    </row>
    <row r="4351" spans="1:13" x14ac:dyDescent="0.25">
      <c r="A4351" s="1" t="s">
        <v>9011</v>
      </c>
      <c r="L4351" t="s">
        <v>4597</v>
      </c>
      <c r="M4351" t="s">
        <v>9011</v>
      </c>
    </row>
    <row r="4352" spans="1:13" x14ac:dyDescent="0.25">
      <c r="A4352" s="1" t="s">
        <v>15</v>
      </c>
      <c r="B4352" t="s">
        <v>9011</v>
      </c>
      <c r="C4352" t="s">
        <v>9012</v>
      </c>
      <c r="D4352" t="s">
        <v>9013</v>
      </c>
      <c r="E4352" t="s">
        <v>74</v>
      </c>
      <c r="F4352" t="s">
        <v>75</v>
      </c>
      <c r="G4352" t="s">
        <v>19</v>
      </c>
      <c r="H4352" t="s">
        <v>525</v>
      </c>
      <c r="I4352" t="s">
        <v>525</v>
      </c>
      <c r="J4352" t="s">
        <v>15</v>
      </c>
      <c r="K4352" t="s">
        <v>22</v>
      </c>
      <c r="L4352" t="s">
        <v>9014</v>
      </c>
      <c r="M4352" t="s">
        <v>9011</v>
      </c>
    </row>
    <row r="4353" spans="1:13" x14ac:dyDescent="0.25">
      <c r="A4353" s="1" t="s">
        <v>15</v>
      </c>
      <c r="L4353" t="s">
        <v>15</v>
      </c>
      <c r="M4353" t="s">
        <v>9015</v>
      </c>
    </row>
    <row r="4354" spans="1:13" x14ac:dyDescent="0.25">
      <c r="A4354" s="1" t="s">
        <v>9016</v>
      </c>
      <c r="L4354" t="s">
        <v>4597</v>
      </c>
      <c r="M4354" t="s">
        <v>9016</v>
      </c>
    </row>
    <row r="4355" spans="1:13" x14ac:dyDescent="0.25">
      <c r="A4355" s="1" t="s">
        <v>15</v>
      </c>
      <c r="B4355" t="s">
        <v>9016</v>
      </c>
      <c r="C4355" t="s">
        <v>9017</v>
      </c>
      <c r="D4355" t="s">
        <v>9013</v>
      </c>
      <c r="E4355" t="s">
        <v>74</v>
      </c>
      <c r="F4355" t="s">
        <v>75</v>
      </c>
      <c r="G4355" t="s">
        <v>19</v>
      </c>
      <c r="H4355" t="s">
        <v>35</v>
      </c>
      <c r="I4355" t="s">
        <v>36</v>
      </c>
      <c r="J4355" t="s">
        <v>15</v>
      </c>
      <c r="K4355" t="s">
        <v>22</v>
      </c>
      <c r="L4355" t="s">
        <v>9018</v>
      </c>
      <c r="M4355" t="s">
        <v>9016</v>
      </c>
    </row>
    <row r="4356" spans="1:13" x14ac:dyDescent="0.25">
      <c r="A4356" s="1" t="s">
        <v>15</v>
      </c>
      <c r="L4356" t="s">
        <v>15</v>
      </c>
      <c r="M4356" t="s">
        <v>9019</v>
      </c>
    </row>
    <row r="4357" spans="1:13" x14ac:dyDescent="0.25">
      <c r="A4357" s="1" t="s">
        <v>2852</v>
      </c>
      <c r="L4357" t="s">
        <v>31</v>
      </c>
      <c r="M4357" t="s">
        <v>2852</v>
      </c>
    </row>
    <row r="4358" spans="1:13" x14ac:dyDescent="0.25">
      <c r="A4358" s="1" t="s">
        <v>15</v>
      </c>
      <c r="B4358" t="s">
        <v>2852</v>
      </c>
      <c r="C4358" t="s">
        <v>2853</v>
      </c>
      <c r="D4358" t="s">
        <v>2854</v>
      </c>
      <c r="F4358" t="s">
        <v>367</v>
      </c>
      <c r="G4358" t="s">
        <v>367</v>
      </c>
      <c r="H4358" t="s">
        <v>525</v>
      </c>
      <c r="I4358" t="s">
        <v>525</v>
      </c>
      <c r="J4358" t="s">
        <v>76</v>
      </c>
      <c r="K4358" t="s">
        <v>22</v>
      </c>
      <c r="L4358" t="s">
        <v>2855</v>
      </c>
      <c r="M4358" t="s">
        <v>2852</v>
      </c>
    </row>
    <row r="4359" spans="1:13" x14ac:dyDescent="0.25">
      <c r="A4359" s="1" t="s">
        <v>15</v>
      </c>
      <c r="B4359" t="s">
        <v>2852</v>
      </c>
      <c r="C4359" t="s">
        <v>2856</v>
      </c>
      <c r="D4359" t="s">
        <v>2854</v>
      </c>
      <c r="F4359" t="s">
        <v>367</v>
      </c>
      <c r="G4359" t="s">
        <v>367</v>
      </c>
      <c r="H4359" t="s">
        <v>525</v>
      </c>
      <c r="I4359" t="s">
        <v>525</v>
      </c>
      <c r="J4359" t="s">
        <v>76</v>
      </c>
      <c r="K4359" t="s">
        <v>22</v>
      </c>
      <c r="L4359" t="s">
        <v>2857</v>
      </c>
      <c r="M4359" t="s">
        <v>2852</v>
      </c>
    </row>
    <row r="4360" spans="1:13" x14ac:dyDescent="0.25">
      <c r="A4360" s="1" t="s">
        <v>15</v>
      </c>
      <c r="L4360" t="s">
        <v>15</v>
      </c>
      <c r="M4360" t="s">
        <v>2858</v>
      </c>
    </row>
    <row r="4361" spans="1:13" x14ac:dyDescent="0.25">
      <c r="A4361" s="1" t="s">
        <v>9020</v>
      </c>
      <c r="L4361" t="s">
        <v>4597</v>
      </c>
      <c r="M4361" t="s">
        <v>9020</v>
      </c>
    </row>
    <row r="4362" spans="1:13" x14ac:dyDescent="0.25">
      <c r="A4362" s="1" t="s">
        <v>15</v>
      </c>
      <c r="B4362" t="s">
        <v>9020</v>
      </c>
      <c r="C4362" t="s">
        <v>9021</v>
      </c>
      <c r="D4362" t="s">
        <v>2854</v>
      </c>
      <c r="F4362" t="s">
        <v>367</v>
      </c>
      <c r="G4362" t="s">
        <v>367</v>
      </c>
      <c r="H4362" t="s">
        <v>20</v>
      </c>
      <c r="I4362" t="s">
        <v>20</v>
      </c>
      <c r="J4362" t="s">
        <v>76</v>
      </c>
      <c r="K4362" t="s">
        <v>22</v>
      </c>
      <c r="L4362" t="s">
        <v>9022</v>
      </c>
      <c r="M4362" t="s">
        <v>9020</v>
      </c>
    </row>
    <row r="4363" spans="1:13" x14ac:dyDescent="0.25">
      <c r="A4363" s="1" t="s">
        <v>15</v>
      </c>
      <c r="L4363" t="s">
        <v>15</v>
      </c>
      <c r="M4363" t="s">
        <v>9023</v>
      </c>
    </row>
    <row r="4364" spans="1:13" x14ac:dyDescent="0.25">
      <c r="A4364" s="1" t="s">
        <v>2859</v>
      </c>
      <c r="L4364" t="s">
        <v>113</v>
      </c>
      <c r="M4364" t="s">
        <v>2859</v>
      </c>
    </row>
    <row r="4365" spans="1:13" x14ac:dyDescent="0.25">
      <c r="A4365" s="1" t="s">
        <v>15</v>
      </c>
      <c r="B4365" t="s">
        <v>2859</v>
      </c>
      <c r="C4365" t="s">
        <v>2860</v>
      </c>
      <c r="D4365" t="s">
        <v>2854</v>
      </c>
      <c r="F4365" t="s">
        <v>367</v>
      </c>
      <c r="G4365" t="s">
        <v>367</v>
      </c>
      <c r="H4365" t="s">
        <v>35</v>
      </c>
      <c r="I4365" t="s">
        <v>36</v>
      </c>
      <c r="J4365" t="s">
        <v>76</v>
      </c>
      <c r="K4365" t="s">
        <v>22</v>
      </c>
      <c r="L4365" t="s">
        <v>2861</v>
      </c>
      <c r="M4365" t="s">
        <v>2859</v>
      </c>
    </row>
    <row r="4366" spans="1:13" x14ac:dyDescent="0.25">
      <c r="A4366" s="1" t="s">
        <v>15</v>
      </c>
      <c r="B4366" t="s">
        <v>2859</v>
      </c>
      <c r="C4366" t="s">
        <v>2862</v>
      </c>
      <c r="D4366" t="s">
        <v>2854</v>
      </c>
      <c r="F4366" t="s">
        <v>367</v>
      </c>
      <c r="G4366" t="s">
        <v>367</v>
      </c>
      <c r="H4366" t="s">
        <v>35</v>
      </c>
      <c r="I4366" t="s">
        <v>36</v>
      </c>
      <c r="J4366" t="s">
        <v>15</v>
      </c>
      <c r="K4366" t="s">
        <v>22</v>
      </c>
      <c r="L4366" t="s">
        <v>2863</v>
      </c>
      <c r="M4366" t="s">
        <v>2859</v>
      </c>
    </row>
    <row r="4367" spans="1:13" x14ac:dyDescent="0.25">
      <c r="A4367" s="1" t="s">
        <v>15</v>
      </c>
      <c r="B4367" t="s">
        <v>2859</v>
      </c>
      <c r="C4367" t="s">
        <v>2864</v>
      </c>
      <c r="D4367" t="s">
        <v>2854</v>
      </c>
      <c r="F4367" t="s">
        <v>367</v>
      </c>
      <c r="G4367" t="s">
        <v>367</v>
      </c>
      <c r="H4367" t="s">
        <v>35</v>
      </c>
      <c r="I4367" t="s">
        <v>36</v>
      </c>
      <c r="J4367" t="s">
        <v>15</v>
      </c>
      <c r="K4367" t="s">
        <v>22</v>
      </c>
      <c r="L4367" t="s">
        <v>2865</v>
      </c>
      <c r="M4367" t="s">
        <v>2859</v>
      </c>
    </row>
    <row r="4368" spans="1:13" x14ac:dyDescent="0.25">
      <c r="A4368" s="1" t="s">
        <v>15</v>
      </c>
      <c r="B4368" t="s">
        <v>2859</v>
      </c>
      <c r="C4368" t="s">
        <v>2866</v>
      </c>
      <c r="D4368" t="s">
        <v>2854</v>
      </c>
      <c r="F4368" t="s">
        <v>367</v>
      </c>
      <c r="G4368" t="s">
        <v>367</v>
      </c>
      <c r="H4368" t="s">
        <v>35</v>
      </c>
      <c r="I4368" t="s">
        <v>36</v>
      </c>
      <c r="J4368" t="s">
        <v>76</v>
      </c>
      <c r="K4368" t="s">
        <v>22</v>
      </c>
      <c r="L4368" t="s">
        <v>2867</v>
      </c>
      <c r="M4368" t="s">
        <v>2859</v>
      </c>
    </row>
    <row r="4369" spans="1:13" x14ac:dyDescent="0.25">
      <c r="A4369" s="1" t="s">
        <v>15</v>
      </c>
      <c r="L4369" t="s">
        <v>15</v>
      </c>
      <c r="M4369" t="s">
        <v>2868</v>
      </c>
    </row>
    <row r="4370" spans="1:13" x14ac:dyDescent="0.25">
      <c r="A4370" s="1" t="s">
        <v>9024</v>
      </c>
      <c r="L4370" t="s">
        <v>4597</v>
      </c>
      <c r="M4370" t="s">
        <v>9024</v>
      </c>
    </row>
    <row r="4371" spans="1:13" x14ac:dyDescent="0.25">
      <c r="A4371" s="1" t="s">
        <v>15</v>
      </c>
      <c r="B4371" t="s">
        <v>9024</v>
      </c>
      <c r="C4371" t="s">
        <v>9025</v>
      </c>
      <c r="D4371" t="s">
        <v>2854</v>
      </c>
      <c r="F4371" t="s">
        <v>367</v>
      </c>
      <c r="G4371" t="s">
        <v>367</v>
      </c>
      <c r="H4371" t="s">
        <v>917</v>
      </c>
      <c r="I4371" t="s">
        <v>917</v>
      </c>
      <c r="J4371" t="s">
        <v>76</v>
      </c>
      <c r="K4371" t="s">
        <v>22</v>
      </c>
      <c r="L4371" t="s">
        <v>9026</v>
      </c>
      <c r="M4371" t="s">
        <v>9024</v>
      </c>
    </row>
    <row r="4372" spans="1:13" x14ac:dyDescent="0.25">
      <c r="A4372" s="1" t="s">
        <v>15</v>
      </c>
      <c r="L4372" t="s">
        <v>15</v>
      </c>
      <c r="M4372" t="s">
        <v>9027</v>
      </c>
    </row>
    <row r="4373" spans="1:13" x14ac:dyDescent="0.25">
      <c r="A4373" s="1" t="s">
        <v>9028</v>
      </c>
      <c r="L4373" t="s">
        <v>4597</v>
      </c>
      <c r="M4373" t="s">
        <v>9028</v>
      </c>
    </row>
    <row r="4374" spans="1:13" x14ac:dyDescent="0.25">
      <c r="A4374" s="1" t="s">
        <v>15</v>
      </c>
      <c r="B4374" t="s">
        <v>9028</v>
      </c>
      <c r="C4374" t="s">
        <v>9029</v>
      </c>
      <c r="D4374" t="s">
        <v>2854</v>
      </c>
      <c r="F4374" t="s">
        <v>367</v>
      </c>
      <c r="G4374" t="s">
        <v>367</v>
      </c>
      <c r="H4374" t="s">
        <v>2994</v>
      </c>
      <c r="I4374" t="s">
        <v>2994</v>
      </c>
      <c r="J4374" t="s">
        <v>76</v>
      </c>
      <c r="K4374" t="s">
        <v>22</v>
      </c>
      <c r="L4374" t="s">
        <v>9030</v>
      </c>
      <c r="M4374" t="s">
        <v>9028</v>
      </c>
    </row>
    <row r="4375" spans="1:13" x14ac:dyDescent="0.25">
      <c r="A4375" s="1" t="s">
        <v>15</v>
      </c>
      <c r="L4375" t="s">
        <v>15</v>
      </c>
      <c r="M4375" t="s">
        <v>9031</v>
      </c>
    </row>
    <row r="4376" spans="1:13" x14ac:dyDescent="0.25">
      <c r="A4376" s="1" t="s">
        <v>9032</v>
      </c>
      <c r="L4376" t="s">
        <v>4597</v>
      </c>
      <c r="M4376" t="s">
        <v>9032</v>
      </c>
    </row>
    <row r="4377" spans="1:13" x14ac:dyDescent="0.25">
      <c r="A4377" s="1" t="s">
        <v>15</v>
      </c>
      <c r="B4377" t="s">
        <v>9032</v>
      </c>
      <c r="C4377" t="s">
        <v>9033</v>
      </c>
      <c r="D4377" t="s">
        <v>9034</v>
      </c>
      <c r="F4377" t="s">
        <v>25</v>
      </c>
      <c r="G4377" t="s">
        <v>19</v>
      </c>
      <c r="H4377" t="s">
        <v>35</v>
      </c>
      <c r="I4377" t="s">
        <v>36</v>
      </c>
      <c r="J4377" t="s">
        <v>15</v>
      </c>
      <c r="K4377" t="s">
        <v>22</v>
      </c>
      <c r="L4377" t="s">
        <v>9035</v>
      </c>
      <c r="M4377" t="s">
        <v>9032</v>
      </c>
    </row>
    <row r="4378" spans="1:13" x14ac:dyDescent="0.25">
      <c r="A4378" s="1" t="s">
        <v>15</v>
      </c>
      <c r="L4378" t="s">
        <v>15</v>
      </c>
      <c r="M4378" t="s">
        <v>9036</v>
      </c>
    </row>
    <row r="4379" spans="1:13" x14ac:dyDescent="0.25">
      <c r="A4379" s="1" t="s">
        <v>9037</v>
      </c>
      <c r="L4379" t="s">
        <v>4597</v>
      </c>
      <c r="M4379" t="s">
        <v>9037</v>
      </c>
    </row>
    <row r="4380" spans="1:13" x14ac:dyDescent="0.25">
      <c r="A4380" s="1" t="s">
        <v>15</v>
      </c>
      <c r="B4380" t="s">
        <v>9037</v>
      </c>
      <c r="C4380" t="s">
        <v>9038</v>
      </c>
      <c r="D4380" t="s">
        <v>9039</v>
      </c>
      <c r="E4380" t="s">
        <v>74</v>
      </c>
      <c r="F4380" t="s">
        <v>75</v>
      </c>
      <c r="G4380" t="s">
        <v>19</v>
      </c>
      <c r="H4380" t="s">
        <v>35</v>
      </c>
      <c r="I4380" t="s">
        <v>36</v>
      </c>
      <c r="J4380" t="s">
        <v>76</v>
      </c>
      <c r="K4380" t="s">
        <v>22</v>
      </c>
      <c r="L4380" t="s">
        <v>9040</v>
      </c>
      <c r="M4380" t="s">
        <v>9037</v>
      </c>
    </row>
    <row r="4381" spans="1:13" x14ac:dyDescent="0.25">
      <c r="A4381" s="1" t="s">
        <v>15</v>
      </c>
      <c r="L4381" t="s">
        <v>15</v>
      </c>
      <c r="M4381" t="s">
        <v>9041</v>
      </c>
    </row>
    <row r="4382" spans="1:13" x14ac:dyDescent="0.25">
      <c r="A4382" s="1" t="s">
        <v>9042</v>
      </c>
      <c r="L4382" t="s">
        <v>4597</v>
      </c>
      <c r="M4382" t="s">
        <v>9042</v>
      </c>
    </row>
    <row r="4383" spans="1:13" x14ac:dyDescent="0.25">
      <c r="A4383" s="1" t="s">
        <v>15</v>
      </c>
      <c r="B4383" t="s">
        <v>9042</v>
      </c>
      <c r="C4383" t="s">
        <v>9043</v>
      </c>
      <c r="D4383" t="s">
        <v>9044</v>
      </c>
      <c r="E4383" t="s">
        <v>74</v>
      </c>
      <c r="F4383" t="s">
        <v>75</v>
      </c>
      <c r="G4383" t="s">
        <v>19</v>
      </c>
      <c r="H4383" t="s">
        <v>35</v>
      </c>
      <c r="I4383" t="s">
        <v>36</v>
      </c>
      <c r="J4383" t="s">
        <v>76</v>
      </c>
      <c r="K4383" t="s">
        <v>22</v>
      </c>
      <c r="L4383" t="s">
        <v>9045</v>
      </c>
      <c r="M4383" t="s">
        <v>9042</v>
      </c>
    </row>
    <row r="4384" spans="1:13" x14ac:dyDescent="0.25">
      <c r="A4384" s="1" t="s">
        <v>15</v>
      </c>
      <c r="L4384" t="s">
        <v>15</v>
      </c>
      <c r="M4384" t="s">
        <v>9046</v>
      </c>
    </row>
    <row r="4385" spans="1:13" x14ac:dyDescent="0.25">
      <c r="A4385" s="1" t="s">
        <v>9047</v>
      </c>
      <c r="L4385" t="s">
        <v>4597</v>
      </c>
      <c r="M4385" t="s">
        <v>9047</v>
      </c>
    </row>
    <row r="4386" spans="1:13" x14ac:dyDescent="0.25">
      <c r="A4386" s="1" t="s">
        <v>15</v>
      </c>
      <c r="B4386" t="s">
        <v>9047</v>
      </c>
      <c r="C4386" t="s">
        <v>9048</v>
      </c>
      <c r="D4386" t="s">
        <v>9049</v>
      </c>
      <c r="E4386" t="s">
        <v>74</v>
      </c>
      <c r="F4386" t="s">
        <v>75</v>
      </c>
      <c r="G4386" t="s">
        <v>19</v>
      </c>
      <c r="H4386" t="s">
        <v>35</v>
      </c>
      <c r="I4386" t="s">
        <v>36</v>
      </c>
      <c r="J4386" t="s">
        <v>76</v>
      </c>
      <c r="K4386" t="s">
        <v>22</v>
      </c>
      <c r="L4386" t="s">
        <v>9050</v>
      </c>
      <c r="M4386" t="s">
        <v>9047</v>
      </c>
    </row>
    <row r="4387" spans="1:13" x14ac:dyDescent="0.25">
      <c r="A4387" s="1" t="s">
        <v>15</v>
      </c>
      <c r="L4387" t="s">
        <v>15</v>
      </c>
      <c r="M4387" t="s">
        <v>9051</v>
      </c>
    </row>
    <row r="4388" spans="1:13" x14ac:dyDescent="0.25">
      <c r="A4388" s="1" t="s">
        <v>9052</v>
      </c>
      <c r="L4388" t="s">
        <v>4597</v>
      </c>
      <c r="M4388" t="s">
        <v>9052</v>
      </c>
    </row>
    <row r="4389" spans="1:13" x14ac:dyDescent="0.25">
      <c r="A4389" s="1" t="s">
        <v>15</v>
      </c>
      <c r="B4389" t="s">
        <v>9052</v>
      </c>
      <c r="C4389" t="s">
        <v>9053</v>
      </c>
      <c r="D4389" t="s">
        <v>9054</v>
      </c>
      <c r="E4389" t="s">
        <v>74</v>
      </c>
      <c r="F4389" t="s">
        <v>75</v>
      </c>
      <c r="G4389" t="s">
        <v>19</v>
      </c>
      <c r="H4389" t="s">
        <v>35</v>
      </c>
      <c r="I4389" t="s">
        <v>36</v>
      </c>
      <c r="J4389" t="s">
        <v>76</v>
      </c>
      <c r="K4389" t="s">
        <v>22</v>
      </c>
      <c r="L4389" t="s">
        <v>9055</v>
      </c>
      <c r="M4389" t="s">
        <v>9052</v>
      </c>
    </row>
    <row r="4390" spans="1:13" x14ac:dyDescent="0.25">
      <c r="A4390" s="1" t="s">
        <v>15</v>
      </c>
      <c r="L4390" t="s">
        <v>15</v>
      </c>
      <c r="M4390" t="s">
        <v>9056</v>
      </c>
    </row>
    <row r="4391" spans="1:13" x14ac:dyDescent="0.25">
      <c r="A4391" s="1" t="s">
        <v>9057</v>
      </c>
      <c r="L4391" t="s">
        <v>4597</v>
      </c>
      <c r="M4391" t="s">
        <v>9057</v>
      </c>
    </row>
    <row r="4392" spans="1:13" x14ac:dyDescent="0.25">
      <c r="A4392" s="1" t="s">
        <v>15</v>
      </c>
      <c r="B4392" t="s">
        <v>9057</v>
      </c>
      <c r="C4392" t="s">
        <v>9058</v>
      </c>
      <c r="D4392" t="s">
        <v>9059</v>
      </c>
      <c r="E4392" t="s">
        <v>74</v>
      </c>
      <c r="F4392" t="s">
        <v>75</v>
      </c>
      <c r="G4392" t="s">
        <v>19</v>
      </c>
      <c r="H4392" t="s">
        <v>35</v>
      </c>
      <c r="I4392" t="s">
        <v>36</v>
      </c>
      <c r="J4392" t="s">
        <v>76</v>
      </c>
      <c r="K4392" t="s">
        <v>22</v>
      </c>
      <c r="L4392" t="s">
        <v>9060</v>
      </c>
      <c r="M4392" t="s">
        <v>9057</v>
      </c>
    </row>
    <row r="4393" spans="1:13" x14ac:dyDescent="0.25">
      <c r="A4393" s="1" t="s">
        <v>15</v>
      </c>
      <c r="L4393" t="s">
        <v>15</v>
      </c>
      <c r="M4393" t="s">
        <v>9061</v>
      </c>
    </row>
    <row r="4394" spans="1:13" x14ac:dyDescent="0.25">
      <c r="A4394" s="1" t="s">
        <v>9062</v>
      </c>
      <c r="L4394" t="s">
        <v>4597</v>
      </c>
      <c r="M4394" t="s">
        <v>9062</v>
      </c>
    </row>
    <row r="4395" spans="1:13" x14ac:dyDescent="0.25">
      <c r="A4395" s="1" t="s">
        <v>15</v>
      </c>
      <c r="B4395" t="s">
        <v>9062</v>
      </c>
      <c r="C4395" t="s">
        <v>9063</v>
      </c>
      <c r="D4395" t="s">
        <v>9064</v>
      </c>
      <c r="E4395" t="s">
        <v>74</v>
      </c>
      <c r="F4395" t="s">
        <v>75</v>
      </c>
      <c r="G4395" t="s">
        <v>19</v>
      </c>
      <c r="H4395" t="s">
        <v>35</v>
      </c>
      <c r="I4395" t="s">
        <v>36</v>
      </c>
      <c r="J4395" t="s">
        <v>76</v>
      </c>
      <c r="K4395" t="s">
        <v>22</v>
      </c>
      <c r="L4395" t="s">
        <v>9065</v>
      </c>
      <c r="M4395" t="s">
        <v>9062</v>
      </c>
    </row>
    <row r="4396" spans="1:13" x14ac:dyDescent="0.25">
      <c r="A4396" s="1" t="s">
        <v>15</v>
      </c>
      <c r="L4396" t="s">
        <v>15</v>
      </c>
      <c r="M4396" t="s">
        <v>9066</v>
      </c>
    </row>
    <row r="4397" spans="1:13" x14ac:dyDescent="0.25">
      <c r="A4397" s="1" t="s">
        <v>9067</v>
      </c>
      <c r="L4397" t="s">
        <v>4597</v>
      </c>
      <c r="M4397" t="s">
        <v>9067</v>
      </c>
    </row>
    <row r="4398" spans="1:13" x14ac:dyDescent="0.25">
      <c r="A4398" s="1" t="s">
        <v>15</v>
      </c>
      <c r="B4398" t="s">
        <v>9067</v>
      </c>
      <c r="C4398" t="s">
        <v>9068</v>
      </c>
      <c r="D4398" t="s">
        <v>9069</v>
      </c>
      <c r="E4398" t="s">
        <v>74</v>
      </c>
      <c r="F4398" t="s">
        <v>75</v>
      </c>
      <c r="G4398" t="s">
        <v>19</v>
      </c>
      <c r="H4398" t="s">
        <v>35</v>
      </c>
      <c r="I4398" t="s">
        <v>36</v>
      </c>
      <c r="J4398" t="s">
        <v>76</v>
      </c>
      <c r="K4398" t="s">
        <v>22</v>
      </c>
      <c r="L4398" t="s">
        <v>9070</v>
      </c>
      <c r="M4398" t="s">
        <v>9067</v>
      </c>
    </row>
    <row r="4399" spans="1:13" x14ac:dyDescent="0.25">
      <c r="A4399" s="1" t="s">
        <v>15</v>
      </c>
      <c r="L4399" t="s">
        <v>15</v>
      </c>
      <c r="M4399" t="s">
        <v>9071</v>
      </c>
    </row>
    <row r="4400" spans="1:13" x14ac:dyDescent="0.25">
      <c r="A4400" s="1" t="s">
        <v>2869</v>
      </c>
      <c r="L4400" t="s">
        <v>153</v>
      </c>
      <c r="M4400" t="s">
        <v>2869</v>
      </c>
    </row>
    <row r="4401" spans="1:13" x14ac:dyDescent="0.25">
      <c r="A4401" s="1" t="s">
        <v>15</v>
      </c>
      <c r="B4401" t="s">
        <v>2869</v>
      </c>
      <c r="C4401" t="s">
        <v>2870</v>
      </c>
      <c r="D4401" t="s">
        <v>2871</v>
      </c>
      <c r="F4401" t="s">
        <v>25</v>
      </c>
      <c r="G4401" t="s">
        <v>19</v>
      </c>
      <c r="H4401" t="s">
        <v>35</v>
      </c>
      <c r="I4401" t="s">
        <v>36</v>
      </c>
      <c r="J4401" t="s">
        <v>76</v>
      </c>
      <c r="K4401" t="s">
        <v>22</v>
      </c>
      <c r="L4401" t="s">
        <v>2872</v>
      </c>
      <c r="M4401" t="s">
        <v>2869</v>
      </c>
    </row>
    <row r="4402" spans="1:13" x14ac:dyDescent="0.25">
      <c r="A4402" s="1" t="s">
        <v>15</v>
      </c>
      <c r="B4402" t="s">
        <v>2869</v>
      </c>
      <c r="C4402" t="s">
        <v>2873</v>
      </c>
      <c r="D4402" t="s">
        <v>2871</v>
      </c>
      <c r="F4402" t="s">
        <v>25</v>
      </c>
      <c r="G4402" t="s">
        <v>19</v>
      </c>
      <c r="H4402" t="s">
        <v>35</v>
      </c>
      <c r="I4402" t="s">
        <v>36</v>
      </c>
      <c r="J4402" t="s">
        <v>21</v>
      </c>
      <c r="K4402" t="s">
        <v>22</v>
      </c>
      <c r="L4402" t="s">
        <v>2874</v>
      </c>
      <c r="M4402" t="s">
        <v>2869</v>
      </c>
    </row>
    <row r="4403" spans="1:13" x14ac:dyDescent="0.25">
      <c r="A4403" s="1" t="s">
        <v>15</v>
      </c>
      <c r="B4403" t="s">
        <v>2869</v>
      </c>
      <c r="C4403" t="s">
        <v>2875</v>
      </c>
      <c r="D4403" t="s">
        <v>2871</v>
      </c>
      <c r="F4403" t="s">
        <v>25</v>
      </c>
      <c r="G4403" t="s">
        <v>19</v>
      </c>
      <c r="H4403" t="s">
        <v>35</v>
      </c>
      <c r="I4403" t="s">
        <v>36</v>
      </c>
      <c r="J4403" t="s">
        <v>15</v>
      </c>
      <c r="K4403" t="s">
        <v>22</v>
      </c>
      <c r="L4403" t="s">
        <v>2876</v>
      </c>
      <c r="M4403" t="s">
        <v>2869</v>
      </c>
    </row>
    <row r="4404" spans="1:13" x14ac:dyDescent="0.25">
      <c r="A4404" s="1" t="s">
        <v>15</v>
      </c>
      <c r="B4404" t="s">
        <v>2869</v>
      </c>
      <c r="C4404" t="s">
        <v>2877</v>
      </c>
      <c r="D4404" t="s">
        <v>2871</v>
      </c>
      <c r="E4404" t="s">
        <v>74</v>
      </c>
      <c r="F4404" t="s">
        <v>75</v>
      </c>
      <c r="G4404" t="s">
        <v>19</v>
      </c>
      <c r="H4404" t="s">
        <v>35</v>
      </c>
      <c r="I4404" t="s">
        <v>36</v>
      </c>
      <c r="J4404" t="s">
        <v>76</v>
      </c>
      <c r="K4404" t="s">
        <v>22</v>
      </c>
      <c r="L4404" t="s">
        <v>2878</v>
      </c>
      <c r="M4404" t="s">
        <v>2869</v>
      </c>
    </row>
    <row r="4405" spans="1:13" x14ac:dyDescent="0.25">
      <c r="A4405" s="1" t="s">
        <v>15</v>
      </c>
      <c r="B4405" t="s">
        <v>2869</v>
      </c>
      <c r="C4405" t="s">
        <v>2879</v>
      </c>
      <c r="D4405" t="s">
        <v>2871</v>
      </c>
      <c r="E4405" t="s">
        <v>34</v>
      </c>
      <c r="F4405" t="s">
        <v>18</v>
      </c>
      <c r="G4405" t="s">
        <v>19</v>
      </c>
      <c r="H4405" t="s">
        <v>107</v>
      </c>
      <c r="I4405" t="s">
        <v>36</v>
      </c>
      <c r="J4405" t="s">
        <v>21</v>
      </c>
      <c r="K4405" t="s">
        <v>22</v>
      </c>
      <c r="L4405" t="s">
        <v>2880</v>
      </c>
      <c r="M4405" t="s">
        <v>2869</v>
      </c>
    </row>
    <row r="4406" spans="1:13" x14ac:dyDescent="0.25">
      <c r="A4406" s="1" t="s">
        <v>15</v>
      </c>
      <c r="L4406" t="s">
        <v>15</v>
      </c>
      <c r="M4406" t="s">
        <v>2881</v>
      </c>
    </row>
    <row r="4407" spans="1:13" x14ac:dyDescent="0.25">
      <c r="A4407" s="1" t="s">
        <v>9072</v>
      </c>
      <c r="L4407" t="s">
        <v>4597</v>
      </c>
      <c r="M4407" t="s">
        <v>9072</v>
      </c>
    </row>
    <row r="4408" spans="1:13" x14ac:dyDescent="0.25">
      <c r="A4408" s="1" t="s">
        <v>15</v>
      </c>
      <c r="B4408" t="s">
        <v>9072</v>
      </c>
      <c r="C4408" t="s">
        <v>9073</v>
      </c>
      <c r="D4408" t="s">
        <v>2871</v>
      </c>
      <c r="E4408" t="s">
        <v>34</v>
      </c>
      <c r="F4408" t="s">
        <v>18</v>
      </c>
      <c r="G4408" t="s">
        <v>19</v>
      </c>
      <c r="H4408" t="s">
        <v>35</v>
      </c>
      <c r="I4408" t="s">
        <v>36</v>
      </c>
      <c r="J4408" t="s">
        <v>257</v>
      </c>
      <c r="K4408" t="s">
        <v>45</v>
      </c>
      <c r="L4408" t="s">
        <v>9074</v>
      </c>
      <c r="M4408" t="s">
        <v>9072</v>
      </c>
    </row>
    <row r="4409" spans="1:13" x14ac:dyDescent="0.25">
      <c r="A4409" s="1" t="s">
        <v>15</v>
      </c>
      <c r="L4409" t="s">
        <v>15</v>
      </c>
      <c r="M4409" t="s">
        <v>9075</v>
      </c>
    </row>
    <row r="4410" spans="1:13" x14ac:dyDescent="0.25">
      <c r="A4410" s="1" t="s">
        <v>9076</v>
      </c>
      <c r="L4410" t="s">
        <v>4597</v>
      </c>
      <c r="M4410" t="s">
        <v>9076</v>
      </c>
    </row>
    <row r="4411" spans="1:13" x14ac:dyDescent="0.25">
      <c r="A4411" s="1" t="s">
        <v>15</v>
      </c>
      <c r="B4411" t="s">
        <v>9076</v>
      </c>
      <c r="C4411" t="s">
        <v>9077</v>
      </c>
      <c r="D4411" t="s">
        <v>2871</v>
      </c>
      <c r="E4411" t="s">
        <v>377</v>
      </c>
      <c r="F4411" t="s">
        <v>5044</v>
      </c>
      <c r="G4411" t="s">
        <v>5044</v>
      </c>
      <c r="H4411" t="s">
        <v>35</v>
      </c>
      <c r="I4411" t="s">
        <v>36</v>
      </c>
      <c r="J4411" t="s">
        <v>21</v>
      </c>
      <c r="K4411" t="s">
        <v>22</v>
      </c>
      <c r="L4411" t="s">
        <v>9078</v>
      </c>
      <c r="M4411" t="s">
        <v>9076</v>
      </c>
    </row>
    <row r="4412" spans="1:13" x14ac:dyDescent="0.25">
      <c r="A4412" s="1" t="s">
        <v>15</v>
      </c>
      <c r="L4412" t="s">
        <v>15</v>
      </c>
      <c r="M4412" t="s">
        <v>9079</v>
      </c>
    </row>
    <row r="4413" spans="1:13" x14ac:dyDescent="0.25">
      <c r="A4413" s="1" t="s">
        <v>2882</v>
      </c>
      <c r="L4413" t="s">
        <v>319</v>
      </c>
      <c r="M4413" t="s">
        <v>2882</v>
      </c>
    </row>
    <row r="4414" spans="1:13" x14ac:dyDescent="0.25">
      <c r="A4414" s="1" t="s">
        <v>15</v>
      </c>
      <c r="B4414" t="s">
        <v>2882</v>
      </c>
      <c r="C4414" t="s">
        <v>2883</v>
      </c>
      <c r="D4414" t="s">
        <v>2884</v>
      </c>
      <c r="F4414" t="s">
        <v>18</v>
      </c>
      <c r="G4414" t="s">
        <v>19</v>
      </c>
      <c r="H4414" t="s">
        <v>525</v>
      </c>
      <c r="I4414" t="s">
        <v>525</v>
      </c>
      <c r="J4414" t="s">
        <v>76</v>
      </c>
      <c r="K4414" t="s">
        <v>22</v>
      </c>
      <c r="L4414" t="s">
        <v>2885</v>
      </c>
      <c r="M4414" t="s">
        <v>2882</v>
      </c>
    </row>
    <row r="4415" spans="1:13" x14ac:dyDescent="0.25">
      <c r="A4415" s="1" t="s">
        <v>15</v>
      </c>
      <c r="B4415" t="s">
        <v>2882</v>
      </c>
      <c r="C4415" t="s">
        <v>2886</v>
      </c>
      <c r="D4415" t="s">
        <v>2884</v>
      </c>
      <c r="F4415" t="s">
        <v>25</v>
      </c>
      <c r="G4415" t="s">
        <v>19</v>
      </c>
      <c r="H4415" t="s">
        <v>525</v>
      </c>
      <c r="I4415" t="s">
        <v>525</v>
      </c>
      <c r="J4415" t="s">
        <v>15</v>
      </c>
      <c r="K4415" t="s">
        <v>22</v>
      </c>
      <c r="L4415" t="s">
        <v>2887</v>
      </c>
      <c r="M4415" t="s">
        <v>2882</v>
      </c>
    </row>
    <row r="4416" spans="1:13" x14ac:dyDescent="0.25">
      <c r="A4416" s="1" t="s">
        <v>15</v>
      </c>
      <c r="B4416" t="s">
        <v>2882</v>
      </c>
      <c r="C4416" t="s">
        <v>2888</v>
      </c>
      <c r="D4416" t="s">
        <v>2884</v>
      </c>
      <c r="E4416" t="s">
        <v>74</v>
      </c>
      <c r="F4416" t="s">
        <v>75</v>
      </c>
      <c r="G4416" t="s">
        <v>19</v>
      </c>
      <c r="H4416" t="s">
        <v>525</v>
      </c>
      <c r="I4416" t="s">
        <v>525</v>
      </c>
      <c r="J4416" t="s">
        <v>15</v>
      </c>
      <c r="K4416" t="s">
        <v>22</v>
      </c>
      <c r="L4416" t="s">
        <v>2889</v>
      </c>
      <c r="M4416" t="s">
        <v>2882</v>
      </c>
    </row>
    <row r="4417" spans="1:13" x14ac:dyDescent="0.25">
      <c r="A4417" s="1" t="s">
        <v>15</v>
      </c>
      <c r="B4417" t="s">
        <v>2882</v>
      </c>
      <c r="C4417" t="s">
        <v>2890</v>
      </c>
      <c r="D4417" t="s">
        <v>2884</v>
      </c>
      <c r="F4417" t="s">
        <v>25</v>
      </c>
      <c r="G4417" t="s">
        <v>19</v>
      </c>
      <c r="H4417" t="s">
        <v>525</v>
      </c>
      <c r="I4417" t="s">
        <v>525</v>
      </c>
      <c r="J4417" t="s">
        <v>76</v>
      </c>
      <c r="K4417" t="s">
        <v>22</v>
      </c>
      <c r="L4417" t="s">
        <v>2891</v>
      </c>
      <c r="M4417" t="s">
        <v>2882</v>
      </c>
    </row>
    <row r="4418" spans="1:13" x14ac:dyDescent="0.25">
      <c r="A4418" s="1" t="s">
        <v>15</v>
      </c>
      <c r="B4418" t="s">
        <v>2882</v>
      </c>
      <c r="C4418" t="s">
        <v>2892</v>
      </c>
      <c r="D4418" t="s">
        <v>2884</v>
      </c>
      <c r="F4418" t="s">
        <v>18</v>
      </c>
      <c r="G4418" t="s">
        <v>19</v>
      </c>
      <c r="H4418" t="s">
        <v>525</v>
      </c>
      <c r="I4418" t="s">
        <v>525</v>
      </c>
      <c r="J4418" t="s">
        <v>15</v>
      </c>
      <c r="K4418" t="s">
        <v>22</v>
      </c>
      <c r="L4418" t="s">
        <v>2893</v>
      </c>
      <c r="M4418" t="s">
        <v>2882</v>
      </c>
    </row>
    <row r="4419" spans="1:13" x14ac:dyDescent="0.25">
      <c r="A4419" s="1" t="s">
        <v>15</v>
      </c>
      <c r="B4419" t="s">
        <v>2882</v>
      </c>
      <c r="C4419" t="s">
        <v>2894</v>
      </c>
      <c r="D4419" t="s">
        <v>2884</v>
      </c>
      <c r="E4419" t="s">
        <v>74</v>
      </c>
      <c r="F4419" t="s">
        <v>75</v>
      </c>
      <c r="G4419" t="s">
        <v>19</v>
      </c>
      <c r="H4419" t="s">
        <v>525</v>
      </c>
      <c r="I4419" t="s">
        <v>525</v>
      </c>
      <c r="J4419" t="s">
        <v>76</v>
      </c>
      <c r="K4419" t="s">
        <v>22</v>
      </c>
      <c r="L4419" t="s">
        <v>2895</v>
      </c>
      <c r="M4419" t="s">
        <v>2882</v>
      </c>
    </row>
    <row r="4420" spans="1:13" x14ac:dyDescent="0.25">
      <c r="A4420" s="1" t="s">
        <v>15</v>
      </c>
      <c r="L4420" t="s">
        <v>15</v>
      </c>
      <c r="M4420" t="s">
        <v>2896</v>
      </c>
    </row>
    <row r="4421" spans="1:13" x14ac:dyDescent="0.25">
      <c r="A4421" s="1" t="s">
        <v>2897</v>
      </c>
      <c r="L4421" t="s">
        <v>31</v>
      </c>
      <c r="M4421" t="s">
        <v>2897</v>
      </c>
    </row>
    <row r="4422" spans="1:13" x14ac:dyDescent="0.25">
      <c r="A4422" s="1" t="s">
        <v>15</v>
      </c>
      <c r="B4422" t="s">
        <v>2897</v>
      </c>
      <c r="C4422" t="s">
        <v>2898</v>
      </c>
      <c r="D4422" t="s">
        <v>2884</v>
      </c>
      <c r="F4422" t="s">
        <v>25</v>
      </c>
      <c r="G4422" t="s">
        <v>19</v>
      </c>
      <c r="H4422" t="s">
        <v>20</v>
      </c>
      <c r="I4422" t="s">
        <v>20</v>
      </c>
      <c r="J4422" t="s">
        <v>76</v>
      </c>
      <c r="K4422" t="s">
        <v>22</v>
      </c>
      <c r="L4422" t="s">
        <v>2899</v>
      </c>
      <c r="M4422" t="s">
        <v>2897</v>
      </c>
    </row>
    <row r="4423" spans="1:13" x14ac:dyDescent="0.25">
      <c r="A4423" s="1" t="s">
        <v>15</v>
      </c>
      <c r="B4423" t="s">
        <v>2897</v>
      </c>
      <c r="C4423" t="s">
        <v>2900</v>
      </c>
      <c r="D4423" t="s">
        <v>2884</v>
      </c>
      <c r="E4423" t="s">
        <v>74</v>
      </c>
      <c r="F4423" t="s">
        <v>75</v>
      </c>
      <c r="G4423" t="s">
        <v>19</v>
      </c>
      <c r="H4423" t="s">
        <v>20</v>
      </c>
      <c r="I4423" t="s">
        <v>20</v>
      </c>
      <c r="J4423" t="s">
        <v>76</v>
      </c>
      <c r="K4423" t="s">
        <v>22</v>
      </c>
      <c r="L4423" t="s">
        <v>2901</v>
      </c>
      <c r="M4423" t="s">
        <v>2897</v>
      </c>
    </row>
    <row r="4424" spans="1:13" x14ac:dyDescent="0.25">
      <c r="A4424" s="1" t="s">
        <v>15</v>
      </c>
      <c r="L4424" t="s">
        <v>15</v>
      </c>
      <c r="M4424" t="s">
        <v>2902</v>
      </c>
    </row>
    <row r="4425" spans="1:13" x14ac:dyDescent="0.25">
      <c r="A4425" s="1" t="s">
        <v>2903</v>
      </c>
      <c r="L4425" t="s">
        <v>31</v>
      </c>
      <c r="M4425" t="s">
        <v>2903</v>
      </c>
    </row>
    <row r="4426" spans="1:13" x14ac:dyDescent="0.25">
      <c r="A4426" s="1" t="s">
        <v>15</v>
      </c>
      <c r="B4426" t="s">
        <v>2903</v>
      </c>
      <c r="C4426" t="s">
        <v>2904</v>
      </c>
      <c r="D4426" t="s">
        <v>2884</v>
      </c>
      <c r="F4426" t="s">
        <v>25</v>
      </c>
      <c r="G4426" t="s">
        <v>19</v>
      </c>
      <c r="H4426" t="s">
        <v>20</v>
      </c>
      <c r="I4426" t="s">
        <v>20</v>
      </c>
      <c r="J4426" t="s">
        <v>2905</v>
      </c>
      <c r="K4426" t="s">
        <v>45</v>
      </c>
      <c r="L4426" t="s">
        <v>2906</v>
      </c>
      <c r="M4426" t="s">
        <v>2903</v>
      </c>
    </row>
    <row r="4427" spans="1:13" x14ac:dyDescent="0.25">
      <c r="A4427" s="1" t="s">
        <v>15</v>
      </c>
      <c r="B4427" t="s">
        <v>2903</v>
      </c>
      <c r="C4427" t="s">
        <v>2907</v>
      </c>
      <c r="D4427" t="s">
        <v>2884</v>
      </c>
      <c r="E4427" t="s">
        <v>74</v>
      </c>
      <c r="F4427" t="s">
        <v>75</v>
      </c>
      <c r="G4427" t="s">
        <v>19</v>
      </c>
      <c r="H4427" t="s">
        <v>20</v>
      </c>
      <c r="I4427" t="s">
        <v>20</v>
      </c>
      <c r="J4427" t="s">
        <v>2905</v>
      </c>
      <c r="K4427" t="s">
        <v>45</v>
      </c>
      <c r="L4427" t="s">
        <v>2908</v>
      </c>
      <c r="M4427" t="s">
        <v>2903</v>
      </c>
    </row>
    <row r="4428" spans="1:13" x14ac:dyDescent="0.25">
      <c r="A4428" s="1" t="s">
        <v>15</v>
      </c>
      <c r="L4428" t="s">
        <v>15</v>
      </c>
      <c r="M4428" t="s">
        <v>2909</v>
      </c>
    </row>
    <row r="4429" spans="1:13" x14ac:dyDescent="0.25">
      <c r="A4429" s="1" t="s">
        <v>2910</v>
      </c>
      <c r="L4429" t="s">
        <v>2911</v>
      </c>
      <c r="M4429" t="s">
        <v>2910</v>
      </c>
    </row>
    <row r="4430" spans="1:13" x14ac:dyDescent="0.25">
      <c r="A4430" s="1" t="s">
        <v>15</v>
      </c>
      <c r="B4430" t="s">
        <v>2910</v>
      </c>
      <c r="C4430" t="s">
        <v>2912</v>
      </c>
      <c r="D4430" t="s">
        <v>2884</v>
      </c>
      <c r="F4430" t="s">
        <v>18</v>
      </c>
      <c r="G4430" t="s">
        <v>19</v>
      </c>
      <c r="H4430" t="s">
        <v>35</v>
      </c>
      <c r="I4430" t="s">
        <v>36</v>
      </c>
      <c r="J4430" t="s">
        <v>76</v>
      </c>
      <c r="K4430" t="s">
        <v>22</v>
      </c>
      <c r="L4430" t="s">
        <v>2913</v>
      </c>
      <c r="M4430" t="s">
        <v>2910</v>
      </c>
    </row>
    <row r="4431" spans="1:13" x14ac:dyDescent="0.25">
      <c r="A4431" s="1" t="s">
        <v>15</v>
      </c>
      <c r="B4431" t="s">
        <v>2910</v>
      </c>
      <c r="C4431" t="s">
        <v>2914</v>
      </c>
      <c r="D4431" t="s">
        <v>2884</v>
      </c>
      <c r="E4431" t="s">
        <v>34</v>
      </c>
      <c r="F4431" t="s">
        <v>18</v>
      </c>
      <c r="G4431" t="s">
        <v>19</v>
      </c>
      <c r="H4431" t="s">
        <v>35</v>
      </c>
      <c r="I4431" t="s">
        <v>36</v>
      </c>
      <c r="J4431" t="s">
        <v>15</v>
      </c>
      <c r="K4431" t="s">
        <v>22</v>
      </c>
      <c r="L4431" t="s">
        <v>2915</v>
      </c>
      <c r="M4431" t="s">
        <v>2910</v>
      </c>
    </row>
    <row r="4432" spans="1:13" x14ac:dyDescent="0.25">
      <c r="A4432" s="1" t="s">
        <v>15</v>
      </c>
      <c r="B4432" t="s">
        <v>2910</v>
      </c>
      <c r="C4432" t="s">
        <v>2916</v>
      </c>
      <c r="D4432" t="s">
        <v>2884</v>
      </c>
      <c r="E4432" t="s">
        <v>74</v>
      </c>
      <c r="F4432" t="s">
        <v>75</v>
      </c>
      <c r="G4432" t="s">
        <v>19</v>
      </c>
      <c r="H4432" t="s">
        <v>35</v>
      </c>
      <c r="I4432" t="s">
        <v>36</v>
      </c>
      <c r="J4432" t="s">
        <v>15</v>
      </c>
      <c r="K4432" t="s">
        <v>22</v>
      </c>
      <c r="L4432" t="s">
        <v>2917</v>
      </c>
      <c r="M4432" t="s">
        <v>2910</v>
      </c>
    </row>
    <row r="4433" spans="1:13" x14ac:dyDescent="0.25">
      <c r="A4433" s="1" t="s">
        <v>15</v>
      </c>
      <c r="B4433" t="s">
        <v>2910</v>
      </c>
      <c r="C4433" t="s">
        <v>2918</v>
      </c>
      <c r="D4433" t="s">
        <v>2884</v>
      </c>
      <c r="E4433" t="s">
        <v>74</v>
      </c>
      <c r="F4433" t="s">
        <v>75</v>
      </c>
      <c r="G4433" t="s">
        <v>19</v>
      </c>
      <c r="H4433" t="s">
        <v>35</v>
      </c>
      <c r="I4433" t="s">
        <v>36</v>
      </c>
      <c r="J4433" t="s">
        <v>21</v>
      </c>
      <c r="K4433" t="s">
        <v>22</v>
      </c>
      <c r="L4433" t="s">
        <v>2919</v>
      </c>
      <c r="M4433" t="s">
        <v>2910</v>
      </c>
    </row>
    <row r="4434" spans="1:13" x14ac:dyDescent="0.25">
      <c r="A4434" s="1" t="s">
        <v>15</v>
      </c>
      <c r="B4434" t="s">
        <v>2910</v>
      </c>
      <c r="C4434" t="s">
        <v>2920</v>
      </c>
      <c r="D4434" t="s">
        <v>2884</v>
      </c>
      <c r="F4434" t="s">
        <v>25</v>
      </c>
      <c r="G4434" t="s">
        <v>19</v>
      </c>
      <c r="H4434" t="s">
        <v>35</v>
      </c>
      <c r="I4434" t="s">
        <v>36</v>
      </c>
      <c r="J4434" t="s">
        <v>76</v>
      </c>
      <c r="K4434" t="s">
        <v>22</v>
      </c>
      <c r="L4434" t="s">
        <v>2921</v>
      </c>
      <c r="M4434" t="s">
        <v>2910</v>
      </c>
    </row>
    <row r="4435" spans="1:13" x14ac:dyDescent="0.25">
      <c r="A4435" s="1" t="s">
        <v>15</v>
      </c>
      <c r="B4435" t="s">
        <v>2910</v>
      </c>
      <c r="C4435" t="s">
        <v>2922</v>
      </c>
      <c r="D4435" t="s">
        <v>2884</v>
      </c>
      <c r="F4435" t="s">
        <v>25</v>
      </c>
      <c r="G4435" t="s">
        <v>19</v>
      </c>
      <c r="H4435" t="s">
        <v>35</v>
      </c>
      <c r="I4435" t="s">
        <v>36</v>
      </c>
      <c r="J4435" t="s">
        <v>21</v>
      </c>
      <c r="K4435" t="s">
        <v>22</v>
      </c>
      <c r="L4435" t="s">
        <v>2923</v>
      </c>
      <c r="M4435" t="s">
        <v>2910</v>
      </c>
    </row>
    <row r="4436" spans="1:13" x14ac:dyDescent="0.25">
      <c r="A4436" s="1" t="s">
        <v>15</v>
      </c>
      <c r="B4436" t="s">
        <v>2910</v>
      </c>
      <c r="C4436" t="s">
        <v>2924</v>
      </c>
      <c r="D4436" t="s">
        <v>2884</v>
      </c>
      <c r="E4436" t="s">
        <v>821</v>
      </c>
      <c r="F4436" t="s">
        <v>18</v>
      </c>
      <c r="G4436" t="s">
        <v>19</v>
      </c>
      <c r="H4436" t="s">
        <v>35</v>
      </c>
      <c r="I4436" t="s">
        <v>36</v>
      </c>
      <c r="J4436" t="s">
        <v>21</v>
      </c>
      <c r="K4436" t="s">
        <v>22</v>
      </c>
      <c r="L4436" t="s">
        <v>2925</v>
      </c>
      <c r="M4436" t="s">
        <v>2910</v>
      </c>
    </row>
    <row r="4437" spans="1:13" x14ac:dyDescent="0.25">
      <c r="A4437" s="1" t="s">
        <v>15</v>
      </c>
      <c r="B4437" t="s">
        <v>2910</v>
      </c>
      <c r="C4437" t="s">
        <v>2926</v>
      </c>
      <c r="D4437" t="s">
        <v>2884</v>
      </c>
      <c r="E4437" t="s">
        <v>74</v>
      </c>
      <c r="F4437" t="s">
        <v>75</v>
      </c>
      <c r="G4437" t="s">
        <v>19</v>
      </c>
      <c r="H4437" t="s">
        <v>35</v>
      </c>
      <c r="I4437" t="s">
        <v>36</v>
      </c>
      <c r="J4437" t="s">
        <v>76</v>
      </c>
      <c r="K4437" t="s">
        <v>22</v>
      </c>
      <c r="L4437" t="s">
        <v>2927</v>
      </c>
      <c r="M4437" t="s">
        <v>2910</v>
      </c>
    </row>
    <row r="4438" spans="1:13" x14ac:dyDescent="0.25">
      <c r="A4438" s="1" t="s">
        <v>15</v>
      </c>
      <c r="B4438" t="s">
        <v>2910</v>
      </c>
      <c r="C4438" t="s">
        <v>2928</v>
      </c>
      <c r="D4438" t="s">
        <v>2884</v>
      </c>
      <c r="F4438" t="s">
        <v>25</v>
      </c>
      <c r="G4438" t="s">
        <v>19</v>
      </c>
      <c r="H4438" t="s">
        <v>35</v>
      </c>
      <c r="I4438" t="s">
        <v>36</v>
      </c>
      <c r="J4438" t="s">
        <v>15</v>
      </c>
      <c r="K4438" t="s">
        <v>22</v>
      </c>
      <c r="L4438" t="s">
        <v>2929</v>
      </c>
      <c r="M4438" t="s">
        <v>2910</v>
      </c>
    </row>
    <row r="4439" spans="1:13" x14ac:dyDescent="0.25">
      <c r="A4439" s="1" t="s">
        <v>15</v>
      </c>
      <c r="B4439" t="s">
        <v>2910</v>
      </c>
      <c r="C4439" t="s">
        <v>2930</v>
      </c>
      <c r="D4439" t="s">
        <v>2884</v>
      </c>
      <c r="E4439" t="s">
        <v>821</v>
      </c>
      <c r="F4439" t="s">
        <v>18</v>
      </c>
      <c r="G4439" t="s">
        <v>19</v>
      </c>
      <c r="H4439" t="s">
        <v>35</v>
      </c>
      <c r="I4439" t="s">
        <v>36</v>
      </c>
      <c r="J4439" t="s">
        <v>76</v>
      </c>
      <c r="K4439" t="s">
        <v>22</v>
      </c>
      <c r="L4439" t="s">
        <v>2931</v>
      </c>
      <c r="M4439" t="s">
        <v>2910</v>
      </c>
    </row>
    <row r="4440" spans="1:13" x14ac:dyDescent="0.25">
      <c r="A4440" s="1" t="s">
        <v>15</v>
      </c>
      <c r="L4440" t="s">
        <v>15</v>
      </c>
      <c r="M4440" t="s">
        <v>2932</v>
      </c>
    </row>
    <row r="4441" spans="1:13" x14ac:dyDescent="0.25">
      <c r="A4441" s="1" t="s">
        <v>2933</v>
      </c>
      <c r="L4441" t="s">
        <v>881</v>
      </c>
      <c r="M4441" t="s">
        <v>2933</v>
      </c>
    </row>
    <row r="4442" spans="1:13" x14ac:dyDescent="0.25">
      <c r="A4442" s="1" t="s">
        <v>15</v>
      </c>
      <c r="B4442" t="s">
        <v>2933</v>
      </c>
      <c r="C4442" t="s">
        <v>2934</v>
      </c>
      <c r="D4442" t="s">
        <v>2884</v>
      </c>
      <c r="F4442" t="s">
        <v>18</v>
      </c>
      <c r="G4442" t="s">
        <v>19</v>
      </c>
      <c r="H4442" t="s">
        <v>35</v>
      </c>
      <c r="I4442" t="s">
        <v>36</v>
      </c>
      <c r="J4442" t="s">
        <v>2935</v>
      </c>
      <c r="K4442" t="s">
        <v>45</v>
      </c>
      <c r="L4442" t="s">
        <v>2936</v>
      </c>
      <c r="M4442" t="s">
        <v>2933</v>
      </c>
    </row>
    <row r="4443" spans="1:13" x14ac:dyDescent="0.25">
      <c r="A4443" s="1" t="s">
        <v>15</v>
      </c>
      <c r="B4443" t="s">
        <v>2933</v>
      </c>
      <c r="C4443" t="s">
        <v>2937</v>
      </c>
      <c r="D4443" t="s">
        <v>2884</v>
      </c>
      <c r="F4443" t="s">
        <v>25</v>
      </c>
      <c r="G4443" t="s">
        <v>19</v>
      </c>
      <c r="H4443" t="s">
        <v>35</v>
      </c>
      <c r="I4443" t="s">
        <v>36</v>
      </c>
      <c r="J4443" t="s">
        <v>2938</v>
      </c>
      <c r="K4443" t="s">
        <v>45</v>
      </c>
      <c r="L4443" t="s">
        <v>2939</v>
      </c>
      <c r="M4443" t="s">
        <v>2933</v>
      </c>
    </row>
    <row r="4444" spans="1:13" x14ac:dyDescent="0.25">
      <c r="A4444" s="1" t="s">
        <v>15</v>
      </c>
      <c r="B4444" t="s">
        <v>2933</v>
      </c>
      <c r="C4444" t="s">
        <v>2940</v>
      </c>
      <c r="D4444" t="s">
        <v>2884</v>
      </c>
      <c r="F4444" t="s">
        <v>18</v>
      </c>
      <c r="G4444" t="s">
        <v>19</v>
      </c>
      <c r="H4444" t="s">
        <v>35</v>
      </c>
      <c r="I4444" t="s">
        <v>36</v>
      </c>
      <c r="J4444" t="s">
        <v>2938</v>
      </c>
      <c r="K4444" t="s">
        <v>45</v>
      </c>
      <c r="L4444" t="s">
        <v>2941</v>
      </c>
      <c r="M4444" t="s">
        <v>2933</v>
      </c>
    </row>
    <row r="4445" spans="1:13" x14ac:dyDescent="0.25">
      <c r="A4445" s="1" t="s">
        <v>15</v>
      </c>
      <c r="B4445" t="s">
        <v>2933</v>
      </c>
      <c r="C4445" t="s">
        <v>2942</v>
      </c>
      <c r="D4445" t="s">
        <v>2884</v>
      </c>
      <c r="E4445" t="s">
        <v>74</v>
      </c>
      <c r="F4445" t="s">
        <v>75</v>
      </c>
      <c r="G4445" t="s">
        <v>19</v>
      </c>
      <c r="H4445" t="s">
        <v>35</v>
      </c>
      <c r="I4445" t="s">
        <v>36</v>
      </c>
      <c r="J4445" t="s">
        <v>2943</v>
      </c>
      <c r="K4445" t="s">
        <v>45</v>
      </c>
      <c r="L4445" t="s">
        <v>2944</v>
      </c>
      <c r="M4445" t="s">
        <v>2933</v>
      </c>
    </row>
    <row r="4446" spans="1:13" x14ac:dyDescent="0.25">
      <c r="A4446" s="1" t="s">
        <v>15</v>
      </c>
      <c r="B4446" t="s">
        <v>2933</v>
      </c>
      <c r="C4446" t="s">
        <v>2945</v>
      </c>
      <c r="D4446" t="s">
        <v>2884</v>
      </c>
      <c r="E4446" t="s">
        <v>74</v>
      </c>
      <c r="F4446" t="s">
        <v>75</v>
      </c>
      <c r="G4446" t="s">
        <v>19</v>
      </c>
      <c r="H4446" t="s">
        <v>35</v>
      </c>
      <c r="I4446" t="s">
        <v>36</v>
      </c>
      <c r="J4446" t="s">
        <v>2905</v>
      </c>
      <c r="K4446" t="s">
        <v>45</v>
      </c>
      <c r="L4446" t="s">
        <v>2946</v>
      </c>
      <c r="M4446" t="s">
        <v>2933</v>
      </c>
    </row>
    <row r="4447" spans="1:13" x14ac:dyDescent="0.25">
      <c r="A4447" s="1" t="s">
        <v>15</v>
      </c>
      <c r="B4447" t="s">
        <v>2933</v>
      </c>
      <c r="C4447" t="s">
        <v>2947</v>
      </c>
      <c r="D4447" t="s">
        <v>2884</v>
      </c>
      <c r="F4447" t="s">
        <v>25</v>
      </c>
      <c r="G4447" t="s">
        <v>19</v>
      </c>
      <c r="H4447" t="s">
        <v>35</v>
      </c>
      <c r="I4447" t="s">
        <v>36</v>
      </c>
      <c r="J4447" t="s">
        <v>2935</v>
      </c>
      <c r="K4447" t="s">
        <v>45</v>
      </c>
      <c r="L4447" t="s">
        <v>2948</v>
      </c>
      <c r="M4447" t="s">
        <v>2933</v>
      </c>
    </row>
    <row r="4448" spans="1:13" x14ac:dyDescent="0.25">
      <c r="A4448" s="1" t="s">
        <v>15</v>
      </c>
      <c r="B4448" t="s">
        <v>2933</v>
      </c>
      <c r="C4448" t="s">
        <v>2949</v>
      </c>
      <c r="D4448" t="s">
        <v>2884</v>
      </c>
      <c r="F4448" t="s">
        <v>18</v>
      </c>
      <c r="G4448" t="s">
        <v>19</v>
      </c>
      <c r="H4448" t="s">
        <v>35</v>
      </c>
      <c r="I4448" t="s">
        <v>36</v>
      </c>
      <c r="J4448" t="s">
        <v>2935</v>
      </c>
      <c r="K4448" t="s">
        <v>45</v>
      </c>
      <c r="L4448" t="s">
        <v>2950</v>
      </c>
      <c r="M4448" t="s">
        <v>2933</v>
      </c>
    </row>
    <row r="4449" spans="1:13" x14ac:dyDescent="0.25">
      <c r="A4449" s="1" t="s">
        <v>15</v>
      </c>
      <c r="B4449" t="s">
        <v>2933</v>
      </c>
      <c r="C4449" t="s">
        <v>2951</v>
      </c>
      <c r="D4449" t="s">
        <v>2884</v>
      </c>
      <c r="F4449" t="s">
        <v>25</v>
      </c>
      <c r="G4449" t="s">
        <v>19</v>
      </c>
      <c r="H4449" t="s">
        <v>35</v>
      </c>
      <c r="I4449" t="s">
        <v>36</v>
      </c>
      <c r="J4449" t="s">
        <v>2905</v>
      </c>
      <c r="K4449" t="s">
        <v>45</v>
      </c>
      <c r="L4449" t="s">
        <v>2952</v>
      </c>
      <c r="M4449" t="s">
        <v>2933</v>
      </c>
    </row>
    <row r="4450" spans="1:13" x14ac:dyDescent="0.25">
      <c r="A4450" s="1" t="s">
        <v>15</v>
      </c>
      <c r="L4450" t="s">
        <v>15</v>
      </c>
      <c r="M4450" t="s">
        <v>2953</v>
      </c>
    </row>
    <row r="4451" spans="1:13" x14ac:dyDescent="0.25">
      <c r="A4451" s="1" t="s">
        <v>2954</v>
      </c>
      <c r="L4451" t="s">
        <v>113</v>
      </c>
      <c r="M4451" t="s">
        <v>2954</v>
      </c>
    </row>
    <row r="4452" spans="1:13" x14ac:dyDescent="0.25">
      <c r="A4452" s="1" t="s">
        <v>15</v>
      </c>
      <c r="B4452" t="s">
        <v>2954</v>
      </c>
      <c r="C4452" t="s">
        <v>2955</v>
      </c>
      <c r="D4452" t="s">
        <v>2884</v>
      </c>
      <c r="E4452" t="s">
        <v>74</v>
      </c>
      <c r="F4452" t="s">
        <v>75</v>
      </c>
      <c r="G4452" t="s">
        <v>19</v>
      </c>
      <c r="H4452" t="s">
        <v>2956</v>
      </c>
      <c r="I4452" t="s">
        <v>2956</v>
      </c>
      <c r="J4452" t="s">
        <v>15</v>
      </c>
      <c r="K4452" t="s">
        <v>22</v>
      </c>
      <c r="L4452" t="s">
        <v>2957</v>
      </c>
      <c r="M4452" t="s">
        <v>2954</v>
      </c>
    </row>
    <row r="4453" spans="1:13" x14ac:dyDescent="0.25">
      <c r="A4453" s="1" t="s">
        <v>15</v>
      </c>
      <c r="B4453" t="s">
        <v>2954</v>
      </c>
      <c r="C4453" t="s">
        <v>2958</v>
      </c>
      <c r="D4453" t="s">
        <v>2884</v>
      </c>
      <c r="F4453" t="s">
        <v>18</v>
      </c>
      <c r="G4453" t="s">
        <v>19</v>
      </c>
      <c r="H4453" t="s">
        <v>2956</v>
      </c>
      <c r="I4453" t="s">
        <v>2956</v>
      </c>
      <c r="J4453" t="s">
        <v>15</v>
      </c>
      <c r="K4453" t="s">
        <v>22</v>
      </c>
      <c r="L4453" t="s">
        <v>2959</v>
      </c>
      <c r="M4453" t="s">
        <v>2954</v>
      </c>
    </row>
    <row r="4454" spans="1:13" x14ac:dyDescent="0.25">
      <c r="A4454" s="1" t="s">
        <v>15</v>
      </c>
      <c r="B4454" t="s">
        <v>2954</v>
      </c>
      <c r="C4454" t="s">
        <v>2960</v>
      </c>
      <c r="D4454" t="s">
        <v>2884</v>
      </c>
      <c r="F4454" t="s">
        <v>25</v>
      </c>
      <c r="G4454" t="s">
        <v>19</v>
      </c>
      <c r="H4454" t="s">
        <v>2956</v>
      </c>
      <c r="I4454" t="s">
        <v>2956</v>
      </c>
      <c r="J4454" t="s">
        <v>76</v>
      </c>
      <c r="K4454" t="s">
        <v>22</v>
      </c>
      <c r="L4454" t="s">
        <v>2961</v>
      </c>
      <c r="M4454" t="s">
        <v>2954</v>
      </c>
    </row>
    <row r="4455" spans="1:13" x14ac:dyDescent="0.25">
      <c r="A4455" s="1" t="s">
        <v>15</v>
      </c>
      <c r="B4455" t="s">
        <v>2954</v>
      </c>
      <c r="C4455" t="s">
        <v>2962</v>
      </c>
      <c r="D4455" t="s">
        <v>2884</v>
      </c>
      <c r="E4455" t="s">
        <v>74</v>
      </c>
      <c r="F4455" t="s">
        <v>75</v>
      </c>
      <c r="G4455" t="s">
        <v>19</v>
      </c>
      <c r="H4455" t="s">
        <v>2956</v>
      </c>
      <c r="I4455" t="s">
        <v>2956</v>
      </c>
      <c r="J4455" t="s">
        <v>76</v>
      </c>
      <c r="K4455" t="s">
        <v>22</v>
      </c>
      <c r="L4455" t="s">
        <v>2963</v>
      </c>
      <c r="M4455" t="s">
        <v>2954</v>
      </c>
    </row>
    <row r="4456" spans="1:13" x14ac:dyDescent="0.25">
      <c r="A4456" s="1" t="s">
        <v>15</v>
      </c>
      <c r="L4456" t="s">
        <v>15</v>
      </c>
      <c r="M4456" t="s">
        <v>2964</v>
      </c>
    </row>
    <row r="4457" spans="1:13" x14ac:dyDescent="0.25">
      <c r="A4457" s="1" t="s">
        <v>2965</v>
      </c>
      <c r="L4457" t="s">
        <v>153</v>
      </c>
      <c r="M4457" t="s">
        <v>2965</v>
      </c>
    </row>
    <row r="4458" spans="1:13" x14ac:dyDescent="0.25">
      <c r="A4458" s="1" t="s">
        <v>15</v>
      </c>
      <c r="B4458" t="s">
        <v>2965</v>
      </c>
      <c r="C4458" t="s">
        <v>2966</v>
      </c>
      <c r="D4458" t="s">
        <v>2884</v>
      </c>
      <c r="F4458" t="s">
        <v>25</v>
      </c>
      <c r="G4458" t="s">
        <v>19</v>
      </c>
      <c r="H4458" t="s">
        <v>2967</v>
      </c>
      <c r="I4458" t="s">
        <v>2967</v>
      </c>
      <c r="J4458" t="s">
        <v>15</v>
      </c>
      <c r="K4458" t="s">
        <v>22</v>
      </c>
      <c r="L4458" t="s">
        <v>2968</v>
      </c>
      <c r="M4458" t="s">
        <v>2965</v>
      </c>
    </row>
    <row r="4459" spans="1:13" x14ac:dyDescent="0.25">
      <c r="A4459" s="1" t="s">
        <v>15</v>
      </c>
      <c r="B4459" t="s">
        <v>2965</v>
      </c>
      <c r="C4459" t="s">
        <v>2969</v>
      </c>
      <c r="D4459" t="s">
        <v>2884</v>
      </c>
      <c r="E4459" t="s">
        <v>74</v>
      </c>
      <c r="F4459" t="s">
        <v>75</v>
      </c>
      <c r="G4459" t="s">
        <v>19</v>
      </c>
      <c r="H4459" t="s">
        <v>2967</v>
      </c>
      <c r="I4459" t="s">
        <v>2967</v>
      </c>
      <c r="J4459" t="s">
        <v>15</v>
      </c>
      <c r="K4459" t="s">
        <v>22</v>
      </c>
      <c r="L4459" t="s">
        <v>2970</v>
      </c>
      <c r="M4459" t="s">
        <v>2965</v>
      </c>
    </row>
    <row r="4460" spans="1:13" x14ac:dyDescent="0.25">
      <c r="A4460" s="1" t="s">
        <v>15</v>
      </c>
      <c r="B4460" t="s">
        <v>2965</v>
      </c>
      <c r="C4460" t="s">
        <v>2971</v>
      </c>
      <c r="D4460" t="s">
        <v>2884</v>
      </c>
      <c r="F4460" t="s">
        <v>18</v>
      </c>
      <c r="G4460" t="s">
        <v>19</v>
      </c>
      <c r="H4460" t="s">
        <v>2967</v>
      </c>
      <c r="I4460" t="s">
        <v>2967</v>
      </c>
      <c r="J4460" t="s">
        <v>15</v>
      </c>
      <c r="K4460" t="s">
        <v>22</v>
      </c>
      <c r="L4460" t="s">
        <v>2972</v>
      </c>
      <c r="M4460" t="s">
        <v>2965</v>
      </c>
    </row>
    <row r="4461" spans="1:13" x14ac:dyDescent="0.25">
      <c r="A4461" s="1" t="s">
        <v>15</v>
      </c>
      <c r="B4461" t="s">
        <v>2965</v>
      </c>
      <c r="C4461" t="s">
        <v>2973</v>
      </c>
      <c r="D4461" t="s">
        <v>2884</v>
      </c>
      <c r="F4461" t="s">
        <v>25</v>
      </c>
      <c r="G4461" t="s">
        <v>19</v>
      </c>
      <c r="H4461" t="s">
        <v>2967</v>
      </c>
      <c r="I4461" t="s">
        <v>2967</v>
      </c>
      <c r="J4461" t="s">
        <v>76</v>
      </c>
      <c r="K4461" t="s">
        <v>22</v>
      </c>
      <c r="L4461" t="s">
        <v>2974</v>
      </c>
      <c r="M4461" t="s">
        <v>2965</v>
      </c>
    </row>
    <row r="4462" spans="1:13" x14ac:dyDescent="0.25">
      <c r="A4462" s="1" t="s">
        <v>15</v>
      </c>
      <c r="B4462" t="s">
        <v>2965</v>
      </c>
      <c r="C4462" t="s">
        <v>2975</v>
      </c>
      <c r="D4462" t="s">
        <v>2884</v>
      </c>
      <c r="E4462" t="s">
        <v>74</v>
      </c>
      <c r="F4462" t="s">
        <v>75</v>
      </c>
      <c r="G4462" t="s">
        <v>19</v>
      </c>
      <c r="H4462" t="s">
        <v>2967</v>
      </c>
      <c r="I4462" t="s">
        <v>2967</v>
      </c>
      <c r="J4462" t="s">
        <v>76</v>
      </c>
      <c r="K4462" t="s">
        <v>22</v>
      </c>
      <c r="L4462" t="s">
        <v>2976</v>
      </c>
      <c r="M4462" t="s">
        <v>2965</v>
      </c>
    </row>
    <row r="4463" spans="1:13" x14ac:dyDescent="0.25">
      <c r="A4463" s="1" t="s">
        <v>15</v>
      </c>
      <c r="L4463" t="s">
        <v>15</v>
      </c>
      <c r="M4463" t="s">
        <v>2977</v>
      </c>
    </row>
    <row r="4464" spans="1:13" x14ac:dyDescent="0.25">
      <c r="A4464" s="1" t="s">
        <v>2978</v>
      </c>
      <c r="L4464" t="s">
        <v>319</v>
      </c>
      <c r="M4464" t="s">
        <v>2978</v>
      </c>
    </row>
    <row r="4465" spans="1:13" x14ac:dyDescent="0.25">
      <c r="A4465" s="1" t="s">
        <v>15</v>
      </c>
      <c r="B4465" t="s">
        <v>2978</v>
      </c>
      <c r="C4465" t="s">
        <v>2979</v>
      </c>
      <c r="D4465" t="s">
        <v>2884</v>
      </c>
      <c r="F4465" t="s">
        <v>25</v>
      </c>
      <c r="G4465" t="s">
        <v>19</v>
      </c>
      <c r="H4465" t="s">
        <v>917</v>
      </c>
      <c r="I4465" t="s">
        <v>917</v>
      </c>
      <c r="J4465" t="s">
        <v>15</v>
      </c>
      <c r="K4465" t="s">
        <v>22</v>
      </c>
      <c r="L4465" t="s">
        <v>2980</v>
      </c>
      <c r="M4465" t="s">
        <v>2978</v>
      </c>
    </row>
    <row r="4466" spans="1:13" x14ac:dyDescent="0.25">
      <c r="A4466" s="1" t="s">
        <v>15</v>
      </c>
      <c r="B4466" t="s">
        <v>2978</v>
      </c>
      <c r="C4466" t="s">
        <v>2981</v>
      </c>
      <c r="D4466" t="s">
        <v>2884</v>
      </c>
      <c r="E4466" t="s">
        <v>74</v>
      </c>
      <c r="F4466" t="s">
        <v>75</v>
      </c>
      <c r="G4466" t="s">
        <v>19</v>
      </c>
      <c r="H4466" t="s">
        <v>917</v>
      </c>
      <c r="I4466" t="s">
        <v>917</v>
      </c>
      <c r="J4466" t="s">
        <v>15</v>
      </c>
      <c r="K4466" t="s">
        <v>22</v>
      </c>
      <c r="L4466" t="s">
        <v>2982</v>
      </c>
      <c r="M4466" t="s">
        <v>2978</v>
      </c>
    </row>
    <row r="4467" spans="1:13" x14ac:dyDescent="0.25">
      <c r="A4467" s="1" t="s">
        <v>15</v>
      </c>
      <c r="B4467" t="s">
        <v>2978</v>
      </c>
      <c r="C4467" t="s">
        <v>2983</v>
      </c>
      <c r="D4467" t="s">
        <v>2884</v>
      </c>
      <c r="F4467" t="s">
        <v>18</v>
      </c>
      <c r="G4467" t="s">
        <v>19</v>
      </c>
      <c r="H4467" t="s">
        <v>917</v>
      </c>
      <c r="I4467" t="s">
        <v>917</v>
      </c>
      <c r="J4467" t="s">
        <v>15</v>
      </c>
      <c r="K4467" t="s">
        <v>22</v>
      </c>
      <c r="L4467" t="s">
        <v>2984</v>
      </c>
      <c r="M4467" t="s">
        <v>2978</v>
      </c>
    </row>
    <row r="4468" spans="1:13" x14ac:dyDescent="0.25">
      <c r="A4468" s="1" t="s">
        <v>15</v>
      </c>
      <c r="B4468" t="s">
        <v>2978</v>
      </c>
      <c r="C4468" t="s">
        <v>2985</v>
      </c>
      <c r="D4468" t="s">
        <v>2884</v>
      </c>
      <c r="F4468" t="s">
        <v>25</v>
      </c>
      <c r="G4468" t="s">
        <v>19</v>
      </c>
      <c r="H4468" t="s">
        <v>917</v>
      </c>
      <c r="I4468" t="s">
        <v>917</v>
      </c>
      <c r="J4468" t="s">
        <v>21</v>
      </c>
      <c r="K4468" t="s">
        <v>22</v>
      </c>
      <c r="L4468" t="s">
        <v>2986</v>
      </c>
      <c r="M4468" t="s">
        <v>2978</v>
      </c>
    </row>
    <row r="4469" spans="1:13" x14ac:dyDescent="0.25">
      <c r="A4469" s="1" t="s">
        <v>15</v>
      </c>
      <c r="B4469" t="s">
        <v>2978</v>
      </c>
      <c r="C4469" t="s">
        <v>2987</v>
      </c>
      <c r="D4469" t="s">
        <v>2884</v>
      </c>
      <c r="F4469" t="s">
        <v>25</v>
      </c>
      <c r="G4469" t="s">
        <v>19</v>
      </c>
      <c r="H4469" t="s">
        <v>917</v>
      </c>
      <c r="I4469" t="s">
        <v>917</v>
      </c>
      <c r="J4469" t="s">
        <v>76</v>
      </c>
      <c r="K4469" t="s">
        <v>22</v>
      </c>
      <c r="L4469" t="s">
        <v>2988</v>
      </c>
      <c r="M4469" t="s">
        <v>2978</v>
      </c>
    </row>
    <row r="4470" spans="1:13" x14ac:dyDescent="0.25">
      <c r="A4470" s="1" t="s">
        <v>15</v>
      </c>
      <c r="B4470" t="s">
        <v>2978</v>
      </c>
      <c r="C4470" t="s">
        <v>2989</v>
      </c>
      <c r="D4470" t="s">
        <v>2884</v>
      </c>
      <c r="E4470" t="s">
        <v>74</v>
      </c>
      <c r="F4470" t="s">
        <v>75</v>
      </c>
      <c r="G4470" t="s">
        <v>19</v>
      </c>
      <c r="H4470" t="s">
        <v>917</v>
      </c>
      <c r="I4470" t="s">
        <v>917</v>
      </c>
      <c r="J4470" t="s">
        <v>76</v>
      </c>
      <c r="K4470" t="s">
        <v>22</v>
      </c>
      <c r="L4470" t="s">
        <v>2990</v>
      </c>
      <c r="M4470" t="s">
        <v>2978</v>
      </c>
    </row>
    <row r="4471" spans="1:13" x14ac:dyDescent="0.25">
      <c r="A4471" s="1" t="s">
        <v>15</v>
      </c>
      <c r="L4471" t="s">
        <v>15</v>
      </c>
      <c r="M4471" t="s">
        <v>2991</v>
      </c>
    </row>
    <row r="4472" spans="1:13" x14ac:dyDescent="0.25">
      <c r="A4472" s="1" t="s">
        <v>2992</v>
      </c>
      <c r="L4472" t="s">
        <v>319</v>
      </c>
      <c r="M4472" t="s">
        <v>2992</v>
      </c>
    </row>
    <row r="4473" spans="1:13" x14ac:dyDescent="0.25">
      <c r="A4473" s="1" t="s">
        <v>15</v>
      </c>
      <c r="B4473" t="s">
        <v>2992</v>
      </c>
      <c r="C4473" t="s">
        <v>2993</v>
      </c>
      <c r="D4473" t="s">
        <v>2884</v>
      </c>
      <c r="F4473" t="s">
        <v>25</v>
      </c>
      <c r="G4473" t="s">
        <v>19</v>
      </c>
      <c r="H4473" t="s">
        <v>2994</v>
      </c>
      <c r="I4473" t="s">
        <v>2994</v>
      </c>
      <c r="J4473" t="s">
        <v>15</v>
      </c>
      <c r="K4473" t="s">
        <v>22</v>
      </c>
      <c r="L4473" t="s">
        <v>2995</v>
      </c>
      <c r="M4473" t="s">
        <v>2992</v>
      </c>
    </row>
    <row r="4474" spans="1:13" x14ac:dyDescent="0.25">
      <c r="A4474" s="1" t="s">
        <v>15</v>
      </c>
      <c r="B4474" t="s">
        <v>2992</v>
      </c>
      <c r="C4474" t="s">
        <v>2996</v>
      </c>
      <c r="D4474" t="s">
        <v>2884</v>
      </c>
      <c r="E4474" t="s">
        <v>74</v>
      </c>
      <c r="F4474" t="s">
        <v>75</v>
      </c>
      <c r="G4474" t="s">
        <v>19</v>
      </c>
      <c r="H4474" t="s">
        <v>2994</v>
      </c>
      <c r="I4474" t="s">
        <v>2994</v>
      </c>
      <c r="J4474" t="s">
        <v>15</v>
      </c>
      <c r="K4474" t="s">
        <v>22</v>
      </c>
      <c r="L4474" t="s">
        <v>2997</v>
      </c>
      <c r="M4474" t="s">
        <v>2992</v>
      </c>
    </row>
    <row r="4475" spans="1:13" x14ac:dyDescent="0.25">
      <c r="A4475" s="1" t="s">
        <v>15</v>
      </c>
      <c r="B4475" t="s">
        <v>2992</v>
      </c>
      <c r="C4475" t="s">
        <v>2998</v>
      </c>
      <c r="D4475" t="s">
        <v>2884</v>
      </c>
      <c r="F4475" t="s">
        <v>18</v>
      </c>
      <c r="G4475" t="s">
        <v>19</v>
      </c>
      <c r="H4475" t="s">
        <v>2994</v>
      </c>
      <c r="I4475" t="s">
        <v>2994</v>
      </c>
      <c r="J4475" t="s">
        <v>15</v>
      </c>
      <c r="K4475" t="s">
        <v>22</v>
      </c>
      <c r="L4475" t="s">
        <v>2999</v>
      </c>
      <c r="M4475" t="s">
        <v>2992</v>
      </c>
    </row>
    <row r="4476" spans="1:13" x14ac:dyDescent="0.25">
      <c r="A4476" s="1" t="s">
        <v>15</v>
      </c>
      <c r="B4476" t="s">
        <v>2992</v>
      </c>
      <c r="C4476" t="s">
        <v>3000</v>
      </c>
      <c r="D4476" t="s">
        <v>2884</v>
      </c>
      <c r="E4476" t="s">
        <v>74</v>
      </c>
      <c r="F4476" t="s">
        <v>75</v>
      </c>
      <c r="G4476" t="s">
        <v>19</v>
      </c>
      <c r="H4476" t="s">
        <v>2994</v>
      </c>
      <c r="I4476" t="s">
        <v>2994</v>
      </c>
      <c r="J4476" t="s">
        <v>76</v>
      </c>
      <c r="K4476" t="s">
        <v>22</v>
      </c>
      <c r="L4476" t="s">
        <v>3001</v>
      </c>
      <c r="M4476" t="s">
        <v>2992</v>
      </c>
    </row>
    <row r="4477" spans="1:13" x14ac:dyDescent="0.25">
      <c r="A4477" s="1" t="s">
        <v>15</v>
      </c>
      <c r="B4477" t="s">
        <v>2992</v>
      </c>
      <c r="C4477" t="s">
        <v>3002</v>
      </c>
      <c r="D4477" t="s">
        <v>2884</v>
      </c>
      <c r="E4477" t="s">
        <v>74</v>
      </c>
      <c r="F4477" t="s">
        <v>75</v>
      </c>
      <c r="G4477" t="s">
        <v>19</v>
      </c>
      <c r="H4477" t="s">
        <v>2994</v>
      </c>
      <c r="I4477" t="s">
        <v>2994</v>
      </c>
      <c r="J4477" t="s">
        <v>76</v>
      </c>
      <c r="K4477" t="s">
        <v>22</v>
      </c>
      <c r="L4477" t="s">
        <v>3003</v>
      </c>
      <c r="M4477" t="s">
        <v>2992</v>
      </c>
    </row>
    <row r="4478" spans="1:13" x14ac:dyDescent="0.25">
      <c r="A4478" s="1" t="s">
        <v>15</v>
      </c>
      <c r="B4478" t="s">
        <v>2992</v>
      </c>
      <c r="C4478" t="s">
        <v>3004</v>
      </c>
      <c r="D4478" t="s">
        <v>2884</v>
      </c>
      <c r="F4478" t="s">
        <v>25</v>
      </c>
      <c r="G4478" t="s">
        <v>19</v>
      </c>
      <c r="H4478" t="s">
        <v>2994</v>
      </c>
      <c r="I4478" t="s">
        <v>2994</v>
      </c>
      <c r="J4478" t="s">
        <v>76</v>
      </c>
      <c r="K4478" t="s">
        <v>22</v>
      </c>
      <c r="L4478" t="s">
        <v>3005</v>
      </c>
      <c r="M4478" t="s">
        <v>2992</v>
      </c>
    </row>
    <row r="4479" spans="1:13" x14ac:dyDescent="0.25">
      <c r="A4479" s="1" t="s">
        <v>15</v>
      </c>
      <c r="L4479" t="s">
        <v>15</v>
      </c>
      <c r="M4479" t="s">
        <v>3006</v>
      </c>
    </row>
    <row r="4480" spans="1:13" x14ac:dyDescent="0.25">
      <c r="A4480" s="1" t="s">
        <v>3007</v>
      </c>
      <c r="L4480" t="s">
        <v>31</v>
      </c>
      <c r="M4480" t="s">
        <v>3007</v>
      </c>
    </row>
    <row r="4481" spans="1:13" x14ac:dyDescent="0.25">
      <c r="A4481" s="1" t="s">
        <v>15</v>
      </c>
      <c r="B4481" t="s">
        <v>3007</v>
      </c>
      <c r="C4481" t="s">
        <v>3008</v>
      </c>
      <c r="D4481" t="s">
        <v>3009</v>
      </c>
      <c r="E4481" t="s">
        <v>34</v>
      </c>
      <c r="F4481" t="s">
        <v>18</v>
      </c>
      <c r="G4481" t="s">
        <v>19</v>
      </c>
      <c r="H4481" t="s">
        <v>476</v>
      </c>
      <c r="I4481" t="s">
        <v>476</v>
      </c>
      <c r="J4481" t="s">
        <v>15</v>
      </c>
      <c r="K4481" t="s">
        <v>45</v>
      </c>
      <c r="L4481" t="s">
        <v>3010</v>
      </c>
      <c r="M4481" t="s">
        <v>3007</v>
      </c>
    </row>
    <row r="4482" spans="1:13" x14ac:dyDescent="0.25">
      <c r="A4482" s="1" t="s">
        <v>15</v>
      </c>
      <c r="B4482" t="s">
        <v>3007</v>
      </c>
      <c r="C4482" t="s">
        <v>3011</v>
      </c>
      <c r="D4482" t="s">
        <v>3009</v>
      </c>
      <c r="F4482" t="s">
        <v>25</v>
      </c>
      <c r="G4482" t="s">
        <v>19</v>
      </c>
      <c r="H4482" t="s">
        <v>476</v>
      </c>
      <c r="I4482" t="s">
        <v>476</v>
      </c>
      <c r="J4482" t="s">
        <v>15</v>
      </c>
      <c r="K4482" t="s">
        <v>45</v>
      </c>
      <c r="L4482" t="s">
        <v>3012</v>
      </c>
      <c r="M4482" t="s">
        <v>3007</v>
      </c>
    </row>
    <row r="4483" spans="1:13" x14ac:dyDescent="0.25">
      <c r="A4483" s="1" t="s">
        <v>15</v>
      </c>
      <c r="L4483" t="s">
        <v>15</v>
      </c>
      <c r="M4483" t="s">
        <v>3013</v>
      </c>
    </row>
    <row r="4484" spans="1:13" x14ac:dyDescent="0.25">
      <c r="A4484" s="1" t="s">
        <v>9080</v>
      </c>
      <c r="L4484" t="s">
        <v>4597</v>
      </c>
      <c r="M4484" t="s">
        <v>9080</v>
      </c>
    </row>
    <row r="4485" spans="1:13" x14ac:dyDescent="0.25">
      <c r="A4485" s="1" t="s">
        <v>15</v>
      </c>
      <c r="B4485" t="s">
        <v>9080</v>
      </c>
      <c r="C4485" t="s">
        <v>9081</v>
      </c>
      <c r="D4485" t="s">
        <v>3016</v>
      </c>
      <c r="F4485" t="s">
        <v>367</v>
      </c>
      <c r="G4485" t="s">
        <v>367</v>
      </c>
      <c r="H4485" t="s">
        <v>107</v>
      </c>
      <c r="I4485" t="s">
        <v>36</v>
      </c>
      <c r="J4485" t="s">
        <v>15</v>
      </c>
      <c r="K4485" t="s">
        <v>22</v>
      </c>
      <c r="L4485" t="s">
        <v>9082</v>
      </c>
      <c r="M4485" t="s">
        <v>9080</v>
      </c>
    </row>
    <row r="4486" spans="1:13" x14ac:dyDescent="0.25">
      <c r="A4486" s="1" t="s">
        <v>15</v>
      </c>
      <c r="L4486" t="s">
        <v>15</v>
      </c>
      <c r="M4486" t="s">
        <v>9083</v>
      </c>
    </row>
    <row r="4487" spans="1:13" x14ac:dyDescent="0.25">
      <c r="A4487" s="1" t="s">
        <v>3014</v>
      </c>
      <c r="L4487" t="s">
        <v>31</v>
      </c>
      <c r="M4487" t="s">
        <v>3014</v>
      </c>
    </row>
    <row r="4488" spans="1:13" x14ac:dyDescent="0.25">
      <c r="A4488" s="1" t="s">
        <v>15</v>
      </c>
      <c r="B4488" t="s">
        <v>3014</v>
      </c>
      <c r="C4488" t="s">
        <v>3015</v>
      </c>
      <c r="D4488" t="s">
        <v>3016</v>
      </c>
      <c r="F4488" t="s">
        <v>25</v>
      </c>
      <c r="G4488" t="s">
        <v>19</v>
      </c>
      <c r="H4488" t="s">
        <v>35</v>
      </c>
      <c r="I4488" t="s">
        <v>36</v>
      </c>
      <c r="J4488" t="s">
        <v>76</v>
      </c>
      <c r="K4488" t="s">
        <v>22</v>
      </c>
      <c r="L4488" t="s">
        <v>3017</v>
      </c>
      <c r="M4488" t="s">
        <v>3014</v>
      </c>
    </row>
    <row r="4489" spans="1:13" x14ac:dyDescent="0.25">
      <c r="A4489" s="1" t="s">
        <v>15</v>
      </c>
      <c r="B4489" t="s">
        <v>3014</v>
      </c>
      <c r="C4489" t="s">
        <v>3018</v>
      </c>
      <c r="D4489" t="s">
        <v>3016</v>
      </c>
      <c r="E4489" t="s">
        <v>74</v>
      </c>
      <c r="F4489" t="s">
        <v>75</v>
      </c>
      <c r="G4489" t="s">
        <v>19</v>
      </c>
      <c r="H4489" t="s">
        <v>35</v>
      </c>
      <c r="I4489" t="s">
        <v>36</v>
      </c>
      <c r="J4489" t="s">
        <v>76</v>
      </c>
      <c r="K4489" t="s">
        <v>22</v>
      </c>
      <c r="L4489" t="s">
        <v>3019</v>
      </c>
      <c r="M4489" t="s">
        <v>3014</v>
      </c>
    </row>
    <row r="4490" spans="1:13" x14ac:dyDescent="0.25">
      <c r="A4490" s="1" t="s">
        <v>15</v>
      </c>
      <c r="L4490" t="s">
        <v>15</v>
      </c>
      <c r="M4490" t="s">
        <v>3020</v>
      </c>
    </row>
    <row r="4491" spans="1:13" x14ac:dyDescent="0.25">
      <c r="A4491" s="1" t="s">
        <v>9084</v>
      </c>
      <c r="L4491" t="s">
        <v>4597</v>
      </c>
      <c r="M4491" t="s">
        <v>9084</v>
      </c>
    </row>
    <row r="4492" spans="1:13" x14ac:dyDescent="0.25">
      <c r="A4492" s="1" t="s">
        <v>15</v>
      </c>
      <c r="B4492" t="s">
        <v>9084</v>
      </c>
      <c r="C4492" t="s">
        <v>9085</v>
      </c>
      <c r="D4492" t="s">
        <v>9086</v>
      </c>
      <c r="F4492" t="s">
        <v>25</v>
      </c>
      <c r="G4492" t="s">
        <v>19</v>
      </c>
      <c r="H4492" t="s">
        <v>35</v>
      </c>
      <c r="I4492" t="s">
        <v>36</v>
      </c>
      <c r="J4492" t="s">
        <v>44</v>
      </c>
      <c r="K4492" t="s">
        <v>45</v>
      </c>
      <c r="L4492" t="s">
        <v>9087</v>
      </c>
      <c r="M4492" t="s">
        <v>9084</v>
      </c>
    </row>
    <row r="4493" spans="1:13" x14ac:dyDescent="0.25">
      <c r="A4493" s="1" t="s">
        <v>15</v>
      </c>
      <c r="L4493" t="s">
        <v>15</v>
      </c>
      <c r="M4493" t="s">
        <v>9088</v>
      </c>
    </row>
    <row r="4494" spans="1:13" x14ac:dyDescent="0.25">
      <c r="A4494" s="1" t="s">
        <v>9089</v>
      </c>
      <c r="L4494" t="s">
        <v>4597</v>
      </c>
      <c r="M4494" t="s">
        <v>9089</v>
      </c>
    </row>
    <row r="4495" spans="1:13" x14ac:dyDescent="0.25">
      <c r="A4495" s="1" t="s">
        <v>15</v>
      </c>
      <c r="B4495" t="s">
        <v>9089</v>
      </c>
      <c r="C4495" t="s">
        <v>9090</v>
      </c>
      <c r="D4495" t="s">
        <v>9091</v>
      </c>
      <c r="F4495" t="s">
        <v>25</v>
      </c>
      <c r="G4495" t="s">
        <v>19</v>
      </c>
      <c r="H4495" t="s">
        <v>35</v>
      </c>
      <c r="I4495" t="s">
        <v>36</v>
      </c>
      <c r="J4495" t="s">
        <v>15</v>
      </c>
      <c r="K4495" t="s">
        <v>22</v>
      </c>
      <c r="L4495" t="s">
        <v>9092</v>
      </c>
      <c r="M4495" t="s">
        <v>9089</v>
      </c>
    </row>
    <row r="4496" spans="1:13" x14ac:dyDescent="0.25">
      <c r="A4496" s="1" t="s">
        <v>15</v>
      </c>
      <c r="L4496" t="s">
        <v>15</v>
      </c>
      <c r="M4496" t="s">
        <v>9093</v>
      </c>
    </row>
    <row r="4497" spans="1:13" x14ac:dyDescent="0.25">
      <c r="A4497" s="1" t="s">
        <v>9094</v>
      </c>
      <c r="L4497" t="s">
        <v>4597</v>
      </c>
      <c r="M4497" t="s">
        <v>9094</v>
      </c>
    </row>
    <row r="4498" spans="1:13" x14ac:dyDescent="0.25">
      <c r="A4498" s="1" t="s">
        <v>15</v>
      </c>
      <c r="B4498" t="s">
        <v>9094</v>
      </c>
      <c r="C4498" t="s">
        <v>9095</v>
      </c>
      <c r="D4498" t="s">
        <v>9091</v>
      </c>
      <c r="F4498" t="s">
        <v>25</v>
      </c>
      <c r="G4498" t="s">
        <v>19</v>
      </c>
      <c r="H4498" t="s">
        <v>35</v>
      </c>
      <c r="I4498" t="s">
        <v>36</v>
      </c>
      <c r="J4498" t="s">
        <v>140</v>
      </c>
      <c r="K4498" t="s">
        <v>45</v>
      </c>
      <c r="L4498" t="s">
        <v>9096</v>
      </c>
      <c r="M4498" t="s">
        <v>9094</v>
      </c>
    </row>
    <row r="4499" spans="1:13" x14ac:dyDescent="0.25">
      <c r="A4499" s="1" t="s">
        <v>15</v>
      </c>
      <c r="L4499" t="s">
        <v>15</v>
      </c>
      <c r="M4499" t="s">
        <v>9097</v>
      </c>
    </row>
    <row r="4500" spans="1:13" x14ac:dyDescent="0.25">
      <c r="A4500" s="1" t="s">
        <v>9098</v>
      </c>
      <c r="L4500" t="s">
        <v>4597</v>
      </c>
      <c r="M4500" t="s">
        <v>9098</v>
      </c>
    </row>
    <row r="4501" spans="1:13" x14ac:dyDescent="0.25">
      <c r="A4501" s="1" t="s">
        <v>15</v>
      </c>
      <c r="B4501" t="s">
        <v>9098</v>
      </c>
      <c r="C4501" t="s">
        <v>9099</v>
      </c>
      <c r="D4501" t="s">
        <v>3023</v>
      </c>
      <c r="F4501" t="s">
        <v>25</v>
      </c>
      <c r="G4501" t="s">
        <v>19</v>
      </c>
      <c r="H4501" t="s">
        <v>525</v>
      </c>
      <c r="I4501" t="s">
        <v>525</v>
      </c>
      <c r="J4501" t="s">
        <v>21</v>
      </c>
      <c r="K4501" t="s">
        <v>22</v>
      </c>
      <c r="L4501" t="s">
        <v>9100</v>
      </c>
      <c r="M4501" t="s">
        <v>9098</v>
      </c>
    </row>
    <row r="4502" spans="1:13" x14ac:dyDescent="0.25">
      <c r="A4502" s="1" t="s">
        <v>15</v>
      </c>
      <c r="L4502" t="s">
        <v>15</v>
      </c>
      <c r="M4502" t="s">
        <v>9101</v>
      </c>
    </row>
    <row r="4503" spans="1:13" x14ac:dyDescent="0.25">
      <c r="A4503" s="1" t="s">
        <v>9102</v>
      </c>
      <c r="L4503" t="s">
        <v>4597</v>
      </c>
      <c r="M4503" t="s">
        <v>9102</v>
      </c>
    </row>
    <row r="4504" spans="1:13" x14ac:dyDescent="0.25">
      <c r="A4504" s="1" t="s">
        <v>15</v>
      </c>
      <c r="B4504" t="s">
        <v>9102</v>
      </c>
      <c r="C4504" t="s">
        <v>9103</v>
      </c>
      <c r="D4504" t="s">
        <v>3023</v>
      </c>
      <c r="F4504" t="s">
        <v>25</v>
      </c>
      <c r="G4504" t="s">
        <v>19</v>
      </c>
      <c r="H4504" t="s">
        <v>20</v>
      </c>
      <c r="I4504" t="s">
        <v>20</v>
      </c>
      <c r="J4504" t="s">
        <v>21</v>
      </c>
      <c r="K4504" t="s">
        <v>22</v>
      </c>
      <c r="L4504" t="s">
        <v>9104</v>
      </c>
      <c r="M4504" t="s">
        <v>9102</v>
      </c>
    </row>
    <row r="4505" spans="1:13" x14ac:dyDescent="0.25">
      <c r="A4505" s="1" t="s">
        <v>15</v>
      </c>
      <c r="L4505" t="s">
        <v>15</v>
      </c>
      <c r="M4505" t="s">
        <v>9105</v>
      </c>
    </row>
    <row r="4506" spans="1:13" x14ac:dyDescent="0.25">
      <c r="A4506" s="1" t="s">
        <v>3021</v>
      </c>
      <c r="L4506" t="s">
        <v>31</v>
      </c>
      <c r="M4506" t="s">
        <v>3021</v>
      </c>
    </row>
    <row r="4507" spans="1:13" x14ac:dyDescent="0.25">
      <c r="A4507" s="1" t="s">
        <v>15</v>
      </c>
      <c r="B4507" t="s">
        <v>3021</v>
      </c>
      <c r="C4507" t="s">
        <v>3022</v>
      </c>
      <c r="D4507" t="s">
        <v>3023</v>
      </c>
      <c r="F4507" t="s">
        <v>25</v>
      </c>
      <c r="G4507" t="s">
        <v>19</v>
      </c>
      <c r="H4507" t="s">
        <v>20</v>
      </c>
      <c r="I4507" t="s">
        <v>20</v>
      </c>
      <c r="J4507" t="s">
        <v>140</v>
      </c>
      <c r="K4507" t="s">
        <v>45</v>
      </c>
      <c r="L4507" t="s">
        <v>3024</v>
      </c>
      <c r="M4507" t="s">
        <v>3021</v>
      </c>
    </row>
    <row r="4508" spans="1:13" x14ac:dyDescent="0.25">
      <c r="A4508" s="1" t="s">
        <v>15</v>
      </c>
      <c r="B4508" t="s">
        <v>3021</v>
      </c>
      <c r="C4508" t="s">
        <v>3025</v>
      </c>
      <c r="D4508" t="s">
        <v>3023</v>
      </c>
      <c r="F4508" t="s">
        <v>25</v>
      </c>
      <c r="G4508" t="s">
        <v>19</v>
      </c>
      <c r="H4508" t="s">
        <v>20</v>
      </c>
      <c r="I4508" t="s">
        <v>20</v>
      </c>
      <c r="J4508" t="s">
        <v>44</v>
      </c>
      <c r="K4508" t="s">
        <v>45</v>
      </c>
      <c r="L4508" t="s">
        <v>3026</v>
      </c>
      <c r="M4508" t="s">
        <v>3021</v>
      </c>
    </row>
    <row r="4509" spans="1:13" x14ac:dyDescent="0.25">
      <c r="A4509" s="1" t="s">
        <v>15</v>
      </c>
      <c r="L4509" t="s">
        <v>15</v>
      </c>
      <c r="M4509" t="s">
        <v>3027</v>
      </c>
    </row>
    <row r="4510" spans="1:13" x14ac:dyDescent="0.25">
      <c r="A4510" s="1" t="s">
        <v>3028</v>
      </c>
      <c r="L4510" t="s">
        <v>113</v>
      </c>
      <c r="M4510" t="s">
        <v>3028</v>
      </c>
    </row>
    <row r="4511" spans="1:13" x14ac:dyDescent="0.25">
      <c r="A4511" s="1" t="s">
        <v>15</v>
      </c>
      <c r="B4511" t="s">
        <v>3028</v>
      </c>
      <c r="C4511" t="s">
        <v>3029</v>
      </c>
      <c r="D4511" t="s">
        <v>3023</v>
      </c>
      <c r="F4511" t="s">
        <v>18</v>
      </c>
      <c r="G4511" t="s">
        <v>19</v>
      </c>
      <c r="H4511" t="s">
        <v>35</v>
      </c>
      <c r="I4511" t="s">
        <v>36</v>
      </c>
      <c r="J4511" t="s">
        <v>21</v>
      </c>
      <c r="K4511" t="s">
        <v>22</v>
      </c>
      <c r="L4511" t="s">
        <v>3030</v>
      </c>
      <c r="M4511" t="s">
        <v>3028</v>
      </c>
    </row>
    <row r="4512" spans="1:13" x14ac:dyDescent="0.25">
      <c r="A4512" s="1" t="s">
        <v>15</v>
      </c>
      <c r="B4512" t="s">
        <v>3028</v>
      </c>
      <c r="C4512" t="s">
        <v>3031</v>
      </c>
      <c r="D4512" t="s">
        <v>3023</v>
      </c>
      <c r="E4512" t="s">
        <v>34</v>
      </c>
      <c r="F4512" t="s">
        <v>18</v>
      </c>
      <c r="G4512" t="s">
        <v>19</v>
      </c>
      <c r="H4512" t="s">
        <v>35</v>
      </c>
      <c r="I4512" t="s">
        <v>36</v>
      </c>
      <c r="J4512" t="s">
        <v>15</v>
      </c>
      <c r="K4512" t="s">
        <v>22</v>
      </c>
      <c r="L4512" t="s">
        <v>3032</v>
      </c>
      <c r="M4512" t="s">
        <v>3028</v>
      </c>
    </row>
    <row r="4513" spans="1:13" x14ac:dyDescent="0.25">
      <c r="A4513" s="1" t="s">
        <v>15</v>
      </c>
      <c r="B4513" t="s">
        <v>3028</v>
      </c>
      <c r="C4513" t="s">
        <v>3033</v>
      </c>
      <c r="D4513" t="s">
        <v>3023</v>
      </c>
      <c r="F4513" t="s">
        <v>25</v>
      </c>
      <c r="G4513" t="s">
        <v>19</v>
      </c>
      <c r="H4513" t="s">
        <v>35</v>
      </c>
      <c r="I4513" t="s">
        <v>36</v>
      </c>
      <c r="J4513" t="s">
        <v>15</v>
      </c>
      <c r="K4513" t="s">
        <v>22</v>
      </c>
      <c r="L4513" t="s">
        <v>3034</v>
      </c>
      <c r="M4513" t="s">
        <v>3028</v>
      </c>
    </row>
    <row r="4514" spans="1:13" x14ac:dyDescent="0.25">
      <c r="A4514" s="1" t="s">
        <v>15</v>
      </c>
      <c r="B4514" t="s">
        <v>3028</v>
      </c>
      <c r="C4514" t="s">
        <v>3035</v>
      </c>
      <c r="D4514" t="s">
        <v>3023</v>
      </c>
      <c r="F4514" t="s">
        <v>25</v>
      </c>
      <c r="G4514" t="s">
        <v>19</v>
      </c>
      <c r="H4514" t="s">
        <v>35</v>
      </c>
      <c r="I4514" t="s">
        <v>36</v>
      </c>
      <c r="J4514" t="s">
        <v>21</v>
      </c>
      <c r="K4514" t="s">
        <v>22</v>
      </c>
      <c r="L4514" t="s">
        <v>3036</v>
      </c>
      <c r="M4514" t="s">
        <v>3028</v>
      </c>
    </row>
    <row r="4515" spans="1:13" x14ac:dyDescent="0.25">
      <c r="A4515" s="1" t="s">
        <v>15</v>
      </c>
      <c r="L4515" t="s">
        <v>15</v>
      </c>
      <c r="M4515" t="s">
        <v>3037</v>
      </c>
    </row>
    <row r="4516" spans="1:13" x14ac:dyDescent="0.25">
      <c r="A4516" s="1" t="s">
        <v>3038</v>
      </c>
      <c r="L4516" t="s">
        <v>31</v>
      </c>
      <c r="M4516" t="s">
        <v>3038</v>
      </c>
    </row>
    <row r="4517" spans="1:13" x14ac:dyDescent="0.25">
      <c r="A4517" s="1" t="s">
        <v>15</v>
      </c>
      <c r="B4517" t="s">
        <v>3038</v>
      </c>
      <c r="C4517" t="s">
        <v>3039</v>
      </c>
      <c r="D4517" t="s">
        <v>3023</v>
      </c>
      <c r="F4517" t="s">
        <v>25</v>
      </c>
      <c r="G4517" t="s">
        <v>19</v>
      </c>
      <c r="H4517" t="s">
        <v>35</v>
      </c>
      <c r="I4517" t="s">
        <v>36</v>
      </c>
      <c r="J4517" t="s">
        <v>140</v>
      </c>
      <c r="K4517" t="s">
        <v>45</v>
      </c>
      <c r="L4517" t="s">
        <v>3040</v>
      </c>
      <c r="M4517" t="s">
        <v>3038</v>
      </c>
    </row>
    <row r="4518" spans="1:13" x14ac:dyDescent="0.25">
      <c r="A4518" s="1" t="s">
        <v>15</v>
      </c>
      <c r="B4518" t="s">
        <v>3038</v>
      </c>
      <c r="C4518" t="s">
        <v>3041</v>
      </c>
      <c r="D4518" t="s">
        <v>3023</v>
      </c>
      <c r="F4518" t="s">
        <v>25</v>
      </c>
      <c r="G4518" t="s">
        <v>19</v>
      </c>
      <c r="H4518" t="s">
        <v>35</v>
      </c>
      <c r="I4518" t="s">
        <v>36</v>
      </c>
      <c r="J4518" t="s">
        <v>44</v>
      </c>
      <c r="K4518" t="s">
        <v>45</v>
      </c>
      <c r="L4518" t="s">
        <v>3042</v>
      </c>
      <c r="M4518" t="s">
        <v>3038</v>
      </c>
    </row>
    <row r="4519" spans="1:13" x14ac:dyDescent="0.25">
      <c r="A4519" s="1" t="s">
        <v>15</v>
      </c>
      <c r="L4519" t="s">
        <v>15</v>
      </c>
      <c r="M4519" t="s">
        <v>3043</v>
      </c>
    </row>
    <row r="4520" spans="1:13" x14ac:dyDescent="0.25">
      <c r="A4520" s="1" t="s">
        <v>9106</v>
      </c>
      <c r="L4520" t="s">
        <v>4597</v>
      </c>
      <c r="M4520" t="s">
        <v>9106</v>
      </c>
    </row>
    <row r="4521" spans="1:13" x14ac:dyDescent="0.25">
      <c r="A4521" s="1" t="s">
        <v>15</v>
      </c>
      <c r="B4521" t="s">
        <v>9106</v>
      </c>
      <c r="C4521" t="s">
        <v>9107</v>
      </c>
      <c r="D4521" t="s">
        <v>9108</v>
      </c>
      <c r="E4521" t="s">
        <v>34</v>
      </c>
      <c r="F4521" t="s">
        <v>18</v>
      </c>
      <c r="G4521" t="s">
        <v>19</v>
      </c>
      <c r="H4521" t="s">
        <v>107</v>
      </c>
      <c r="I4521" t="s">
        <v>36</v>
      </c>
      <c r="J4521" t="s">
        <v>21</v>
      </c>
      <c r="K4521" t="s">
        <v>22</v>
      </c>
      <c r="L4521" t="s">
        <v>9109</v>
      </c>
      <c r="M4521" t="s">
        <v>9106</v>
      </c>
    </row>
    <row r="4522" spans="1:13" x14ac:dyDescent="0.25">
      <c r="A4522" s="1" t="s">
        <v>15</v>
      </c>
      <c r="L4522" t="s">
        <v>15</v>
      </c>
      <c r="M4522" t="s">
        <v>9110</v>
      </c>
    </row>
    <row r="4523" spans="1:13" x14ac:dyDescent="0.25">
      <c r="A4523" s="1" t="s">
        <v>9111</v>
      </c>
      <c r="L4523" t="s">
        <v>4597</v>
      </c>
      <c r="M4523" t="s">
        <v>9111</v>
      </c>
    </row>
    <row r="4524" spans="1:13" x14ac:dyDescent="0.25">
      <c r="A4524" s="1" t="s">
        <v>15</v>
      </c>
      <c r="B4524" t="s">
        <v>9111</v>
      </c>
      <c r="C4524" t="s">
        <v>9112</v>
      </c>
      <c r="D4524" t="s">
        <v>9113</v>
      </c>
      <c r="F4524" t="s">
        <v>25</v>
      </c>
      <c r="G4524" t="s">
        <v>19</v>
      </c>
      <c r="H4524" t="s">
        <v>107</v>
      </c>
      <c r="I4524" t="s">
        <v>36</v>
      </c>
      <c r="J4524" t="s">
        <v>257</v>
      </c>
      <c r="K4524" t="s">
        <v>45</v>
      </c>
      <c r="L4524" t="s">
        <v>9114</v>
      </c>
      <c r="M4524" t="s">
        <v>9111</v>
      </c>
    </row>
    <row r="4525" spans="1:13" x14ac:dyDescent="0.25">
      <c r="A4525" s="1" t="s">
        <v>15</v>
      </c>
      <c r="L4525" t="s">
        <v>15</v>
      </c>
      <c r="M4525" t="s">
        <v>9115</v>
      </c>
    </row>
    <row r="4526" spans="1:13" x14ac:dyDescent="0.25">
      <c r="A4526" s="1" t="s">
        <v>9116</v>
      </c>
      <c r="L4526" t="s">
        <v>4597</v>
      </c>
      <c r="M4526" t="s">
        <v>9116</v>
      </c>
    </row>
    <row r="4527" spans="1:13" x14ac:dyDescent="0.25">
      <c r="A4527" s="1" t="s">
        <v>15</v>
      </c>
      <c r="B4527" t="s">
        <v>9116</v>
      </c>
      <c r="C4527" t="s">
        <v>9117</v>
      </c>
      <c r="D4527" t="s">
        <v>9118</v>
      </c>
      <c r="F4527" t="s">
        <v>25</v>
      </c>
      <c r="G4527" t="s">
        <v>19</v>
      </c>
      <c r="H4527" t="s">
        <v>107</v>
      </c>
      <c r="I4527" t="s">
        <v>36</v>
      </c>
      <c r="J4527" t="s">
        <v>257</v>
      </c>
      <c r="K4527" t="s">
        <v>45</v>
      </c>
      <c r="L4527" t="s">
        <v>9119</v>
      </c>
      <c r="M4527" t="s">
        <v>9116</v>
      </c>
    </row>
    <row r="4528" spans="1:13" x14ac:dyDescent="0.25">
      <c r="A4528" s="1" t="s">
        <v>15</v>
      </c>
      <c r="L4528" t="s">
        <v>15</v>
      </c>
      <c r="M4528" t="s">
        <v>9120</v>
      </c>
    </row>
    <row r="4529" spans="1:13" x14ac:dyDescent="0.25">
      <c r="A4529" s="1" t="s">
        <v>9121</v>
      </c>
      <c r="L4529" t="s">
        <v>4597</v>
      </c>
      <c r="M4529" t="s">
        <v>9121</v>
      </c>
    </row>
    <row r="4530" spans="1:13" x14ac:dyDescent="0.25">
      <c r="A4530" s="1" t="s">
        <v>15</v>
      </c>
      <c r="B4530" t="s">
        <v>9121</v>
      </c>
      <c r="C4530" t="s">
        <v>9122</v>
      </c>
      <c r="D4530" t="s">
        <v>9123</v>
      </c>
      <c r="F4530" t="s">
        <v>25</v>
      </c>
      <c r="G4530" t="s">
        <v>19</v>
      </c>
      <c r="H4530" t="s">
        <v>35</v>
      </c>
      <c r="I4530" t="s">
        <v>36</v>
      </c>
      <c r="J4530" t="s">
        <v>44</v>
      </c>
      <c r="K4530" t="s">
        <v>45</v>
      </c>
      <c r="L4530" t="s">
        <v>9124</v>
      </c>
      <c r="M4530" t="s">
        <v>9121</v>
      </c>
    </row>
    <row r="4531" spans="1:13" x14ac:dyDescent="0.25">
      <c r="A4531" s="1" t="s">
        <v>15</v>
      </c>
      <c r="L4531" t="s">
        <v>15</v>
      </c>
      <c r="M4531" t="s">
        <v>9125</v>
      </c>
    </row>
    <row r="4532" spans="1:13" x14ac:dyDescent="0.25">
      <c r="A4532" s="1" t="s">
        <v>3044</v>
      </c>
      <c r="L4532" t="s">
        <v>31</v>
      </c>
      <c r="M4532" t="s">
        <v>3044</v>
      </c>
    </row>
    <row r="4533" spans="1:13" x14ac:dyDescent="0.25">
      <c r="A4533" s="1" t="s">
        <v>15</v>
      </c>
      <c r="B4533" t="s">
        <v>3044</v>
      </c>
      <c r="C4533" t="s">
        <v>3045</v>
      </c>
      <c r="D4533" t="s">
        <v>3046</v>
      </c>
      <c r="F4533" t="s">
        <v>25</v>
      </c>
      <c r="G4533" t="s">
        <v>19</v>
      </c>
      <c r="H4533" t="s">
        <v>35</v>
      </c>
      <c r="I4533" t="s">
        <v>36</v>
      </c>
      <c r="J4533" t="s">
        <v>15</v>
      </c>
      <c r="K4533" t="s">
        <v>22</v>
      </c>
      <c r="L4533" t="s">
        <v>3047</v>
      </c>
      <c r="M4533" t="s">
        <v>3044</v>
      </c>
    </row>
    <row r="4534" spans="1:13" x14ac:dyDescent="0.25">
      <c r="A4534" s="1" t="s">
        <v>15</v>
      </c>
      <c r="B4534" t="s">
        <v>3044</v>
      </c>
      <c r="C4534" t="s">
        <v>3048</v>
      </c>
      <c r="D4534" t="s">
        <v>3046</v>
      </c>
      <c r="F4534" t="s">
        <v>25</v>
      </c>
      <c r="G4534" t="s">
        <v>19</v>
      </c>
      <c r="H4534" t="s">
        <v>35</v>
      </c>
      <c r="I4534" t="s">
        <v>36</v>
      </c>
      <c r="J4534" t="s">
        <v>943</v>
      </c>
      <c r="K4534" t="s">
        <v>22</v>
      </c>
      <c r="L4534" t="s">
        <v>3049</v>
      </c>
      <c r="M4534" t="s">
        <v>3044</v>
      </c>
    </row>
    <row r="4535" spans="1:13" x14ac:dyDescent="0.25">
      <c r="A4535" s="1" t="s">
        <v>15</v>
      </c>
      <c r="L4535" t="s">
        <v>15</v>
      </c>
      <c r="M4535" t="s">
        <v>3050</v>
      </c>
    </row>
    <row r="4536" spans="1:13" x14ac:dyDescent="0.25">
      <c r="A4536" s="1" t="s">
        <v>3051</v>
      </c>
      <c r="L4536" t="s">
        <v>31</v>
      </c>
      <c r="M4536" t="s">
        <v>3051</v>
      </c>
    </row>
    <row r="4537" spans="1:13" x14ac:dyDescent="0.25">
      <c r="A4537" s="1" t="s">
        <v>15</v>
      </c>
      <c r="B4537" t="s">
        <v>3051</v>
      </c>
      <c r="C4537" t="s">
        <v>3052</v>
      </c>
      <c r="D4537" t="s">
        <v>3046</v>
      </c>
      <c r="F4537" t="s">
        <v>25</v>
      </c>
      <c r="G4537" t="s">
        <v>19</v>
      </c>
      <c r="H4537" t="s">
        <v>35</v>
      </c>
      <c r="I4537" t="s">
        <v>36</v>
      </c>
      <c r="J4537" t="s">
        <v>140</v>
      </c>
      <c r="K4537" t="s">
        <v>45</v>
      </c>
      <c r="L4537" t="s">
        <v>3053</v>
      </c>
      <c r="M4537" t="s">
        <v>3051</v>
      </c>
    </row>
    <row r="4538" spans="1:13" x14ac:dyDescent="0.25">
      <c r="A4538" s="1" t="s">
        <v>15</v>
      </c>
      <c r="B4538" t="s">
        <v>3051</v>
      </c>
      <c r="C4538" t="s">
        <v>3054</v>
      </c>
      <c r="D4538" t="s">
        <v>3046</v>
      </c>
      <c r="E4538" t="s">
        <v>34</v>
      </c>
      <c r="F4538" t="s">
        <v>18</v>
      </c>
      <c r="G4538" t="s">
        <v>19</v>
      </c>
      <c r="H4538" t="s">
        <v>35</v>
      </c>
      <c r="I4538" t="s">
        <v>36</v>
      </c>
      <c r="J4538" t="s">
        <v>44</v>
      </c>
      <c r="K4538" t="s">
        <v>45</v>
      </c>
      <c r="L4538" t="s">
        <v>3055</v>
      </c>
      <c r="M4538" t="s">
        <v>3051</v>
      </c>
    </row>
    <row r="4539" spans="1:13" x14ac:dyDescent="0.25">
      <c r="A4539" s="1" t="s">
        <v>15</v>
      </c>
      <c r="L4539" t="s">
        <v>15</v>
      </c>
      <c r="M4539" t="s">
        <v>3056</v>
      </c>
    </row>
    <row r="4540" spans="1:13" x14ac:dyDescent="0.25">
      <c r="A4540" s="1" t="s">
        <v>9126</v>
      </c>
      <c r="L4540" t="s">
        <v>4597</v>
      </c>
      <c r="M4540" t="s">
        <v>9126</v>
      </c>
    </row>
    <row r="4541" spans="1:13" x14ac:dyDescent="0.25">
      <c r="A4541" s="1" t="s">
        <v>15</v>
      </c>
      <c r="B4541" t="s">
        <v>9126</v>
      </c>
      <c r="C4541" t="s">
        <v>9127</v>
      </c>
      <c r="D4541" t="s">
        <v>9128</v>
      </c>
      <c r="E4541" t="s">
        <v>74</v>
      </c>
      <c r="F4541" t="s">
        <v>75</v>
      </c>
      <c r="G4541" t="s">
        <v>19</v>
      </c>
      <c r="H4541" t="s">
        <v>107</v>
      </c>
      <c r="I4541" t="s">
        <v>36</v>
      </c>
      <c r="J4541" t="s">
        <v>257</v>
      </c>
      <c r="K4541" t="s">
        <v>45</v>
      </c>
      <c r="L4541" t="s">
        <v>9129</v>
      </c>
      <c r="M4541" t="s">
        <v>9126</v>
      </c>
    </row>
    <row r="4542" spans="1:13" x14ac:dyDescent="0.25">
      <c r="A4542" s="1" t="s">
        <v>15</v>
      </c>
      <c r="L4542" t="s">
        <v>15</v>
      </c>
      <c r="M4542" t="s">
        <v>9130</v>
      </c>
    </row>
    <row r="4543" spans="1:13" x14ac:dyDescent="0.25">
      <c r="A4543" s="1" t="s">
        <v>9131</v>
      </c>
      <c r="L4543" t="s">
        <v>4597</v>
      </c>
      <c r="M4543" t="s">
        <v>9131</v>
      </c>
    </row>
    <row r="4544" spans="1:13" x14ac:dyDescent="0.25">
      <c r="A4544" s="1" t="s">
        <v>15</v>
      </c>
      <c r="B4544" t="s">
        <v>9131</v>
      </c>
      <c r="C4544" t="s">
        <v>9132</v>
      </c>
      <c r="D4544" t="s">
        <v>9133</v>
      </c>
      <c r="F4544" t="s">
        <v>25</v>
      </c>
      <c r="G4544" t="s">
        <v>19</v>
      </c>
      <c r="H4544" t="s">
        <v>107</v>
      </c>
      <c r="I4544" t="s">
        <v>36</v>
      </c>
      <c r="J4544" t="s">
        <v>257</v>
      </c>
      <c r="K4544" t="s">
        <v>45</v>
      </c>
      <c r="L4544" t="s">
        <v>9134</v>
      </c>
      <c r="M4544" t="s">
        <v>9131</v>
      </c>
    </row>
    <row r="4545" spans="1:13" x14ac:dyDescent="0.25">
      <c r="A4545" s="1" t="s">
        <v>15</v>
      </c>
      <c r="L4545" t="s">
        <v>15</v>
      </c>
      <c r="M4545" t="s">
        <v>9135</v>
      </c>
    </row>
    <row r="4546" spans="1:13" x14ac:dyDescent="0.25">
      <c r="A4546" s="1" t="s">
        <v>9136</v>
      </c>
      <c r="L4546" t="s">
        <v>4597</v>
      </c>
      <c r="M4546" t="s">
        <v>9136</v>
      </c>
    </row>
    <row r="4547" spans="1:13" x14ac:dyDescent="0.25">
      <c r="A4547" s="1" t="s">
        <v>15</v>
      </c>
      <c r="B4547" t="s">
        <v>9136</v>
      </c>
      <c r="C4547" t="s">
        <v>9137</v>
      </c>
      <c r="D4547" t="s">
        <v>9138</v>
      </c>
      <c r="F4547" t="s">
        <v>25</v>
      </c>
      <c r="G4547" t="s">
        <v>19</v>
      </c>
      <c r="H4547" t="s">
        <v>107</v>
      </c>
      <c r="I4547" t="s">
        <v>36</v>
      </c>
      <c r="J4547" t="s">
        <v>257</v>
      </c>
      <c r="K4547" t="s">
        <v>45</v>
      </c>
      <c r="L4547" t="s">
        <v>9139</v>
      </c>
      <c r="M4547" t="s">
        <v>9136</v>
      </c>
    </row>
    <row r="4548" spans="1:13" x14ac:dyDescent="0.25">
      <c r="A4548" s="1" t="s">
        <v>15</v>
      </c>
      <c r="L4548" t="s">
        <v>15</v>
      </c>
      <c r="M4548" t="s">
        <v>9140</v>
      </c>
    </row>
    <row r="4549" spans="1:13" x14ac:dyDescent="0.25">
      <c r="A4549" s="1" t="s">
        <v>9141</v>
      </c>
      <c r="L4549" t="s">
        <v>4597</v>
      </c>
      <c r="M4549" t="s">
        <v>9141</v>
      </c>
    </row>
    <row r="4550" spans="1:13" x14ac:dyDescent="0.25">
      <c r="A4550" s="1" t="s">
        <v>15</v>
      </c>
      <c r="B4550" t="s">
        <v>9141</v>
      </c>
      <c r="C4550" t="s">
        <v>9142</v>
      </c>
      <c r="D4550" t="s">
        <v>9143</v>
      </c>
      <c r="F4550" t="s">
        <v>25</v>
      </c>
      <c r="G4550" t="s">
        <v>19</v>
      </c>
      <c r="H4550" t="s">
        <v>107</v>
      </c>
      <c r="I4550" t="s">
        <v>36</v>
      </c>
      <c r="J4550" t="s">
        <v>257</v>
      </c>
      <c r="K4550" t="s">
        <v>45</v>
      </c>
      <c r="L4550" t="s">
        <v>9144</v>
      </c>
      <c r="M4550" t="s">
        <v>9141</v>
      </c>
    </row>
    <row r="4551" spans="1:13" x14ac:dyDescent="0.25">
      <c r="A4551" s="1" t="s">
        <v>15</v>
      </c>
      <c r="L4551" t="s">
        <v>15</v>
      </c>
      <c r="M4551" t="s">
        <v>9145</v>
      </c>
    </row>
    <row r="4552" spans="1:13" x14ac:dyDescent="0.25">
      <c r="A4552" s="1" t="s">
        <v>9146</v>
      </c>
      <c r="L4552" t="s">
        <v>4597</v>
      </c>
      <c r="M4552" t="s">
        <v>9146</v>
      </c>
    </row>
    <row r="4553" spans="1:13" x14ac:dyDescent="0.25">
      <c r="A4553" s="1" t="s">
        <v>15</v>
      </c>
      <c r="B4553" t="s">
        <v>9146</v>
      </c>
      <c r="C4553" t="s">
        <v>9147</v>
      </c>
      <c r="D4553" t="s">
        <v>9148</v>
      </c>
      <c r="F4553" t="s">
        <v>25</v>
      </c>
      <c r="G4553" t="s">
        <v>19</v>
      </c>
      <c r="H4553" t="s">
        <v>107</v>
      </c>
      <c r="I4553" t="s">
        <v>36</v>
      </c>
      <c r="J4553" t="s">
        <v>257</v>
      </c>
      <c r="K4553" t="s">
        <v>45</v>
      </c>
      <c r="L4553" t="s">
        <v>9149</v>
      </c>
      <c r="M4553" t="s">
        <v>9146</v>
      </c>
    </row>
    <row r="4554" spans="1:13" x14ac:dyDescent="0.25">
      <c r="A4554" s="1" t="s">
        <v>15</v>
      </c>
      <c r="L4554" t="s">
        <v>15</v>
      </c>
      <c r="M4554" t="s">
        <v>9150</v>
      </c>
    </row>
    <row r="4555" spans="1:13" x14ac:dyDescent="0.25">
      <c r="A4555" s="1" t="s">
        <v>9151</v>
      </c>
      <c r="L4555" t="s">
        <v>4597</v>
      </c>
      <c r="M4555" t="s">
        <v>9151</v>
      </c>
    </row>
    <row r="4556" spans="1:13" x14ac:dyDescent="0.25">
      <c r="A4556" s="1" t="s">
        <v>15</v>
      </c>
      <c r="B4556" t="s">
        <v>9151</v>
      </c>
      <c r="C4556" t="s">
        <v>9152</v>
      </c>
      <c r="D4556" t="s">
        <v>9153</v>
      </c>
      <c r="F4556" t="s">
        <v>25</v>
      </c>
      <c r="G4556" t="s">
        <v>19</v>
      </c>
      <c r="H4556" t="s">
        <v>107</v>
      </c>
      <c r="I4556" t="s">
        <v>36</v>
      </c>
      <c r="J4556" t="s">
        <v>257</v>
      </c>
      <c r="K4556" t="s">
        <v>45</v>
      </c>
      <c r="L4556" t="s">
        <v>9154</v>
      </c>
      <c r="M4556" t="s">
        <v>9151</v>
      </c>
    </row>
    <row r="4557" spans="1:13" x14ac:dyDescent="0.25">
      <c r="A4557" s="1" t="s">
        <v>15</v>
      </c>
      <c r="L4557" t="s">
        <v>15</v>
      </c>
      <c r="M4557" t="s">
        <v>9155</v>
      </c>
    </row>
    <row r="4558" spans="1:13" x14ac:dyDescent="0.25">
      <c r="A4558" s="1" t="s">
        <v>9156</v>
      </c>
      <c r="L4558" t="s">
        <v>4597</v>
      </c>
      <c r="M4558" t="s">
        <v>9156</v>
      </c>
    </row>
    <row r="4559" spans="1:13" x14ac:dyDescent="0.25">
      <c r="A4559" s="1" t="s">
        <v>15</v>
      </c>
      <c r="B4559" t="s">
        <v>9156</v>
      </c>
      <c r="C4559" t="s">
        <v>9157</v>
      </c>
      <c r="D4559" t="s">
        <v>9158</v>
      </c>
      <c r="F4559" t="s">
        <v>25</v>
      </c>
      <c r="G4559" t="s">
        <v>19</v>
      </c>
      <c r="H4559" t="s">
        <v>107</v>
      </c>
      <c r="I4559" t="s">
        <v>36</v>
      </c>
      <c r="J4559" t="s">
        <v>257</v>
      </c>
      <c r="K4559" t="s">
        <v>45</v>
      </c>
      <c r="L4559" t="s">
        <v>9159</v>
      </c>
      <c r="M4559" t="s">
        <v>9156</v>
      </c>
    </row>
    <row r="4560" spans="1:13" x14ac:dyDescent="0.25">
      <c r="A4560" s="1" t="s">
        <v>15</v>
      </c>
      <c r="L4560" t="s">
        <v>15</v>
      </c>
      <c r="M4560" t="s">
        <v>9160</v>
      </c>
    </row>
    <row r="4561" spans="1:13" x14ac:dyDescent="0.25">
      <c r="A4561" s="1" t="s">
        <v>9161</v>
      </c>
      <c r="L4561" t="s">
        <v>4597</v>
      </c>
      <c r="M4561" t="s">
        <v>9161</v>
      </c>
    </row>
    <row r="4562" spans="1:13" x14ac:dyDescent="0.25">
      <c r="A4562" s="1" t="s">
        <v>15</v>
      </c>
      <c r="B4562" t="s">
        <v>9161</v>
      </c>
      <c r="C4562" t="s">
        <v>9162</v>
      </c>
      <c r="D4562" t="s">
        <v>9163</v>
      </c>
      <c r="F4562" t="s">
        <v>25</v>
      </c>
      <c r="G4562" t="s">
        <v>19</v>
      </c>
      <c r="H4562" t="s">
        <v>107</v>
      </c>
      <c r="I4562" t="s">
        <v>36</v>
      </c>
      <c r="J4562" t="s">
        <v>257</v>
      </c>
      <c r="K4562" t="s">
        <v>45</v>
      </c>
      <c r="L4562" t="s">
        <v>9164</v>
      </c>
      <c r="M4562" t="s">
        <v>9161</v>
      </c>
    </row>
    <row r="4563" spans="1:13" x14ac:dyDescent="0.25">
      <c r="A4563" s="1" t="s">
        <v>15</v>
      </c>
      <c r="L4563" t="s">
        <v>15</v>
      </c>
      <c r="M4563" t="s">
        <v>9165</v>
      </c>
    </row>
    <row r="4564" spans="1:13" x14ac:dyDescent="0.25">
      <c r="A4564" s="1" t="s">
        <v>9166</v>
      </c>
      <c r="L4564" t="s">
        <v>4597</v>
      </c>
      <c r="M4564" t="s">
        <v>9166</v>
      </c>
    </row>
    <row r="4565" spans="1:13" x14ac:dyDescent="0.25">
      <c r="A4565" s="1" t="s">
        <v>15</v>
      </c>
      <c r="B4565" t="s">
        <v>9166</v>
      </c>
      <c r="C4565" t="s">
        <v>9167</v>
      </c>
      <c r="D4565" t="s">
        <v>9168</v>
      </c>
      <c r="F4565" t="s">
        <v>25</v>
      </c>
      <c r="G4565" t="s">
        <v>19</v>
      </c>
      <c r="H4565" t="s">
        <v>107</v>
      </c>
      <c r="I4565" t="s">
        <v>36</v>
      </c>
      <c r="J4565" t="s">
        <v>257</v>
      </c>
      <c r="K4565" t="s">
        <v>45</v>
      </c>
      <c r="L4565" t="s">
        <v>9169</v>
      </c>
      <c r="M4565" t="s">
        <v>9166</v>
      </c>
    </row>
    <row r="4566" spans="1:13" x14ac:dyDescent="0.25">
      <c r="A4566" s="1" t="s">
        <v>15</v>
      </c>
      <c r="L4566" t="s">
        <v>15</v>
      </c>
      <c r="M4566" t="s">
        <v>9170</v>
      </c>
    </row>
    <row r="4567" spans="1:13" x14ac:dyDescent="0.25">
      <c r="A4567" s="1" t="s">
        <v>3057</v>
      </c>
      <c r="L4567" t="s">
        <v>14</v>
      </c>
      <c r="M4567" t="s">
        <v>3057</v>
      </c>
    </row>
    <row r="4568" spans="1:13" x14ac:dyDescent="0.25">
      <c r="A4568" s="1" t="s">
        <v>15</v>
      </c>
      <c r="B4568" t="s">
        <v>3057</v>
      </c>
      <c r="C4568" t="s">
        <v>3058</v>
      </c>
      <c r="D4568" t="s">
        <v>3059</v>
      </c>
      <c r="F4568" t="s">
        <v>25</v>
      </c>
      <c r="G4568" t="s">
        <v>19</v>
      </c>
      <c r="H4568" t="s">
        <v>35</v>
      </c>
      <c r="I4568" t="s">
        <v>36</v>
      </c>
      <c r="J4568" t="s">
        <v>15</v>
      </c>
      <c r="K4568" t="s">
        <v>22</v>
      </c>
      <c r="L4568" t="s">
        <v>3060</v>
      </c>
      <c r="M4568" t="s">
        <v>3057</v>
      </c>
    </row>
    <row r="4569" spans="1:13" x14ac:dyDescent="0.25">
      <c r="A4569" s="1" t="s">
        <v>15</v>
      </c>
      <c r="B4569" t="s">
        <v>3057</v>
      </c>
      <c r="C4569" t="s">
        <v>3061</v>
      </c>
      <c r="D4569" t="s">
        <v>3059</v>
      </c>
      <c r="F4569" t="s">
        <v>25</v>
      </c>
      <c r="G4569" t="s">
        <v>19</v>
      </c>
      <c r="H4569" t="s">
        <v>35</v>
      </c>
      <c r="I4569" t="s">
        <v>36</v>
      </c>
      <c r="J4569" t="s">
        <v>21</v>
      </c>
      <c r="K4569" t="s">
        <v>22</v>
      </c>
      <c r="L4569" t="s">
        <v>3062</v>
      </c>
      <c r="M4569" t="s">
        <v>3057</v>
      </c>
    </row>
    <row r="4570" spans="1:13" x14ac:dyDescent="0.25">
      <c r="A4570" s="1" t="s">
        <v>15</v>
      </c>
      <c r="B4570" t="s">
        <v>3057</v>
      </c>
      <c r="C4570" t="s">
        <v>3063</v>
      </c>
      <c r="D4570" t="s">
        <v>3059</v>
      </c>
      <c r="E4570" t="s">
        <v>34</v>
      </c>
      <c r="F4570" t="s">
        <v>18</v>
      </c>
      <c r="G4570" t="s">
        <v>19</v>
      </c>
      <c r="H4570" t="s">
        <v>35</v>
      </c>
      <c r="I4570" t="s">
        <v>36</v>
      </c>
      <c r="J4570" t="s">
        <v>21</v>
      </c>
      <c r="K4570" t="s">
        <v>22</v>
      </c>
      <c r="L4570" t="s">
        <v>3064</v>
      </c>
      <c r="M4570" t="s">
        <v>3057</v>
      </c>
    </row>
    <row r="4571" spans="1:13" x14ac:dyDescent="0.25">
      <c r="A4571" s="1" t="s">
        <v>15</v>
      </c>
      <c r="L4571" t="s">
        <v>15</v>
      </c>
      <c r="M4571" t="s">
        <v>3065</v>
      </c>
    </row>
    <row r="4572" spans="1:13" x14ac:dyDescent="0.25">
      <c r="A4572" s="1" t="s">
        <v>3066</v>
      </c>
      <c r="L4572" t="s">
        <v>14</v>
      </c>
      <c r="M4572" t="s">
        <v>3066</v>
      </c>
    </row>
    <row r="4573" spans="1:13" x14ac:dyDescent="0.25">
      <c r="A4573" s="1" t="s">
        <v>15</v>
      </c>
      <c r="B4573" t="s">
        <v>3066</v>
      </c>
      <c r="C4573" t="s">
        <v>3067</v>
      </c>
      <c r="D4573" t="s">
        <v>3068</v>
      </c>
      <c r="F4573" t="s">
        <v>25</v>
      </c>
      <c r="G4573" t="s">
        <v>19</v>
      </c>
      <c r="H4573" t="s">
        <v>35</v>
      </c>
      <c r="I4573" t="s">
        <v>36</v>
      </c>
      <c r="J4573" t="s">
        <v>15</v>
      </c>
      <c r="K4573" t="s">
        <v>22</v>
      </c>
      <c r="L4573" t="s">
        <v>3069</v>
      </c>
      <c r="M4573" t="s">
        <v>3066</v>
      </c>
    </row>
    <row r="4574" spans="1:13" x14ac:dyDescent="0.25">
      <c r="A4574" s="1" t="s">
        <v>15</v>
      </c>
      <c r="B4574" t="s">
        <v>3066</v>
      </c>
      <c r="C4574" t="s">
        <v>3070</v>
      </c>
      <c r="D4574" t="s">
        <v>3068</v>
      </c>
      <c r="F4574" t="s">
        <v>18</v>
      </c>
      <c r="G4574" t="s">
        <v>19</v>
      </c>
      <c r="H4574" t="s">
        <v>35</v>
      </c>
      <c r="I4574" t="s">
        <v>36</v>
      </c>
      <c r="J4574" t="s">
        <v>15</v>
      </c>
      <c r="K4574" t="s">
        <v>22</v>
      </c>
      <c r="L4574" t="s">
        <v>3071</v>
      </c>
      <c r="M4574" t="s">
        <v>3066</v>
      </c>
    </row>
    <row r="4575" spans="1:13" x14ac:dyDescent="0.25">
      <c r="A4575" s="1" t="s">
        <v>15</v>
      </c>
      <c r="B4575" t="s">
        <v>3066</v>
      </c>
      <c r="C4575" t="s">
        <v>3072</v>
      </c>
      <c r="D4575" t="s">
        <v>3068</v>
      </c>
      <c r="F4575" t="s">
        <v>25</v>
      </c>
      <c r="G4575" t="s">
        <v>19</v>
      </c>
      <c r="H4575" t="s">
        <v>35</v>
      </c>
      <c r="I4575" t="s">
        <v>36</v>
      </c>
      <c r="J4575" t="s">
        <v>21</v>
      </c>
      <c r="K4575" t="s">
        <v>22</v>
      </c>
      <c r="L4575" t="s">
        <v>3073</v>
      </c>
      <c r="M4575" t="s">
        <v>3066</v>
      </c>
    </row>
    <row r="4576" spans="1:13" x14ac:dyDescent="0.25">
      <c r="A4576" s="1" t="s">
        <v>15</v>
      </c>
      <c r="L4576" t="s">
        <v>15</v>
      </c>
      <c r="M4576" t="s">
        <v>3074</v>
      </c>
    </row>
    <row r="4577" spans="1:13" x14ac:dyDescent="0.25">
      <c r="A4577" s="1" t="s">
        <v>9171</v>
      </c>
      <c r="L4577" t="s">
        <v>4597</v>
      </c>
      <c r="M4577" t="s">
        <v>9171</v>
      </c>
    </row>
    <row r="4578" spans="1:13" x14ac:dyDescent="0.25">
      <c r="A4578" s="1" t="s">
        <v>15</v>
      </c>
      <c r="B4578" t="s">
        <v>9171</v>
      </c>
      <c r="C4578" t="s">
        <v>9172</v>
      </c>
      <c r="D4578" t="s">
        <v>9173</v>
      </c>
      <c r="F4578" t="s">
        <v>25</v>
      </c>
      <c r="G4578" t="s">
        <v>19</v>
      </c>
      <c r="H4578" t="s">
        <v>107</v>
      </c>
      <c r="I4578" t="s">
        <v>36</v>
      </c>
      <c r="J4578" t="s">
        <v>257</v>
      </c>
      <c r="K4578" t="s">
        <v>45</v>
      </c>
      <c r="L4578" t="s">
        <v>9174</v>
      </c>
      <c r="M4578" t="s">
        <v>9171</v>
      </c>
    </row>
    <row r="4579" spans="1:13" x14ac:dyDescent="0.25">
      <c r="A4579" s="1" t="s">
        <v>15</v>
      </c>
      <c r="L4579" t="s">
        <v>15</v>
      </c>
      <c r="M4579" t="s">
        <v>9175</v>
      </c>
    </row>
    <row r="4580" spans="1:13" x14ac:dyDescent="0.25">
      <c r="A4580" s="1" t="s">
        <v>9176</v>
      </c>
      <c r="L4580" t="s">
        <v>4597</v>
      </c>
      <c r="M4580" t="s">
        <v>9176</v>
      </c>
    </row>
    <row r="4581" spans="1:13" x14ac:dyDescent="0.25">
      <c r="A4581" s="1" t="s">
        <v>15</v>
      </c>
      <c r="B4581" t="s">
        <v>9176</v>
      </c>
      <c r="C4581" t="s">
        <v>9177</v>
      </c>
      <c r="D4581" t="s">
        <v>9178</v>
      </c>
      <c r="F4581" t="s">
        <v>25</v>
      </c>
      <c r="G4581" t="s">
        <v>19</v>
      </c>
      <c r="H4581" t="s">
        <v>107</v>
      </c>
      <c r="I4581" t="s">
        <v>36</v>
      </c>
      <c r="J4581" t="s">
        <v>257</v>
      </c>
      <c r="K4581" t="s">
        <v>45</v>
      </c>
      <c r="L4581" t="s">
        <v>9179</v>
      </c>
      <c r="M4581" t="s">
        <v>9176</v>
      </c>
    </row>
    <row r="4582" spans="1:13" x14ac:dyDescent="0.25">
      <c r="A4582" s="1" t="s">
        <v>15</v>
      </c>
      <c r="L4582" t="s">
        <v>15</v>
      </c>
      <c r="M4582" t="s">
        <v>9180</v>
      </c>
    </row>
    <row r="4583" spans="1:13" x14ac:dyDescent="0.25">
      <c r="A4583" s="1" t="s">
        <v>3075</v>
      </c>
      <c r="L4583" t="s">
        <v>14</v>
      </c>
      <c r="M4583" t="s">
        <v>3075</v>
      </c>
    </row>
    <row r="4584" spans="1:13" x14ac:dyDescent="0.25">
      <c r="A4584" s="1" t="s">
        <v>15</v>
      </c>
      <c r="B4584" t="s">
        <v>3075</v>
      </c>
      <c r="C4584" t="s">
        <v>3076</v>
      </c>
      <c r="D4584" t="s">
        <v>3077</v>
      </c>
      <c r="E4584" t="s">
        <v>74</v>
      </c>
      <c r="F4584" t="s">
        <v>75</v>
      </c>
      <c r="G4584" t="s">
        <v>19</v>
      </c>
      <c r="H4584" t="s">
        <v>35</v>
      </c>
      <c r="I4584" t="s">
        <v>36</v>
      </c>
      <c r="J4584" t="s">
        <v>76</v>
      </c>
      <c r="K4584" t="s">
        <v>22</v>
      </c>
      <c r="L4584" t="s">
        <v>3078</v>
      </c>
      <c r="M4584" t="s">
        <v>3075</v>
      </c>
    </row>
    <row r="4585" spans="1:13" x14ac:dyDescent="0.25">
      <c r="A4585" s="1" t="s">
        <v>15</v>
      </c>
      <c r="B4585" t="s">
        <v>3075</v>
      </c>
      <c r="C4585" t="s">
        <v>3079</v>
      </c>
      <c r="D4585" t="s">
        <v>3077</v>
      </c>
      <c r="F4585" t="s">
        <v>18</v>
      </c>
      <c r="G4585" t="s">
        <v>19</v>
      </c>
      <c r="H4585" t="s">
        <v>35</v>
      </c>
      <c r="I4585" t="s">
        <v>36</v>
      </c>
      <c r="J4585" t="s">
        <v>15</v>
      </c>
      <c r="K4585" t="s">
        <v>22</v>
      </c>
      <c r="L4585" t="s">
        <v>3080</v>
      </c>
      <c r="M4585" t="s">
        <v>3075</v>
      </c>
    </row>
    <row r="4586" spans="1:13" x14ac:dyDescent="0.25">
      <c r="A4586" s="1" t="s">
        <v>15</v>
      </c>
      <c r="B4586" t="s">
        <v>3075</v>
      </c>
      <c r="C4586" t="s">
        <v>3081</v>
      </c>
      <c r="D4586" t="s">
        <v>3077</v>
      </c>
      <c r="F4586" t="s">
        <v>25</v>
      </c>
      <c r="G4586" t="s">
        <v>19</v>
      </c>
      <c r="H4586" t="s">
        <v>35</v>
      </c>
      <c r="I4586" t="s">
        <v>36</v>
      </c>
      <c r="J4586" t="s">
        <v>76</v>
      </c>
      <c r="K4586" t="s">
        <v>22</v>
      </c>
      <c r="L4586" t="s">
        <v>3082</v>
      </c>
      <c r="M4586" t="s">
        <v>3075</v>
      </c>
    </row>
    <row r="4587" spans="1:13" x14ac:dyDescent="0.25">
      <c r="A4587" s="1" t="s">
        <v>15</v>
      </c>
      <c r="L4587" t="s">
        <v>15</v>
      </c>
      <c r="M4587" t="s">
        <v>3083</v>
      </c>
    </row>
    <row r="4588" spans="1:13" x14ac:dyDescent="0.25">
      <c r="A4588" s="1" t="s">
        <v>3084</v>
      </c>
      <c r="L4588" t="s">
        <v>153</v>
      </c>
      <c r="M4588" t="s">
        <v>3084</v>
      </c>
    </row>
    <row r="4589" spans="1:13" x14ac:dyDescent="0.25">
      <c r="A4589" s="1" t="s">
        <v>15</v>
      </c>
      <c r="B4589" t="s">
        <v>3084</v>
      </c>
      <c r="C4589" t="s">
        <v>3085</v>
      </c>
      <c r="D4589" t="s">
        <v>3086</v>
      </c>
      <c r="F4589" t="s">
        <v>18</v>
      </c>
      <c r="G4589" t="s">
        <v>19</v>
      </c>
      <c r="H4589" t="s">
        <v>35</v>
      </c>
      <c r="I4589" t="s">
        <v>36</v>
      </c>
      <c r="J4589" t="s">
        <v>15</v>
      </c>
      <c r="K4589" t="s">
        <v>22</v>
      </c>
      <c r="L4589" t="s">
        <v>3087</v>
      </c>
      <c r="M4589" t="s">
        <v>3084</v>
      </c>
    </row>
    <row r="4590" spans="1:13" x14ac:dyDescent="0.25">
      <c r="A4590" s="1" t="s">
        <v>15</v>
      </c>
      <c r="B4590" t="s">
        <v>3084</v>
      </c>
      <c r="C4590" t="s">
        <v>3088</v>
      </c>
      <c r="D4590" t="s">
        <v>3086</v>
      </c>
      <c r="F4590" t="s">
        <v>25</v>
      </c>
      <c r="G4590" t="s">
        <v>19</v>
      </c>
      <c r="H4590" t="s">
        <v>35</v>
      </c>
      <c r="I4590" t="s">
        <v>36</v>
      </c>
      <c r="J4590" t="s">
        <v>15</v>
      </c>
      <c r="K4590" t="s">
        <v>22</v>
      </c>
      <c r="L4590" t="s">
        <v>3089</v>
      </c>
      <c r="M4590" t="s">
        <v>3084</v>
      </c>
    </row>
    <row r="4591" spans="1:13" x14ac:dyDescent="0.25">
      <c r="A4591" s="1" t="s">
        <v>15</v>
      </c>
      <c r="B4591" t="s">
        <v>3084</v>
      </c>
      <c r="C4591" t="s">
        <v>3090</v>
      </c>
      <c r="D4591" t="s">
        <v>3086</v>
      </c>
      <c r="F4591" t="s">
        <v>25</v>
      </c>
      <c r="G4591" t="s">
        <v>19</v>
      </c>
      <c r="H4591" t="s">
        <v>35</v>
      </c>
      <c r="I4591" t="s">
        <v>36</v>
      </c>
      <c r="J4591" t="s">
        <v>76</v>
      </c>
      <c r="K4591" t="s">
        <v>22</v>
      </c>
      <c r="L4591" t="s">
        <v>3091</v>
      </c>
      <c r="M4591" t="s">
        <v>3084</v>
      </c>
    </row>
    <row r="4592" spans="1:13" x14ac:dyDescent="0.25">
      <c r="A4592" s="1" t="s">
        <v>15</v>
      </c>
      <c r="B4592" t="s">
        <v>3084</v>
      </c>
      <c r="C4592" t="s">
        <v>3092</v>
      </c>
      <c r="D4592" t="s">
        <v>3086</v>
      </c>
      <c r="E4592" t="s">
        <v>74</v>
      </c>
      <c r="F4592" t="s">
        <v>75</v>
      </c>
      <c r="G4592" t="s">
        <v>19</v>
      </c>
      <c r="H4592" t="s">
        <v>35</v>
      </c>
      <c r="I4592" t="s">
        <v>36</v>
      </c>
      <c r="J4592" t="s">
        <v>76</v>
      </c>
      <c r="K4592" t="s">
        <v>22</v>
      </c>
      <c r="L4592" t="s">
        <v>3093</v>
      </c>
      <c r="M4592" t="s">
        <v>3084</v>
      </c>
    </row>
    <row r="4593" spans="1:13" x14ac:dyDescent="0.25">
      <c r="A4593" s="1" t="s">
        <v>15</v>
      </c>
      <c r="B4593" t="s">
        <v>3084</v>
      </c>
      <c r="C4593" t="s">
        <v>3094</v>
      </c>
      <c r="D4593" t="s">
        <v>3086</v>
      </c>
      <c r="E4593" t="s">
        <v>74</v>
      </c>
      <c r="F4593" t="s">
        <v>75</v>
      </c>
      <c r="G4593" t="s">
        <v>19</v>
      </c>
      <c r="H4593" t="s">
        <v>35</v>
      </c>
      <c r="I4593" t="s">
        <v>36</v>
      </c>
      <c r="J4593" t="s">
        <v>15</v>
      </c>
      <c r="K4593" t="s">
        <v>22</v>
      </c>
      <c r="L4593" t="s">
        <v>3095</v>
      </c>
      <c r="M4593" t="s">
        <v>3084</v>
      </c>
    </row>
    <row r="4594" spans="1:13" x14ac:dyDescent="0.25">
      <c r="A4594" s="1" t="s">
        <v>15</v>
      </c>
      <c r="L4594" t="s">
        <v>15</v>
      </c>
      <c r="M4594" t="s">
        <v>3096</v>
      </c>
    </row>
    <row r="4595" spans="1:13" x14ac:dyDescent="0.25">
      <c r="A4595" s="1" t="s">
        <v>9181</v>
      </c>
      <c r="L4595" t="s">
        <v>4597</v>
      </c>
      <c r="M4595" t="s">
        <v>9181</v>
      </c>
    </row>
    <row r="4596" spans="1:13" x14ac:dyDescent="0.25">
      <c r="A4596" s="1" t="s">
        <v>15</v>
      </c>
      <c r="B4596" t="s">
        <v>9181</v>
      </c>
      <c r="C4596" t="s">
        <v>9182</v>
      </c>
      <c r="D4596" t="s">
        <v>9183</v>
      </c>
      <c r="F4596" t="s">
        <v>25</v>
      </c>
      <c r="G4596" t="s">
        <v>19</v>
      </c>
      <c r="H4596" t="s">
        <v>107</v>
      </c>
      <c r="I4596" t="s">
        <v>36</v>
      </c>
      <c r="J4596" t="s">
        <v>257</v>
      </c>
      <c r="K4596" t="s">
        <v>45</v>
      </c>
      <c r="L4596" t="s">
        <v>9184</v>
      </c>
      <c r="M4596" t="s">
        <v>9181</v>
      </c>
    </row>
    <row r="4597" spans="1:13" x14ac:dyDescent="0.25">
      <c r="A4597" s="1" t="s">
        <v>15</v>
      </c>
      <c r="L4597" t="s">
        <v>15</v>
      </c>
      <c r="M4597" t="s">
        <v>9185</v>
      </c>
    </row>
    <row r="4598" spans="1:13" x14ac:dyDescent="0.25">
      <c r="A4598" s="1" t="s">
        <v>9186</v>
      </c>
      <c r="L4598" t="s">
        <v>4597</v>
      </c>
      <c r="M4598" t="s">
        <v>9186</v>
      </c>
    </row>
    <row r="4599" spans="1:13" x14ac:dyDescent="0.25">
      <c r="A4599" s="1" t="s">
        <v>15</v>
      </c>
      <c r="B4599" t="s">
        <v>9186</v>
      </c>
      <c r="C4599" t="s">
        <v>9187</v>
      </c>
      <c r="D4599" t="s">
        <v>9188</v>
      </c>
      <c r="F4599" t="s">
        <v>25</v>
      </c>
      <c r="G4599" t="s">
        <v>19</v>
      </c>
      <c r="H4599" t="s">
        <v>107</v>
      </c>
      <c r="I4599" t="s">
        <v>36</v>
      </c>
      <c r="J4599" t="s">
        <v>257</v>
      </c>
      <c r="K4599" t="s">
        <v>45</v>
      </c>
      <c r="L4599" t="s">
        <v>9189</v>
      </c>
      <c r="M4599" t="s">
        <v>9186</v>
      </c>
    </row>
    <row r="4600" spans="1:13" x14ac:dyDescent="0.25">
      <c r="A4600" s="1" t="s">
        <v>15</v>
      </c>
      <c r="L4600" t="s">
        <v>15</v>
      </c>
      <c r="M4600" t="s">
        <v>9190</v>
      </c>
    </row>
    <row r="4601" spans="1:13" x14ac:dyDescent="0.25">
      <c r="A4601" s="1" t="s">
        <v>9191</v>
      </c>
      <c r="L4601" t="s">
        <v>4597</v>
      </c>
      <c r="M4601" t="s">
        <v>9191</v>
      </c>
    </row>
    <row r="4602" spans="1:13" x14ac:dyDescent="0.25">
      <c r="A4602" s="1" t="s">
        <v>15</v>
      </c>
      <c r="B4602" t="s">
        <v>9191</v>
      </c>
      <c r="C4602" t="s">
        <v>9192</v>
      </c>
      <c r="D4602" t="s">
        <v>9193</v>
      </c>
      <c r="F4602" t="s">
        <v>25</v>
      </c>
      <c r="G4602" t="s">
        <v>19</v>
      </c>
      <c r="H4602" t="s">
        <v>107</v>
      </c>
      <c r="I4602" t="s">
        <v>36</v>
      </c>
      <c r="J4602" t="s">
        <v>257</v>
      </c>
      <c r="K4602" t="s">
        <v>45</v>
      </c>
      <c r="L4602" t="s">
        <v>9194</v>
      </c>
      <c r="M4602" t="s">
        <v>9191</v>
      </c>
    </row>
    <row r="4603" spans="1:13" x14ac:dyDescent="0.25">
      <c r="A4603" s="1" t="s">
        <v>15</v>
      </c>
      <c r="L4603" t="s">
        <v>15</v>
      </c>
      <c r="M4603" t="s">
        <v>9195</v>
      </c>
    </row>
    <row r="4604" spans="1:13" x14ac:dyDescent="0.25">
      <c r="A4604" s="1" t="s">
        <v>9196</v>
      </c>
      <c r="L4604" t="s">
        <v>4597</v>
      </c>
      <c r="M4604" t="s">
        <v>9196</v>
      </c>
    </row>
    <row r="4605" spans="1:13" x14ac:dyDescent="0.25">
      <c r="A4605" s="1" t="s">
        <v>15</v>
      </c>
      <c r="B4605" t="s">
        <v>9196</v>
      </c>
      <c r="C4605" t="s">
        <v>9197</v>
      </c>
      <c r="D4605" t="s">
        <v>9198</v>
      </c>
      <c r="F4605" t="s">
        <v>25</v>
      </c>
      <c r="G4605" t="s">
        <v>19</v>
      </c>
      <c r="H4605" t="s">
        <v>107</v>
      </c>
      <c r="I4605" t="s">
        <v>36</v>
      </c>
      <c r="J4605" t="s">
        <v>257</v>
      </c>
      <c r="K4605" t="s">
        <v>45</v>
      </c>
      <c r="L4605" t="s">
        <v>9199</v>
      </c>
      <c r="M4605" t="s">
        <v>9196</v>
      </c>
    </row>
    <row r="4606" spans="1:13" x14ac:dyDescent="0.25">
      <c r="A4606" s="1" t="s">
        <v>15</v>
      </c>
      <c r="L4606" t="s">
        <v>15</v>
      </c>
      <c r="M4606" t="s">
        <v>9200</v>
      </c>
    </row>
    <row r="4607" spans="1:13" x14ac:dyDescent="0.25">
      <c r="A4607" s="1" t="s">
        <v>9201</v>
      </c>
      <c r="L4607" t="s">
        <v>4597</v>
      </c>
      <c r="M4607" t="s">
        <v>9201</v>
      </c>
    </row>
    <row r="4608" spans="1:13" x14ac:dyDescent="0.25">
      <c r="A4608" s="1" t="s">
        <v>15</v>
      </c>
      <c r="B4608" t="s">
        <v>9201</v>
      </c>
      <c r="C4608" t="s">
        <v>9202</v>
      </c>
      <c r="D4608" t="s">
        <v>9203</v>
      </c>
      <c r="F4608" t="s">
        <v>25</v>
      </c>
      <c r="G4608" t="s">
        <v>19</v>
      </c>
      <c r="H4608" t="s">
        <v>107</v>
      </c>
      <c r="I4608" t="s">
        <v>36</v>
      </c>
      <c r="J4608" t="s">
        <v>257</v>
      </c>
      <c r="K4608" t="s">
        <v>45</v>
      </c>
      <c r="L4608" t="s">
        <v>9204</v>
      </c>
      <c r="M4608" t="s">
        <v>9201</v>
      </c>
    </row>
    <row r="4609" spans="1:13" x14ac:dyDescent="0.25">
      <c r="A4609" s="1" t="s">
        <v>15</v>
      </c>
      <c r="L4609" t="s">
        <v>15</v>
      </c>
      <c r="M4609" t="s">
        <v>9205</v>
      </c>
    </row>
    <row r="4610" spans="1:13" x14ac:dyDescent="0.25">
      <c r="A4610" s="1" t="s">
        <v>9206</v>
      </c>
      <c r="L4610" t="s">
        <v>4597</v>
      </c>
      <c r="M4610" t="s">
        <v>9206</v>
      </c>
    </row>
    <row r="4611" spans="1:13" x14ac:dyDescent="0.25">
      <c r="A4611" s="1" t="s">
        <v>15</v>
      </c>
      <c r="B4611" t="s">
        <v>9206</v>
      </c>
      <c r="C4611" t="s">
        <v>9207</v>
      </c>
      <c r="D4611" t="s">
        <v>9208</v>
      </c>
      <c r="F4611" t="s">
        <v>25</v>
      </c>
      <c r="G4611" t="s">
        <v>19</v>
      </c>
      <c r="H4611" t="s">
        <v>107</v>
      </c>
      <c r="I4611" t="s">
        <v>36</v>
      </c>
      <c r="J4611" t="s">
        <v>257</v>
      </c>
      <c r="K4611" t="s">
        <v>45</v>
      </c>
      <c r="L4611" t="s">
        <v>9209</v>
      </c>
      <c r="M4611" t="s">
        <v>9206</v>
      </c>
    </row>
    <row r="4612" spans="1:13" x14ac:dyDescent="0.25">
      <c r="A4612" s="1" t="s">
        <v>15</v>
      </c>
      <c r="L4612" t="s">
        <v>15</v>
      </c>
      <c r="M4612" t="s">
        <v>9210</v>
      </c>
    </row>
    <row r="4613" spans="1:13" x14ac:dyDescent="0.25">
      <c r="A4613" s="1" t="s">
        <v>9211</v>
      </c>
      <c r="L4613" t="s">
        <v>4597</v>
      </c>
      <c r="M4613" t="s">
        <v>9211</v>
      </c>
    </row>
    <row r="4614" spans="1:13" x14ac:dyDescent="0.25">
      <c r="A4614" s="1" t="s">
        <v>15</v>
      </c>
      <c r="B4614" t="s">
        <v>9211</v>
      </c>
      <c r="C4614" t="s">
        <v>9212</v>
      </c>
      <c r="D4614" t="s">
        <v>9213</v>
      </c>
      <c r="F4614" t="s">
        <v>25</v>
      </c>
      <c r="G4614" t="s">
        <v>19</v>
      </c>
      <c r="H4614" t="s">
        <v>107</v>
      </c>
      <c r="I4614" t="s">
        <v>36</v>
      </c>
      <c r="J4614" t="s">
        <v>257</v>
      </c>
      <c r="K4614" t="s">
        <v>45</v>
      </c>
      <c r="L4614" t="s">
        <v>9214</v>
      </c>
      <c r="M4614" t="s">
        <v>9211</v>
      </c>
    </row>
    <row r="4615" spans="1:13" x14ac:dyDescent="0.25">
      <c r="A4615" s="1" t="s">
        <v>15</v>
      </c>
      <c r="L4615" t="s">
        <v>15</v>
      </c>
      <c r="M4615" t="s">
        <v>9215</v>
      </c>
    </row>
    <row r="4616" spans="1:13" x14ac:dyDescent="0.25">
      <c r="A4616" s="1" t="s">
        <v>9216</v>
      </c>
      <c r="L4616" t="s">
        <v>4597</v>
      </c>
      <c r="M4616" t="s">
        <v>9216</v>
      </c>
    </row>
    <row r="4617" spans="1:13" x14ac:dyDescent="0.25">
      <c r="A4617" s="1" t="s">
        <v>15</v>
      </c>
      <c r="B4617" t="s">
        <v>9216</v>
      </c>
      <c r="C4617" t="s">
        <v>9217</v>
      </c>
      <c r="D4617" t="s">
        <v>9218</v>
      </c>
      <c r="F4617" t="s">
        <v>25</v>
      </c>
      <c r="G4617" t="s">
        <v>19</v>
      </c>
      <c r="H4617" t="s">
        <v>107</v>
      </c>
      <c r="I4617" t="s">
        <v>36</v>
      </c>
      <c r="J4617" t="s">
        <v>257</v>
      </c>
      <c r="K4617" t="s">
        <v>45</v>
      </c>
      <c r="L4617" t="s">
        <v>9219</v>
      </c>
      <c r="M4617" t="s">
        <v>9216</v>
      </c>
    </row>
    <row r="4618" spans="1:13" x14ac:dyDescent="0.25">
      <c r="A4618" s="1" t="s">
        <v>15</v>
      </c>
      <c r="L4618" t="s">
        <v>15</v>
      </c>
      <c r="M4618" t="s">
        <v>9220</v>
      </c>
    </row>
    <row r="4619" spans="1:13" x14ac:dyDescent="0.25">
      <c r="A4619" s="1" t="s">
        <v>9221</v>
      </c>
      <c r="L4619" t="s">
        <v>4597</v>
      </c>
      <c r="M4619" t="s">
        <v>9221</v>
      </c>
    </row>
    <row r="4620" spans="1:13" x14ac:dyDescent="0.25">
      <c r="A4620" s="1" t="s">
        <v>15</v>
      </c>
      <c r="B4620" t="s">
        <v>9221</v>
      </c>
      <c r="C4620" t="s">
        <v>9222</v>
      </c>
      <c r="D4620" t="s">
        <v>9223</v>
      </c>
      <c r="F4620" t="s">
        <v>25</v>
      </c>
      <c r="G4620" t="s">
        <v>19</v>
      </c>
      <c r="H4620" t="s">
        <v>107</v>
      </c>
      <c r="I4620" t="s">
        <v>36</v>
      </c>
      <c r="J4620" t="s">
        <v>257</v>
      </c>
      <c r="K4620" t="s">
        <v>45</v>
      </c>
      <c r="L4620" t="s">
        <v>9224</v>
      </c>
      <c r="M4620" t="s">
        <v>9221</v>
      </c>
    </row>
    <row r="4621" spans="1:13" x14ac:dyDescent="0.25">
      <c r="A4621" s="1" t="s">
        <v>15</v>
      </c>
      <c r="L4621" t="s">
        <v>15</v>
      </c>
      <c r="M4621" t="s">
        <v>9225</v>
      </c>
    </row>
    <row r="4622" spans="1:13" x14ac:dyDescent="0.25">
      <c r="A4622" s="1" t="s">
        <v>9226</v>
      </c>
      <c r="L4622" t="s">
        <v>4597</v>
      </c>
      <c r="M4622" t="s">
        <v>9226</v>
      </c>
    </row>
    <row r="4623" spans="1:13" x14ac:dyDescent="0.25">
      <c r="A4623" s="1" t="s">
        <v>15</v>
      </c>
      <c r="B4623" t="s">
        <v>9226</v>
      </c>
      <c r="C4623" t="s">
        <v>9227</v>
      </c>
      <c r="D4623" t="s">
        <v>9228</v>
      </c>
      <c r="F4623" t="s">
        <v>25</v>
      </c>
      <c r="G4623" t="s">
        <v>19</v>
      </c>
      <c r="H4623" t="s">
        <v>107</v>
      </c>
      <c r="I4623" t="s">
        <v>36</v>
      </c>
      <c r="J4623" t="s">
        <v>257</v>
      </c>
      <c r="K4623" t="s">
        <v>45</v>
      </c>
      <c r="L4623" t="s">
        <v>9229</v>
      </c>
      <c r="M4623" t="s">
        <v>9226</v>
      </c>
    </row>
    <row r="4624" spans="1:13" x14ac:dyDescent="0.25">
      <c r="A4624" s="1" t="s">
        <v>15</v>
      </c>
      <c r="L4624" t="s">
        <v>15</v>
      </c>
      <c r="M4624" t="s">
        <v>9230</v>
      </c>
    </row>
    <row r="4625" spans="1:13" x14ac:dyDescent="0.25">
      <c r="A4625" s="1" t="s">
        <v>9231</v>
      </c>
      <c r="L4625" t="s">
        <v>4597</v>
      </c>
      <c r="M4625" t="s">
        <v>9231</v>
      </c>
    </row>
    <row r="4626" spans="1:13" x14ac:dyDescent="0.25">
      <c r="A4626" s="1" t="s">
        <v>15</v>
      </c>
      <c r="B4626" t="s">
        <v>9231</v>
      </c>
      <c r="C4626" t="s">
        <v>9232</v>
      </c>
      <c r="D4626" t="s">
        <v>9233</v>
      </c>
      <c r="E4626" t="s">
        <v>34</v>
      </c>
      <c r="F4626" t="s">
        <v>18</v>
      </c>
      <c r="G4626" t="s">
        <v>19</v>
      </c>
      <c r="H4626" t="s">
        <v>107</v>
      </c>
      <c r="I4626" t="s">
        <v>36</v>
      </c>
      <c r="J4626" t="s">
        <v>21</v>
      </c>
      <c r="K4626" t="s">
        <v>22</v>
      </c>
      <c r="L4626" t="s">
        <v>9234</v>
      </c>
      <c r="M4626" t="s">
        <v>9231</v>
      </c>
    </row>
    <row r="4627" spans="1:13" x14ac:dyDescent="0.25">
      <c r="A4627" s="1" t="s">
        <v>15</v>
      </c>
      <c r="L4627" t="s">
        <v>15</v>
      </c>
      <c r="M4627" t="s">
        <v>9235</v>
      </c>
    </row>
    <row r="4628" spans="1:13" x14ac:dyDescent="0.25">
      <c r="A4628" s="1" t="s">
        <v>9236</v>
      </c>
      <c r="L4628" t="s">
        <v>4597</v>
      </c>
      <c r="M4628" t="s">
        <v>9236</v>
      </c>
    </row>
    <row r="4629" spans="1:13" x14ac:dyDescent="0.25">
      <c r="A4629" s="1" t="s">
        <v>15</v>
      </c>
      <c r="B4629" t="s">
        <v>9236</v>
      </c>
      <c r="C4629" t="s">
        <v>9237</v>
      </c>
      <c r="D4629" t="s">
        <v>9238</v>
      </c>
      <c r="F4629" t="s">
        <v>25</v>
      </c>
      <c r="G4629" t="s">
        <v>19</v>
      </c>
      <c r="H4629" t="s">
        <v>107</v>
      </c>
      <c r="I4629" t="s">
        <v>36</v>
      </c>
      <c r="J4629" t="s">
        <v>76</v>
      </c>
      <c r="K4629" t="s">
        <v>22</v>
      </c>
      <c r="L4629" t="s">
        <v>9239</v>
      </c>
      <c r="M4629" t="s">
        <v>9236</v>
      </c>
    </row>
    <row r="4630" spans="1:13" x14ac:dyDescent="0.25">
      <c r="A4630" s="1" t="s">
        <v>15</v>
      </c>
      <c r="L4630" t="s">
        <v>15</v>
      </c>
      <c r="M4630" t="s">
        <v>9240</v>
      </c>
    </row>
    <row r="4631" spans="1:13" x14ac:dyDescent="0.25">
      <c r="A4631" s="1" t="s">
        <v>9241</v>
      </c>
      <c r="L4631" t="s">
        <v>4597</v>
      </c>
      <c r="M4631" t="s">
        <v>9241</v>
      </c>
    </row>
    <row r="4632" spans="1:13" x14ac:dyDescent="0.25">
      <c r="A4632" s="1" t="s">
        <v>15</v>
      </c>
      <c r="B4632" t="s">
        <v>9241</v>
      </c>
      <c r="C4632" t="s">
        <v>9242</v>
      </c>
      <c r="D4632" t="s">
        <v>9243</v>
      </c>
      <c r="F4632" t="s">
        <v>25</v>
      </c>
      <c r="G4632" t="s">
        <v>19</v>
      </c>
      <c r="H4632" t="s">
        <v>107</v>
      </c>
      <c r="I4632" t="s">
        <v>36</v>
      </c>
      <c r="J4632" t="s">
        <v>76</v>
      </c>
      <c r="K4632" t="s">
        <v>22</v>
      </c>
      <c r="L4632" t="s">
        <v>9244</v>
      </c>
      <c r="M4632" t="s">
        <v>9241</v>
      </c>
    </row>
    <row r="4633" spans="1:13" x14ac:dyDescent="0.25">
      <c r="A4633" s="1" t="s">
        <v>15</v>
      </c>
      <c r="L4633" t="s">
        <v>15</v>
      </c>
      <c r="M4633" t="s">
        <v>9245</v>
      </c>
    </row>
    <row r="4634" spans="1:13" x14ac:dyDescent="0.25">
      <c r="A4634" s="1" t="s">
        <v>9246</v>
      </c>
      <c r="L4634" t="s">
        <v>4597</v>
      </c>
      <c r="M4634" t="s">
        <v>9246</v>
      </c>
    </row>
    <row r="4635" spans="1:13" x14ac:dyDescent="0.25">
      <c r="A4635" s="1" t="s">
        <v>15</v>
      </c>
      <c r="B4635" t="s">
        <v>9246</v>
      </c>
      <c r="C4635" t="s">
        <v>9247</v>
      </c>
      <c r="D4635" t="s">
        <v>9248</v>
      </c>
      <c r="F4635" t="s">
        <v>367</v>
      </c>
      <c r="G4635" t="s">
        <v>367</v>
      </c>
      <c r="H4635" t="s">
        <v>35</v>
      </c>
      <c r="I4635" t="s">
        <v>36</v>
      </c>
      <c r="J4635" t="s">
        <v>76</v>
      </c>
      <c r="K4635" t="s">
        <v>22</v>
      </c>
      <c r="L4635" t="s">
        <v>9249</v>
      </c>
      <c r="M4635" t="s">
        <v>9246</v>
      </c>
    </row>
    <row r="4636" spans="1:13" x14ac:dyDescent="0.25">
      <c r="A4636" s="1" t="s">
        <v>15</v>
      </c>
      <c r="L4636" t="s">
        <v>15</v>
      </c>
      <c r="M4636" t="s">
        <v>9250</v>
      </c>
    </row>
    <row r="4637" spans="1:13" x14ac:dyDescent="0.25">
      <c r="A4637" s="1" t="s">
        <v>3097</v>
      </c>
      <c r="L4637" t="s">
        <v>31</v>
      </c>
      <c r="M4637" t="s">
        <v>3097</v>
      </c>
    </row>
    <row r="4638" spans="1:13" x14ac:dyDescent="0.25">
      <c r="A4638" s="1" t="s">
        <v>15</v>
      </c>
      <c r="B4638" t="s">
        <v>3097</v>
      </c>
      <c r="C4638" t="s">
        <v>3098</v>
      </c>
      <c r="D4638" t="s">
        <v>3099</v>
      </c>
      <c r="F4638" t="s">
        <v>18</v>
      </c>
      <c r="G4638" t="s">
        <v>19</v>
      </c>
      <c r="H4638" t="s">
        <v>35</v>
      </c>
      <c r="I4638" t="s">
        <v>36</v>
      </c>
      <c r="J4638" t="s">
        <v>15</v>
      </c>
      <c r="K4638" t="s">
        <v>22</v>
      </c>
      <c r="L4638" t="s">
        <v>3100</v>
      </c>
      <c r="M4638" t="s">
        <v>3097</v>
      </c>
    </row>
    <row r="4639" spans="1:13" x14ac:dyDescent="0.25">
      <c r="A4639" s="1" t="s">
        <v>15</v>
      </c>
      <c r="B4639" t="s">
        <v>3097</v>
      </c>
      <c r="C4639" t="s">
        <v>3101</v>
      </c>
      <c r="D4639" t="s">
        <v>3099</v>
      </c>
      <c r="E4639" t="s">
        <v>74</v>
      </c>
      <c r="F4639" t="s">
        <v>75</v>
      </c>
      <c r="G4639" t="s">
        <v>19</v>
      </c>
      <c r="H4639" t="s">
        <v>35</v>
      </c>
      <c r="I4639" t="s">
        <v>36</v>
      </c>
      <c r="J4639" t="s">
        <v>76</v>
      </c>
      <c r="K4639" t="s">
        <v>22</v>
      </c>
      <c r="L4639" t="s">
        <v>3102</v>
      </c>
      <c r="M4639" t="s">
        <v>3097</v>
      </c>
    </row>
    <row r="4640" spans="1:13" x14ac:dyDescent="0.25">
      <c r="A4640" s="1" t="s">
        <v>15</v>
      </c>
      <c r="L4640" t="s">
        <v>15</v>
      </c>
      <c r="M4640" t="s">
        <v>3103</v>
      </c>
    </row>
    <row r="4641" spans="1:13" x14ac:dyDescent="0.25">
      <c r="A4641" s="1" t="s">
        <v>3104</v>
      </c>
      <c r="L4641" t="s">
        <v>153</v>
      </c>
      <c r="M4641" t="s">
        <v>3104</v>
      </c>
    </row>
    <row r="4642" spans="1:13" x14ac:dyDescent="0.25">
      <c r="A4642" s="1" t="s">
        <v>15</v>
      </c>
      <c r="B4642" t="s">
        <v>3104</v>
      </c>
      <c r="C4642" t="s">
        <v>3105</v>
      </c>
      <c r="D4642" t="s">
        <v>3106</v>
      </c>
      <c r="E4642" t="s">
        <v>74</v>
      </c>
      <c r="F4642" t="s">
        <v>75</v>
      </c>
      <c r="G4642" t="s">
        <v>19</v>
      </c>
      <c r="H4642" t="s">
        <v>35</v>
      </c>
      <c r="I4642" t="s">
        <v>36</v>
      </c>
      <c r="J4642" t="s">
        <v>15</v>
      </c>
      <c r="K4642" t="s">
        <v>22</v>
      </c>
      <c r="L4642" t="s">
        <v>3107</v>
      </c>
      <c r="M4642" t="s">
        <v>3104</v>
      </c>
    </row>
    <row r="4643" spans="1:13" x14ac:dyDescent="0.25">
      <c r="A4643" s="1" t="s">
        <v>15</v>
      </c>
      <c r="B4643" t="s">
        <v>3104</v>
      </c>
      <c r="C4643" t="s">
        <v>3108</v>
      </c>
      <c r="D4643" t="s">
        <v>3106</v>
      </c>
      <c r="F4643" t="s">
        <v>25</v>
      </c>
      <c r="G4643" t="s">
        <v>19</v>
      </c>
      <c r="H4643" t="s">
        <v>35</v>
      </c>
      <c r="I4643" t="s">
        <v>36</v>
      </c>
      <c r="J4643" t="s">
        <v>15</v>
      </c>
      <c r="K4643" t="s">
        <v>22</v>
      </c>
      <c r="L4643" t="s">
        <v>3109</v>
      </c>
      <c r="M4643" t="s">
        <v>3104</v>
      </c>
    </row>
    <row r="4644" spans="1:13" x14ac:dyDescent="0.25">
      <c r="A4644" s="1" t="s">
        <v>15</v>
      </c>
      <c r="B4644" t="s">
        <v>3104</v>
      </c>
      <c r="C4644" t="s">
        <v>3110</v>
      </c>
      <c r="D4644" t="s">
        <v>3106</v>
      </c>
      <c r="F4644" t="s">
        <v>18</v>
      </c>
      <c r="G4644" t="s">
        <v>19</v>
      </c>
      <c r="H4644" t="s">
        <v>35</v>
      </c>
      <c r="I4644" t="s">
        <v>36</v>
      </c>
      <c r="J4644" t="s">
        <v>76</v>
      </c>
      <c r="K4644" t="s">
        <v>22</v>
      </c>
      <c r="L4644" t="s">
        <v>3111</v>
      </c>
      <c r="M4644" t="s">
        <v>3104</v>
      </c>
    </row>
    <row r="4645" spans="1:13" x14ac:dyDescent="0.25">
      <c r="A4645" s="1" t="s">
        <v>15</v>
      </c>
      <c r="B4645" t="s">
        <v>3104</v>
      </c>
      <c r="C4645" t="s">
        <v>3112</v>
      </c>
      <c r="D4645" t="s">
        <v>3106</v>
      </c>
      <c r="F4645" t="s">
        <v>25</v>
      </c>
      <c r="G4645" t="s">
        <v>19</v>
      </c>
      <c r="H4645" t="s">
        <v>35</v>
      </c>
      <c r="I4645" t="s">
        <v>36</v>
      </c>
      <c r="J4645" t="s">
        <v>76</v>
      </c>
      <c r="K4645" t="s">
        <v>22</v>
      </c>
      <c r="L4645" t="s">
        <v>3113</v>
      </c>
      <c r="M4645" t="s">
        <v>3104</v>
      </c>
    </row>
    <row r="4646" spans="1:13" x14ac:dyDescent="0.25">
      <c r="A4646" s="1" t="s">
        <v>15</v>
      </c>
      <c r="B4646" t="s">
        <v>3104</v>
      </c>
      <c r="C4646" t="s">
        <v>3114</v>
      </c>
      <c r="D4646" t="s">
        <v>3106</v>
      </c>
      <c r="E4646" t="s">
        <v>377</v>
      </c>
      <c r="F4646" t="s">
        <v>18</v>
      </c>
      <c r="G4646" t="s">
        <v>19</v>
      </c>
      <c r="H4646" t="s">
        <v>35</v>
      </c>
      <c r="I4646" t="s">
        <v>36</v>
      </c>
      <c r="J4646" t="s">
        <v>15</v>
      </c>
      <c r="K4646" t="s">
        <v>22</v>
      </c>
      <c r="L4646" t="s">
        <v>3115</v>
      </c>
      <c r="M4646" t="s">
        <v>3104</v>
      </c>
    </row>
    <row r="4647" spans="1:13" x14ac:dyDescent="0.25">
      <c r="A4647" s="1" t="s">
        <v>15</v>
      </c>
      <c r="L4647" t="s">
        <v>15</v>
      </c>
      <c r="M4647" t="s">
        <v>3116</v>
      </c>
    </row>
    <row r="4648" spans="1:13" x14ac:dyDescent="0.25">
      <c r="A4648" s="1" t="s">
        <v>9251</v>
      </c>
      <c r="L4648" t="s">
        <v>4597</v>
      </c>
      <c r="M4648" t="s">
        <v>9251</v>
      </c>
    </row>
    <row r="4649" spans="1:13" x14ac:dyDescent="0.25">
      <c r="A4649" s="1" t="s">
        <v>15</v>
      </c>
      <c r="B4649" t="s">
        <v>9251</v>
      </c>
      <c r="C4649" t="s">
        <v>9252</v>
      </c>
      <c r="D4649" t="s">
        <v>3106</v>
      </c>
      <c r="E4649" t="s">
        <v>61</v>
      </c>
      <c r="F4649" t="s">
        <v>62</v>
      </c>
      <c r="G4649" t="s">
        <v>62</v>
      </c>
      <c r="H4649" t="s">
        <v>35</v>
      </c>
      <c r="I4649" t="s">
        <v>36</v>
      </c>
      <c r="J4649" t="s">
        <v>15</v>
      </c>
      <c r="K4649" t="s">
        <v>22</v>
      </c>
      <c r="L4649" t="s">
        <v>9253</v>
      </c>
      <c r="M4649" t="s">
        <v>9251</v>
      </c>
    </row>
    <row r="4650" spans="1:13" x14ac:dyDescent="0.25">
      <c r="A4650" s="1" t="s">
        <v>15</v>
      </c>
      <c r="L4650" t="s">
        <v>15</v>
      </c>
      <c r="M4650" t="s">
        <v>9254</v>
      </c>
    </row>
    <row r="4651" spans="1:13" x14ac:dyDescent="0.25">
      <c r="A4651" s="1" t="s">
        <v>9255</v>
      </c>
      <c r="L4651" t="s">
        <v>4597</v>
      </c>
      <c r="M4651" t="s">
        <v>9255</v>
      </c>
    </row>
    <row r="4652" spans="1:13" x14ac:dyDescent="0.25">
      <c r="A4652" s="1" t="s">
        <v>15</v>
      </c>
      <c r="B4652" t="s">
        <v>9255</v>
      </c>
      <c r="C4652" t="s">
        <v>9256</v>
      </c>
      <c r="D4652" t="s">
        <v>9257</v>
      </c>
      <c r="E4652" t="s">
        <v>74</v>
      </c>
      <c r="F4652" t="s">
        <v>75</v>
      </c>
      <c r="G4652" t="s">
        <v>19</v>
      </c>
      <c r="H4652" t="s">
        <v>35</v>
      </c>
      <c r="I4652" t="s">
        <v>36</v>
      </c>
      <c r="J4652" t="s">
        <v>76</v>
      </c>
      <c r="K4652" t="s">
        <v>22</v>
      </c>
      <c r="L4652" t="s">
        <v>9258</v>
      </c>
      <c r="M4652" t="s">
        <v>9255</v>
      </c>
    </row>
    <row r="4653" spans="1:13" x14ac:dyDescent="0.25">
      <c r="A4653" s="1" t="s">
        <v>15</v>
      </c>
      <c r="L4653" t="s">
        <v>15</v>
      </c>
      <c r="M4653" t="s">
        <v>9259</v>
      </c>
    </row>
    <row r="4654" spans="1:13" x14ac:dyDescent="0.25">
      <c r="A4654" s="1" t="s">
        <v>9260</v>
      </c>
      <c r="L4654" t="s">
        <v>4597</v>
      </c>
      <c r="M4654" t="s">
        <v>9260</v>
      </c>
    </row>
    <row r="4655" spans="1:13" x14ac:dyDescent="0.25">
      <c r="A4655" s="1" t="s">
        <v>15</v>
      </c>
      <c r="B4655" t="s">
        <v>9260</v>
      </c>
      <c r="C4655" t="s">
        <v>9261</v>
      </c>
      <c r="D4655" t="s">
        <v>9262</v>
      </c>
      <c r="F4655" t="s">
        <v>18</v>
      </c>
      <c r="G4655" t="s">
        <v>19</v>
      </c>
      <c r="H4655" t="s">
        <v>107</v>
      </c>
      <c r="I4655" t="s">
        <v>36</v>
      </c>
      <c r="J4655" t="s">
        <v>15</v>
      </c>
      <c r="K4655" t="s">
        <v>22</v>
      </c>
      <c r="L4655" t="s">
        <v>9263</v>
      </c>
      <c r="M4655" t="s">
        <v>9260</v>
      </c>
    </row>
    <row r="4656" spans="1:13" x14ac:dyDescent="0.25">
      <c r="A4656" s="1" t="s">
        <v>15</v>
      </c>
      <c r="L4656" t="s">
        <v>15</v>
      </c>
      <c r="M4656" t="s">
        <v>9264</v>
      </c>
    </row>
    <row r="4657" spans="1:13" x14ac:dyDescent="0.25">
      <c r="A4657" s="1" t="s">
        <v>3117</v>
      </c>
      <c r="L4657" t="s">
        <v>31</v>
      </c>
      <c r="M4657" t="s">
        <v>3117</v>
      </c>
    </row>
    <row r="4658" spans="1:13" x14ac:dyDescent="0.25">
      <c r="A4658" s="1" t="s">
        <v>15</v>
      </c>
      <c r="B4658" t="s">
        <v>3117</v>
      </c>
      <c r="C4658" t="s">
        <v>3118</v>
      </c>
      <c r="D4658" t="s">
        <v>3119</v>
      </c>
      <c r="F4658" t="s">
        <v>25</v>
      </c>
      <c r="G4658" t="s">
        <v>19</v>
      </c>
      <c r="H4658" t="s">
        <v>35</v>
      </c>
      <c r="I4658" t="s">
        <v>36</v>
      </c>
      <c r="J4658" t="s">
        <v>76</v>
      </c>
      <c r="K4658" t="s">
        <v>22</v>
      </c>
      <c r="L4658" t="s">
        <v>3120</v>
      </c>
      <c r="M4658" t="s">
        <v>3117</v>
      </c>
    </row>
    <row r="4659" spans="1:13" x14ac:dyDescent="0.25">
      <c r="A4659" s="1" t="s">
        <v>15</v>
      </c>
      <c r="B4659" t="s">
        <v>3117</v>
      </c>
      <c r="C4659" t="s">
        <v>3121</v>
      </c>
      <c r="D4659" t="s">
        <v>3119</v>
      </c>
      <c r="E4659" t="s">
        <v>74</v>
      </c>
      <c r="F4659" t="s">
        <v>75</v>
      </c>
      <c r="G4659" t="s">
        <v>19</v>
      </c>
      <c r="H4659" t="s">
        <v>35</v>
      </c>
      <c r="I4659" t="s">
        <v>36</v>
      </c>
      <c r="J4659" t="s">
        <v>76</v>
      </c>
      <c r="K4659" t="s">
        <v>22</v>
      </c>
      <c r="L4659" t="s">
        <v>3122</v>
      </c>
      <c r="M4659" t="s">
        <v>3117</v>
      </c>
    </row>
    <row r="4660" spans="1:13" x14ac:dyDescent="0.25">
      <c r="A4660" s="1" t="s">
        <v>15</v>
      </c>
      <c r="L4660" t="s">
        <v>15</v>
      </c>
      <c r="M4660" t="s">
        <v>3123</v>
      </c>
    </row>
    <row r="4661" spans="1:13" x14ac:dyDescent="0.25">
      <c r="A4661" s="1" t="s">
        <v>9265</v>
      </c>
      <c r="L4661" t="s">
        <v>4597</v>
      </c>
      <c r="M4661" t="s">
        <v>9265</v>
      </c>
    </row>
    <row r="4662" spans="1:13" x14ac:dyDescent="0.25">
      <c r="A4662" s="1" t="s">
        <v>15</v>
      </c>
      <c r="B4662" t="s">
        <v>9265</v>
      </c>
      <c r="C4662" t="s">
        <v>9266</v>
      </c>
      <c r="D4662" t="s">
        <v>9267</v>
      </c>
      <c r="F4662" t="s">
        <v>25</v>
      </c>
      <c r="G4662" t="s">
        <v>19</v>
      </c>
      <c r="H4662" t="s">
        <v>107</v>
      </c>
      <c r="I4662" t="s">
        <v>36</v>
      </c>
      <c r="J4662" t="s">
        <v>257</v>
      </c>
      <c r="K4662" t="s">
        <v>45</v>
      </c>
      <c r="L4662" t="s">
        <v>9268</v>
      </c>
      <c r="M4662" t="s">
        <v>9265</v>
      </c>
    </row>
    <row r="4663" spans="1:13" x14ac:dyDescent="0.25">
      <c r="A4663" s="1" t="s">
        <v>15</v>
      </c>
      <c r="L4663" t="s">
        <v>15</v>
      </c>
      <c r="M4663" t="s">
        <v>9269</v>
      </c>
    </row>
    <row r="4664" spans="1:13" x14ac:dyDescent="0.25">
      <c r="A4664" s="1" t="s">
        <v>9270</v>
      </c>
      <c r="L4664" t="s">
        <v>4597</v>
      </c>
      <c r="M4664" t="s">
        <v>9270</v>
      </c>
    </row>
    <row r="4665" spans="1:13" x14ac:dyDescent="0.25">
      <c r="A4665" s="1" t="s">
        <v>15</v>
      </c>
      <c r="B4665" t="s">
        <v>9270</v>
      </c>
      <c r="C4665" t="s">
        <v>9271</v>
      </c>
      <c r="D4665" t="s">
        <v>9272</v>
      </c>
      <c r="F4665" t="s">
        <v>25</v>
      </c>
      <c r="G4665" t="s">
        <v>19</v>
      </c>
      <c r="H4665" t="s">
        <v>107</v>
      </c>
      <c r="I4665" t="s">
        <v>36</v>
      </c>
      <c r="J4665" t="s">
        <v>257</v>
      </c>
      <c r="K4665" t="s">
        <v>45</v>
      </c>
      <c r="L4665" t="s">
        <v>9273</v>
      </c>
      <c r="M4665" t="s">
        <v>9270</v>
      </c>
    </row>
    <row r="4666" spans="1:13" x14ac:dyDescent="0.25">
      <c r="A4666" s="1" t="s">
        <v>15</v>
      </c>
      <c r="L4666" t="s">
        <v>15</v>
      </c>
      <c r="M4666" t="s">
        <v>9274</v>
      </c>
    </row>
    <row r="4667" spans="1:13" x14ac:dyDescent="0.25">
      <c r="A4667" s="1" t="s">
        <v>9275</v>
      </c>
      <c r="L4667" t="s">
        <v>4597</v>
      </c>
      <c r="M4667" t="s">
        <v>9275</v>
      </c>
    </row>
    <row r="4668" spans="1:13" x14ac:dyDescent="0.25">
      <c r="A4668" s="1" t="s">
        <v>15</v>
      </c>
      <c r="B4668" t="s">
        <v>9275</v>
      </c>
      <c r="C4668" t="s">
        <v>9276</v>
      </c>
      <c r="D4668" t="s">
        <v>9277</v>
      </c>
      <c r="F4668" t="s">
        <v>25</v>
      </c>
      <c r="G4668" t="s">
        <v>19</v>
      </c>
      <c r="H4668" t="s">
        <v>107</v>
      </c>
      <c r="I4668" t="s">
        <v>36</v>
      </c>
      <c r="J4668" t="s">
        <v>257</v>
      </c>
      <c r="K4668" t="s">
        <v>45</v>
      </c>
      <c r="L4668" t="s">
        <v>9278</v>
      </c>
      <c r="M4668" t="s">
        <v>9275</v>
      </c>
    </row>
    <row r="4669" spans="1:13" x14ac:dyDescent="0.25">
      <c r="A4669" s="1" t="s">
        <v>15</v>
      </c>
      <c r="L4669" t="s">
        <v>15</v>
      </c>
      <c r="M4669" t="s">
        <v>9279</v>
      </c>
    </row>
    <row r="4670" spans="1:13" x14ac:dyDescent="0.25">
      <c r="A4670" s="1" t="s">
        <v>9280</v>
      </c>
      <c r="L4670" t="s">
        <v>4597</v>
      </c>
      <c r="M4670" t="s">
        <v>9280</v>
      </c>
    </row>
    <row r="4671" spans="1:13" x14ac:dyDescent="0.25">
      <c r="A4671" s="1" t="s">
        <v>15</v>
      </c>
      <c r="B4671" t="s">
        <v>9280</v>
      </c>
      <c r="C4671" t="s">
        <v>9281</v>
      </c>
      <c r="D4671" t="s">
        <v>9282</v>
      </c>
      <c r="F4671" t="s">
        <v>25</v>
      </c>
      <c r="G4671" t="s">
        <v>19</v>
      </c>
      <c r="H4671" t="s">
        <v>107</v>
      </c>
      <c r="I4671" t="s">
        <v>36</v>
      </c>
      <c r="J4671" t="s">
        <v>257</v>
      </c>
      <c r="K4671" t="s">
        <v>45</v>
      </c>
      <c r="L4671" t="s">
        <v>9283</v>
      </c>
      <c r="M4671" t="s">
        <v>9280</v>
      </c>
    </row>
    <row r="4672" spans="1:13" x14ac:dyDescent="0.25">
      <c r="A4672" s="1" t="s">
        <v>15</v>
      </c>
      <c r="L4672" t="s">
        <v>15</v>
      </c>
      <c r="M4672" t="s">
        <v>9284</v>
      </c>
    </row>
    <row r="4673" spans="1:13" x14ac:dyDescent="0.25">
      <c r="A4673" s="1" t="s">
        <v>9285</v>
      </c>
      <c r="L4673" t="s">
        <v>4597</v>
      </c>
      <c r="M4673" t="s">
        <v>9285</v>
      </c>
    </row>
    <row r="4674" spans="1:13" x14ac:dyDescent="0.25">
      <c r="A4674" s="1" t="s">
        <v>15</v>
      </c>
      <c r="B4674" t="s">
        <v>9285</v>
      </c>
      <c r="C4674" t="s">
        <v>9286</v>
      </c>
      <c r="D4674" t="s">
        <v>9287</v>
      </c>
      <c r="F4674" t="s">
        <v>25</v>
      </c>
      <c r="G4674" t="s">
        <v>19</v>
      </c>
      <c r="H4674" t="s">
        <v>107</v>
      </c>
      <c r="I4674" t="s">
        <v>36</v>
      </c>
      <c r="J4674" t="s">
        <v>257</v>
      </c>
      <c r="K4674" t="s">
        <v>45</v>
      </c>
      <c r="L4674" t="s">
        <v>9288</v>
      </c>
      <c r="M4674" t="s">
        <v>9285</v>
      </c>
    </row>
    <row r="4675" spans="1:13" x14ac:dyDescent="0.25">
      <c r="A4675" s="1" t="s">
        <v>15</v>
      </c>
      <c r="L4675" t="s">
        <v>15</v>
      </c>
      <c r="M4675" t="s">
        <v>9289</v>
      </c>
    </row>
    <row r="4676" spans="1:13" x14ac:dyDescent="0.25">
      <c r="A4676" s="1" t="s">
        <v>9290</v>
      </c>
      <c r="L4676" t="s">
        <v>4597</v>
      </c>
      <c r="M4676" t="s">
        <v>9290</v>
      </c>
    </row>
    <row r="4677" spans="1:13" x14ac:dyDescent="0.25">
      <c r="A4677" s="1" t="s">
        <v>15</v>
      </c>
      <c r="B4677" t="s">
        <v>9290</v>
      </c>
      <c r="C4677" t="s">
        <v>9291</v>
      </c>
      <c r="D4677" t="s">
        <v>9292</v>
      </c>
      <c r="F4677" t="s">
        <v>25</v>
      </c>
      <c r="G4677" t="s">
        <v>19</v>
      </c>
      <c r="H4677" t="s">
        <v>107</v>
      </c>
      <c r="I4677" t="s">
        <v>36</v>
      </c>
      <c r="J4677" t="s">
        <v>257</v>
      </c>
      <c r="K4677" t="s">
        <v>45</v>
      </c>
      <c r="L4677" t="s">
        <v>9293</v>
      </c>
      <c r="M4677" t="s">
        <v>9290</v>
      </c>
    </row>
    <row r="4678" spans="1:13" x14ac:dyDescent="0.25">
      <c r="A4678" s="1" t="s">
        <v>15</v>
      </c>
      <c r="L4678" t="s">
        <v>15</v>
      </c>
      <c r="M4678" t="s">
        <v>9294</v>
      </c>
    </row>
    <row r="4679" spans="1:13" x14ac:dyDescent="0.25">
      <c r="A4679" s="1" t="s">
        <v>9295</v>
      </c>
      <c r="L4679" t="s">
        <v>4597</v>
      </c>
      <c r="M4679" t="s">
        <v>9295</v>
      </c>
    </row>
    <row r="4680" spans="1:13" x14ac:dyDescent="0.25">
      <c r="A4680" s="1" t="s">
        <v>15</v>
      </c>
      <c r="B4680" t="s">
        <v>9295</v>
      </c>
      <c r="C4680" t="s">
        <v>9296</v>
      </c>
      <c r="D4680" t="s">
        <v>9297</v>
      </c>
      <c r="F4680" t="s">
        <v>367</v>
      </c>
      <c r="G4680" t="s">
        <v>367</v>
      </c>
      <c r="H4680" t="s">
        <v>35</v>
      </c>
      <c r="I4680" t="s">
        <v>36</v>
      </c>
      <c r="J4680" t="s">
        <v>15</v>
      </c>
      <c r="K4680" t="s">
        <v>22</v>
      </c>
      <c r="L4680" t="s">
        <v>9298</v>
      </c>
      <c r="M4680" t="s">
        <v>9295</v>
      </c>
    </row>
    <row r="4681" spans="1:13" x14ac:dyDescent="0.25">
      <c r="A4681" s="1" t="s">
        <v>15</v>
      </c>
      <c r="L4681" t="s">
        <v>15</v>
      </c>
      <c r="M4681" t="s">
        <v>9299</v>
      </c>
    </row>
    <row r="4682" spans="1:13" x14ac:dyDescent="0.25">
      <c r="A4682" s="1" t="s">
        <v>9300</v>
      </c>
      <c r="L4682" t="s">
        <v>4597</v>
      </c>
      <c r="M4682" t="s">
        <v>9300</v>
      </c>
    </row>
    <row r="4683" spans="1:13" x14ac:dyDescent="0.25">
      <c r="A4683" s="1" t="s">
        <v>15</v>
      </c>
      <c r="B4683" t="s">
        <v>9300</v>
      </c>
      <c r="C4683" t="s">
        <v>9301</v>
      </c>
      <c r="D4683" t="s">
        <v>9297</v>
      </c>
      <c r="F4683" t="s">
        <v>25</v>
      </c>
      <c r="G4683" t="s">
        <v>19</v>
      </c>
      <c r="H4683" t="s">
        <v>20</v>
      </c>
      <c r="I4683" t="s">
        <v>20</v>
      </c>
      <c r="J4683" t="s">
        <v>140</v>
      </c>
      <c r="K4683" t="s">
        <v>45</v>
      </c>
      <c r="L4683" t="s">
        <v>9302</v>
      </c>
      <c r="M4683" t="s">
        <v>9300</v>
      </c>
    </row>
    <row r="4684" spans="1:13" x14ac:dyDescent="0.25">
      <c r="A4684" s="1" t="s">
        <v>15</v>
      </c>
      <c r="L4684" t="s">
        <v>15</v>
      </c>
      <c r="M4684" t="s">
        <v>9303</v>
      </c>
    </row>
    <row r="4685" spans="1:13" x14ac:dyDescent="0.25">
      <c r="A4685" s="1" t="s">
        <v>9304</v>
      </c>
      <c r="L4685" t="s">
        <v>4597</v>
      </c>
      <c r="M4685" t="s">
        <v>9304</v>
      </c>
    </row>
    <row r="4686" spans="1:13" x14ac:dyDescent="0.25">
      <c r="A4686" s="1" t="s">
        <v>15</v>
      </c>
      <c r="B4686" t="s">
        <v>9304</v>
      </c>
      <c r="C4686" t="s">
        <v>9305</v>
      </c>
      <c r="D4686" t="s">
        <v>9297</v>
      </c>
      <c r="F4686" t="s">
        <v>25</v>
      </c>
      <c r="G4686" t="s">
        <v>19</v>
      </c>
      <c r="H4686" t="s">
        <v>35</v>
      </c>
      <c r="I4686" t="s">
        <v>36</v>
      </c>
      <c r="J4686" t="s">
        <v>76</v>
      </c>
      <c r="K4686" t="s">
        <v>22</v>
      </c>
      <c r="L4686" t="s">
        <v>9306</v>
      </c>
      <c r="M4686" t="s">
        <v>9304</v>
      </c>
    </row>
    <row r="4687" spans="1:13" x14ac:dyDescent="0.25">
      <c r="A4687" s="1" t="s">
        <v>15</v>
      </c>
      <c r="L4687" t="s">
        <v>15</v>
      </c>
      <c r="M4687" t="s">
        <v>9307</v>
      </c>
    </row>
    <row r="4688" spans="1:13" x14ac:dyDescent="0.25">
      <c r="A4688" s="1" t="s">
        <v>9308</v>
      </c>
      <c r="L4688" t="s">
        <v>4597</v>
      </c>
      <c r="M4688" t="s">
        <v>9308</v>
      </c>
    </row>
    <row r="4689" spans="1:13" x14ac:dyDescent="0.25">
      <c r="A4689" s="1" t="s">
        <v>15</v>
      </c>
      <c r="B4689" t="s">
        <v>9308</v>
      </c>
      <c r="C4689" t="s">
        <v>9309</v>
      </c>
      <c r="D4689" t="s">
        <v>9297</v>
      </c>
      <c r="F4689" t="s">
        <v>25</v>
      </c>
      <c r="G4689" t="s">
        <v>19</v>
      </c>
      <c r="H4689" t="s">
        <v>35</v>
      </c>
      <c r="I4689" t="s">
        <v>36</v>
      </c>
      <c r="J4689" t="s">
        <v>140</v>
      </c>
      <c r="K4689" t="s">
        <v>45</v>
      </c>
      <c r="L4689" t="s">
        <v>9310</v>
      </c>
      <c r="M4689" t="s">
        <v>9308</v>
      </c>
    </row>
    <row r="4690" spans="1:13" x14ac:dyDescent="0.25">
      <c r="A4690" s="1" t="s">
        <v>15</v>
      </c>
      <c r="L4690" t="s">
        <v>15</v>
      </c>
      <c r="M4690" t="s">
        <v>9311</v>
      </c>
    </row>
    <row r="4691" spans="1:13" x14ac:dyDescent="0.25">
      <c r="A4691" s="1" t="s">
        <v>9312</v>
      </c>
      <c r="L4691" t="s">
        <v>4597</v>
      </c>
      <c r="M4691" t="s">
        <v>9312</v>
      </c>
    </row>
    <row r="4692" spans="1:13" x14ac:dyDescent="0.25">
      <c r="A4692" s="1" t="s">
        <v>15</v>
      </c>
      <c r="B4692" t="s">
        <v>9312</v>
      </c>
      <c r="C4692" t="s">
        <v>9313</v>
      </c>
      <c r="D4692" t="s">
        <v>9314</v>
      </c>
      <c r="E4692" t="s">
        <v>74</v>
      </c>
      <c r="F4692" t="s">
        <v>75</v>
      </c>
      <c r="G4692" t="s">
        <v>19</v>
      </c>
      <c r="H4692" t="s">
        <v>35</v>
      </c>
      <c r="I4692" t="s">
        <v>36</v>
      </c>
      <c r="J4692" t="s">
        <v>15</v>
      </c>
      <c r="K4692" t="s">
        <v>22</v>
      </c>
      <c r="L4692" t="s">
        <v>9315</v>
      </c>
      <c r="M4692" t="s">
        <v>9312</v>
      </c>
    </row>
    <row r="4693" spans="1:13" x14ac:dyDescent="0.25">
      <c r="A4693" s="1" t="s">
        <v>15</v>
      </c>
      <c r="L4693" t="s">
        <v>15</v>
      </c>
      <c r="M4693" t="s">
        <v>9316</v>
      </c>
    </row>
    <row r="4694" spans="1:13" x14ac:dyDescent="0.25">
      <c r="A4694" s="1" t="s">
        <v>3124</v>
      </c>
      <c r="L4694" t="s">
        <v>113</v>
      </c>
      <c r="M4694" t="s">
        <v>3124</v>
      </c>
    </row>
    <row r="4695" spans="1:13" x14ac:dyDescent="0.25">
      <c r="A4695" s="1" t="s">
        <v>15</v>
      </c>
      <c r="B4695" t="s">
        <v>3124</v>
      </c>
      <c r="C4695" t="s">
        <v>3125</v>
      </c>
      <c r="D4695" t="s">
        <v>3126</v>
      </c>
      <c r="F4695" t="s">
        <v>18</v>
      </c>
      <c r="G4695" t="s">
        <v>19</v>
      </c>
      <c r="H4695" t="s">
        <v>35</v>
      </c>
      <c r="I4695" t="s">
        <v>36</v>
      </c>
      <c r="J4695" t="s">
        <v>15</v>
      </c>
      <c r="K4695" t="s">
        <v>22</v>
      </c>
      <c r="L4695" t="s">
        <v>3127</v>
      </c>
      <c r="M4695" t="s">
        <v>3124</v>
      </c>
    </row>
    <row r="4696" spans="1:13" x14ac:dyDescent="0.25">
      <c r="A4696" s="1" t="s">
        <v>15</v>
      </c>
      <c r="B4696" t="s">
        <v>3124</v>
      </c>
      <c r="C4696" t="s">
        <v>3128</v>
      </c>
      <c r="D4696" t="s">
        <v>3126</v>
      </c>
      <c r="F4696" t="s">
        <v>25</v>
      </c>
      <c r="G4696" t="s">
        <v>19</v>
      </c>
      <c r="H4696" t="s">
        <v>35</v>
      </c>
      <c r="I4696" t="s">
        <v>36</v>
      </c>
      <c r="J4696" t="s">
        <v>15</v>
      </c>
      <c r="K4696" t="s">
        <v>22</v>
      </c>
      <c r="L4696" t="s">
        <v>3129</v>
      </c>
      <c r="M4696" t="s">
        <v>3124</v>
      </c>
    </row>
    <row r="4697" spans="1:13" x14ac:dyDescent="0.25">
      <c r="A4697" s="1" t="s">
        <v>15</v>
      </c>
      <c r="B4697" t="s">
        <v>3124</v>
      </c>
      <c r="C4697" t="s">
        <v>3130</v>
      </c>
      <c r="D4697" t="s">
        <v>3126</v>
      </c>
      <c r="F4697" t="s">
        <v>25</v>
      </c>
      <c r="G4697" t="s">
        <v>19</v>
      </c>
      <c r="H4697" t="s">
        <v>35</v>
      </c>
      <c r="I4697" t="s">
        <v>36</v>
      </c>
      <c r="J4697" t="s">
        <v>76</v>
      </c>
      <c r="K4697" t="s">
        <v>22</v>
      </c>
      <c r="L4697" t="s">
        <v>3131</v>
      </c>
      <c r="M4697" t="s">
        <v>3124</v>
      </c>
    </row>
    <row r="4698" spans="1:13" x14ac:dyDescent="0.25">
      <c r="A4698" s="1" t="s">
        <v>15</v>
      </c>
      <c r="B4698" t="s">
        <v>3124</v>
      </c>
      <c r="C4698" t="s">
        <v>3132</v>
      </c>
      <c r="D4698" t="s">
        <v>3126</v>
      </c>
      <c r="E4698" t="s">
        <v>74</v>
      </c>
      <c r="F4698" t="s">
        <v>75</v>
      </c>
      <c r="G4698" t="s">
        <v>19</v>
      </c>
      <c r="H4698" t="s">
        <v>35</v>
      </c>
      <c r="I4698" t="s">
        <v>36</v>
      </c>
      <c r="J4698" t="s">
        <v>76</v>
      </c>
      <c r="K4698" t="s">
        <v>22</v>
      </c>
      <c r="L4698" t="s">
        <v>3133</v>
      </c>
      <c r="M4698" t="s">
        <v>3124</v>
      </c>
    </row>
    <row r="4699" spans="1:13" x14ac:dyDescent="0.25">
      <c r="A4699" s="1" t="s">
        <v>15</v>
      </c>
      <c r="L4699" t="s">
        <v>15</v>
      </c>
      <c r="M4699" t="s">
        <v>3134</v>
      </c>
    </row>
    <row r="4700" spans="1:13" x14ac:dyDescent="0.25">
      <c r="A4700" s="1" t="s">
        <v>3135</v>
      </c>
      <c r="L4700" t="s">
        <v>113</v>
      </c>
      <c r="M4700" t="s">
        <v>3135</v>
      </c>
    </row>
    <row r="4701" spans="1:13" x14ac:dyDescent="0.25">
      <c r="A4701" s="1" t="s">
        <v>15</v>
      </c>
      <c r="B4701" t="s">
        <v>3135</v>
      </c>
      <c r="C4701" t="s">
        <v>3136</v>
      </c>
      <c r="D4701" t="s">
        <v>3137</v>
      </c>
      <c r="F4701" t="s">
        <v>25</v>
      </c>
      <c r="G4701" t="s">
        <v>19</v>
      </c>
      <c r="H4701" t="s">
        <v>35</v>
      </c>
      <c r="I4701" t="s">
        <v>36</v>
      </c>
      <c r="J4701" t="s">
        <v>76</v>
      </c>
      <c r="K4701" t="s">
        <v>22</v>
      </c>
      <c r="L4701" t="s">
        <v>3138</v>
      </c>
      <c r="M4701" t="s">
        <v>3135</v>
      </c>
    </row>
    <row r="4702" spans="1:13" x14ac:dyDescent="0.25">
      <c r="A4702" s="1" t="s">
        <v>15</v>
      </c>
      <c r="B4702" t="s">
        <v>3135</v>
      </c>
      <c r="C4702" t="s">
        <v>3139</v>
      </c>
      <c r="D4702" t="s">
        <v>3137</v>
      </c>
      <c r="F4702" t="s">
        <v>25</v>
      </c>
      <c r="G4702" t="s">
        <v>19</v>
      </c>
      <c r="H4702" t="s">
        <v>35</v>
      </c>
      <c r="I4702" t="s">
        <v>36</v>
      </c>
      <c r="J4702" t="s">
        <v>15</v>
      </c>
      <c r="K4702" t="s">
        <v>22</v>
      </c>
      <c r="L4702" t="s">
        <v>3140</v>
      </c>
      <c r="M4702" t="s">
        <v>3135</v>
      </c>
    </row>
    <row r="4703" spans="1:13" x14ac:dyDescent="0.25">
      <c r="A4703" s="1" t="s">
        <v>15</v>
      </c>
      <c r="B4703" t="s">
        <v>3135</v>
      </c>
      <c r="C4703" t="s">
        <v>3141</v>
      </c>
      <c r="D4703" t="s">
        <v>3137</v>
      </c>
      <c r="E4703" t="s">
        <v>237</v>
      </c>
      <c r="F4703" t="s">
        <v>18</v>
      </c>
      <c r="G4703" t="s">
        <v>19</v>
      </c>
      <c r="H4703" t="s">
        <v>35</v>
      </c>
      <c r="I4703" t="s">
        <v>36</v>
      </c>
      <c r="J4703" t="s">
        <v>15</v>
      </c>
      <c r="K4703" t="s">
        <v>22</v>
      </c>
      <c r="L4703" t="s">
        <v>3142</v>
      </c>
      <c r="M4703" t="s">
        <v>3135</v>
      </c>
    </row>
    <row r="4704" spans="1:13" x14ac:dyDescent="0.25">
      <c r="A4704" s="1" t="s">
        <v>15</v>
      </c>
      <c r="B4704" t="s">
        <v>3135</v>
      </c>
      <c r="C4704" t="s">
        <v>3143</v>
      </c>
      <c r="D4704" t="s">
        <v>3137</v>
      </c>
      <c r="E4704" t="s">
        <v>74</v>
      </c>
      <c r="F4704" t="s">
        <v>75</v>
      </c>
      <c r="G4704" t="s">
        <v>19</v>
      </c>
      <c r="H4704" t="s">
        <v>35</v>
      </c>
      <c r="I4704" t="s">
        <v>36</v>
      </c>
      <c r="J4704" t="s">
        <v>15</v>
      </c>
      <c r="K4704" t="s">
        <v>22</v>
      </c>
      <c r="L4704" t="s">
        <v>3144</v>
      </c>
      <c r="M4704" t="s">
        <v>3135</v>
      </c>
    </row>
    <row r="4705" spans="1:13" x14ac:dyDescent="0.25">
      <c r="A4705" s="1" t="s">
        <v>15</v>
      </c>
      <c r="L4705" t="s">
        <v>15</v>
      </c>
      <c r="M4705" t="s">
        <v>3145</v>
      </c>
    </row>
    <row r="4706" spans="1:13" x14ac:dyDescent="0.25">
      <c r="A4706" s="1" t="s">
        <v>9317</v>
      </c>
      <c r="L4706" t="s">
        <v>4597</v>
      </c>
      <c r="M4706" t="s">
        <v>9317</v>
      </c>
    </row>
    <row r="4707" spans="1:13" x14ac:dyDescent="0.25">
      <c r="A4707" s="1" t="s">
        <v>15</v>
      </c>
      <c r="B4707" t="s">
        <v>9317</v>
      </c>
      <c r="C4707" t="s">
        <v>9318</v>
      </c>
      <c r="D4707" t="s">
        <v>3148</v>
      </c>
      <c r="E4707" t="s">
        <v>74</v>
      </c>
      <c r="F4707" t="s">
        <v>75</v>
      </c>
      <c r="G4707" t="s">
        <v>19</v>
      </c>
      <c r="H4707" t="s">
        <v>20</v>
      </c>
      <c r="I4707" t="s">
        <v>20</v>
      </c>
      <c r="J4707" t="s">
        <v>15</v>
      </c>
      <c r="K4707" t="s">
        <v>22</v>
      </c>
      <c r="L4707" t="s">
        <v>9319</v>
      </c>
      <c r="M4707" t="s">
        <v>9317</v>
      </c>
    </row>
    <row r="4708" spans="1:13" x14ac:dyDescent="0.25">
      <c r="A4708" s="1" t="s">
        <v>15</v>
      </c>
      <c r="L4708" t="s">
        <v>15</v>
      </c>
      <c r="M4708" t="s">
        <v>9320</v>
      </c>
    </row>
    <row r="4709" spans="1:13" x14ac:dyDescent="0.25">
      <c r="A4709" s="1" t="s">
        <v>3146</v>
      </c>
      <c r="L4709" t="s">
        <v>31</v>
      </c>
      <c r="M4709" t="s">
        <v>3146</v>
      </c>
    </row>
    <row r="4710" spans="1:13" x14ac:dyDescent="0.25">
      <c r="A4710" s="1" t="s">
        <v>15</v>
      </c>
      <c r="B4710" t="s">
        <v>3146</v>
      </c>
      <c r="C4710" t="s">
        <v>3147</v>
      </c>
      <c r="D4710" t="s">
        <v>3148</v>
      </c>
      <c r="F4710" t="s">
        <v>25</v>
      </c>
      <c r="G4710" t="s">
        <v>19</v>
      </c>
      <c r="H4710" t="s">
        <v>3149</v>
      </c>
      <c r="I4710" t="s">
        <v>3149</v>
      </c>
      <c r="J4710" t="s">
        <v>76</v>
      </c>
      <c r="K4710" t="s">
        <v>22</v>
      </c>
      <c r="L4710" t="s">
        <v>3150</v>
      </c>
      <c r="M4710" t="s">
        <v>3146</v>
      </c>
    </row>
    <row r="4711" spans="1:13" x14ac:dyDescent="0.25">
      <c r="A4711" s="1" t="s">
        <v>15</v>
      </c>
      <c r="B4711" t="s">
        <v>3146</v>
      </c>
      <c r="C4711" t="s">
        <v>3151</v>
      </c>
      <c r="D4711" t="s">
        <v>3148</v>
      </c>
      <c r="E4711" t="s">
        <v>74</v>
      </c>
      <c r="F4711" t="s">
        <v>75</v>
      </c>
      <c r="G4711" t="s">
        <v>19</v>
      </c>
      <c r="H4711" t="s">
        <v>3149</v>
      </c>
      <c r="I4711" t="s">
        <v>3149</v>
      </c>
      <c r="J4711" t="s">
        <v>76</v>
      </c>
      <c r="K4711" t="s">
        <v>22</v>
      </c>
      <c r="L4711" t="s">
        <v>3152</v>
      </c>
      <c r="M4711" t="s">
        <v>3146</v>
      </c>
    </row>
    <row r="4712" spans="1:13" x14ac:dyDescent="0.25">
      <c r="A4712" s="1" t="s">
        <v>15</v>
      </c>
      <c r="L4712" t="s">
        <v>15</v>
      </c>
      <c r="M4712" t="s">
        <v>3153</v>
      </c>
    </row>
    <row r="4713" spans="1:13" x14ac:dyDescent="0.25">
      <c r="A4713" s="1" t="s">
        <v>3154</v>
      </c>
      <c r="L4713" t="s">
        <v>319</v>
      </c>
      <c r="M4713" t="s">
        <v>3154</v>
      </c>
    </row>
    <row r="4714" spans="1:13" x14ac:dyDescent="0.25">
      <c r="A4714" s="1" t="s">
        <v>15</v>
      </c>
      <c r="B4714" t="s">
        <v>3154</v>
      </c>
      <c r="C4714" t="s">
        <v>3155</v>
      </c>
      <c r="D4714" t="s">
        <v>3148</v>
      </c>
      <c r="F4714" t="s">
        <v>25</v>
      </c>
      <c r="G4714" t="s">
        <v>19</v>
      </c>
      <c r="H4714" t="s">
        <v>35</v>
      </c>
      <c r="I4714" t="s">
        <v>36</v>
      </c>
      <c r="J4714" t="s">
        <v>15</v>
      </c>
      <c r="K4714" t="s">
        <v>22</v>
      </c>
      <c r="L4714" t="s">
        <v>3156</v>
      </c>
      <c r="M4714" t="s">
        <v>3154</v>
      </c>
    </row>
    <row r="4715" spans="1:13" x14ac:dyDescent="0.25">
      <c r="A4715" s="1" t="s">
        <v>15</v>
      </c>
      <c r="B4715" t="s">
        <v>3154</v>
      </c>
      <c r="C4715" t="s">
        <v>3157</v>
      </c>
      <c r="D4715" t="s">
        <v>3148</v>
      </c>
      <c r="F4715" t="s">
        <v>25</v>
      </c>
      <c r="G4715" t="s">
        <v>19</v>
      </c>
      <c r="H4715" t="s">
        <v>35</v>
      </c>
      <c r="I4715" t="s">
        <v>36</v>
      </c>
      <c r="J4715" t="s">
        <v>76</v>
      </c>
      <c r="K4715" t="s">
        <v>22</v>
      </c>
      <c r="L4715" t="s">
        <v>3158</v>
      </c>
      <c r="M4715" t="s">
        <v>3154</v>
      </c>
    </row>
    <row r="4716" spans="1:13" x14ac:dyDescent="0.25">
      <c r="A4716" s="1" t="s">
        <v>15</v>
      </c>
      <c r="B4716" t="s">
        <v>3154</v>
      </c>
      <c r="C4716" t="s">
        <v>3159</v>
      </c>
      <c r="D4716" t="s">
        <v>3148</v>
      </c>
      <c r="E4716" t="s">
        <v>74</v>
      </c>
      <c r="F4716" t="s">
        <v>75</v>
      </c>
      <c r="G4716" t="s">
        <v>19</v>
      </c>
      <c r="H4716" t="s">
        <v>35</v>
      </c>
      <c r="I4716" t="s">
        <v>36</v>
      </c>
      <c r="J4716" t="s">
        <v>15</v>
      </c>
      <c r="K4716" t="s">
        <v>22</v>
      </c>
      <c r="L4716" t="s">
        <v>3160</v>
      </c>
      <c r="M4716" t="s">
        <v>3154</v>
      </c>
    </row>
    <row r="4717" spans="1:13" x14ac:dyDescent="0.25">
      <c r="A4717" s="1" t="s">
        <v>15</v>
      </c>
      <c r="B4717" t="s">
        <v>3154</v>
      </c>
      <c r="C4717" t="s">
        <v>3161</v>
      </c>
      <c r="D4717" t="s">
        <v>3148</v>
      </c>
      <c r="E4717" t="s">
        <v>74</v>
      </c>
      <c r="F4717" t="s">
        <v>75</v>
      </c>
      <c r="G4717" t="s">
        <v>19</v>
      </c>
      <c r="H4717" t="s">
        <v>35</v>
      </c>
      <c r="I4717" t="s">
        <v>36</v>
      </c>
      <c r="J4717" t="s">
        <v>76</v>
      </c>
      <c r="K4717" t="s">
        <v>22</v>
      </c>
      <c r="L4717" t="s">
        <v>3162</v>
      </c>
      <c r="M4717" t="s">
        <v>3154</v>
      </c>
    </row>
    <row r="4718" spans="1:13" x14ac:dyDescent="0.25">
      <c r="A4718" s="1" t="s">
        <v>15</v>
      </c>
      <c r="B4718" t="s">
        <v>3154</v>
      </c>
      <c r="C4718" t="s">
        <v>3163</v>
      </c>
      <c r="D4718" t="s">
        <v>3148</v>
      </c>
      <c r="E4718" t="s">
        <v>34</v>
      </c>
      <c r="F4718" t="s">
        <v>18</v>
      </c>
      <c r="G4718" t="s">
        <v>19</v>
      </c>
      <c r="H4718" t="s">
        <v>35</v>
      </c>
      <c r="I4718" t="s">
        <v>36</v>
      </c>
      <c r="J4718" t="s">
        <v>21</v>
      </c>
      <c r="K4718" t="s">
        <v>22</v>
      </c>
      <c r="L4718" t="s">
        <v>3164</v>
      </c>
      <c r="M4718" t="s">
        <v>3154</v>
      </c>
    </row>
    <row r="4719" spans="1:13" x14ac:dyDescent="0.25">
      <c r="A4719" s="1" t="s">
        <v>15</v>
      </c>
      <c r="B4719" t="s">
        <v>3154</v>
      </c>
      <c r="C4719" t="s">
        <v>3165</v>
      </c>
      <c r="D4719" t="s">
        <v>3148</v>
      </c>
      <c r="E4719" t="s">
        <v>341</v>
      </c>
      <c r="F4719" t="s">
        <v>18</v>
      </c>
      <c r="G4719" t="s">
        <v>19</v>
      </c>
      <c r="H4719" t="s">
        <v>35</v>
      </c>
      <c r="I4719" t="s">
        <v>36</v>
      </c>
      <c r="J4719" t="s">
        <v>15</v>
      </c>
      <c r="K4719" t="s">
        <v>22</v>
      </c>
      <c r="L4719" t="s">
        <v>3166</v>
      </c>
      <c r="M4719" t="s">
        <v>3154</v>
      </c>
    </row>
    <row r="4720" spans="1:13" x14ac:dyDescent="0.25">
      <c r="A4720" s="1" t="s">
        <v>15</v>
      </c>
      <c r="L4720" t="s">
        <v>15</v>
      </c>
      <c r="M4720" t="s">
        <v>3167</v>
      </c>
    </row>
    <row r="4721" spans="1:13" x14ac:dyDescent="0.25">
      <c r="A4721" s="1" t="s">
        <v>9321</v>
      </c>
      <c r="L4721" t="s">
        <v>4597</v>
      </c>
      <c r="M4721" t="s">
        <v>9321</v>
      </c>
    </row>
    <row r="4722" spans="1:13" x14ac:dyDescent="0.25">
      <c r="A4722" s="1" t="s">
        <v>15</v>
      </c>
      <c r="B4722" t="s">
        <v>9321</v>
      </c>
      <c r="C4722" t="s">
        <v>9322</v>
      </c>
      <c r="D4722" t="s">
        <v>9323</v>
      </c>
      <c r="E4722" t="s">
        <v>5364</v>
      </c>
      <c r="F4722" t="s">
        <v>18</v>
      </c>
      <c r="G4722" t="s">
        <v>19</v>
      </c>
      <c r="H4722" t="s">
        <v>35</v>
      </c>
      <c r="I4722" t="s">
        <v>36</v>
      </c>
      <c r="J4722" t="s">
        <v>21</v>
      </c>
      <c r="K4722" t="s">
        <v>22</v>
      </c>
      <c r="L4722" t="s">
        <v>9324</v>
      </c>
      <c r="M4722" t="s">
        <v>9321</v>
      </c>
    </row>
    <row r="4723" spans="1:13" x14ac:dyDescent="0.25">
      <c r="A4723" s="1" t="s">
        <v>15</v>
      </c>
      <c r="L4723" t="s">
        <v>15</v>
      </c>
      <c r="M4723" t="s">
        <v>9325</v>
      </c>
    </row>
    <row r="4724" spans="1:13" x14ac:dyDescent="0.25">
      <c r="A4724" s="1" t="s">
        <v>9326</v>
      </c>
      <c r="L4724" t="s">
        <v>4597</v>
      </c>
      <c r="M4724" t="s">
        <v>9326</v>
      </c>
    </row>
    <row r="4725" spans="1:13" x14ac:dyDescent="0.25">
      <c r="A4725" s="1" t="s">
        <v>15</v>
      </c>
      <c r="B4725" t="s">
        <v>9326</v>
      </c>
      <c r="C4725" t="s">
        <v>9327</v>
      </c>
      <c r="D4725" t="s">
        <v>9328</v>
      </c>
      <c r="E4725" t="s">
        <v>5364</v>
      </c>
      <c r="F4725" t="s">
        <v>18</v>
      </c>
      <c r="G4725" t="s">
        <v>19</v>
      </c>
      <c r="H4725" t="s">
        <v>35</v>
      </c>
      <c r="I4725" t="s">
        <v>36</v>
      </c>
      <c r="J4725" t="s">
        <v>21</v>
      </c>
      <c r="K4725" t="s">
        <v>22</v>
      </c>
      <c r="L4725" t="s">
        <v>9329</v>
      </c>
      <c r="M4725" t="s">
        <v>9326</v>
      </c>
    </row>
    <row r="4726" spans="1:13" x14ac:dyDescent="0.25">
      <c r="A4726" s="1" t="s">
        <v>15</v>
      </c>
      <c r="L4726" t="s">
        <v>15</v>
      </c>
      <c r="M4726" t="s">
        <v>9330</v>
      </c>
    </row>
    <row r="4727" spans="1:13" x14ac:dyDescent="0.25">
      <c r="A4727" s="1" t="s">
        <v>9331</v>
      </c>
      <c r="L4727" t="s">
        <v>4597</v>
      </c>
      <c r="M4727" t="s">
        <v>9331</v>
      </c>
    </row>
    <row r="4728" spans="1:13" x14ac:dyDescent="0.25">
      <c r="A4728" s="1" t="s">
        <v>15</v>
      </c>
      <c r="B4728" t="s">
        <v>9331</v>
      </c>
      <c r="C4728" t="s">
        <v>9332</v>
      </c>
      <c r="D4728" t="s">
        <v>9333</v>
      </c>
      <c r="E4728" t="s">
        <v>5364</v>
      </c>
      <c r="F4728" t="s">
        <v>18</v>
      </c>
      <c r="G4728" t="s">
        <v>19</v>
      </c>
      <c r="H4728" t="s">
        <v>35</v>
      </c>
      <c r="I4728" t="s">
        <v>36</v>
      </c>
      <c r="J4728" t="s">
        <v>21</v>
      </c>
      <c r="K4728" t="s">
        <v>22</v>
      </c>
      <c r="L4728" t="s">
        <v>9334</v>
      </c>
      <c r="M4728" t="s">
        <v>9331</v>
      </c>
    </row>
    <row r="4729" spans="1:13" x14ac:dyDescent="0.25">
      <c r="A4729" s="1" t="s">
        <v>15</v>
      </c>
      <c r="L4729" t="s">
        <v>15</v>
      </c>
      <c r="M4729" t="s">
        <v>9335</v>
      </c>
    </row>
    <row r="4730" spans="1:13" x14ac:dyDescent="0.25">
      <c r="A4730" s="1" t="s">
        <v>9336</v>
      </c>
      <c r="L4730" t="s">
        <v>4597</v>
      </c>
      <c r="M4730" t="s">
        <v>9336</v>
      </c>
    </row>
    <row r="4731" spans="1:13" x14ac:dyDescent="0.25">
      <c r="A4731" s="1" t="s">
        <v>15</v>
      </c>
      <c r="B4731" t="s">
        <v>9336</v>
      </c>
      <c r="C4731" t="s">
        <v>9337</v>
      </c>
      <c r="D4731" t="s">
        <v>9338</v>
      </c>
      <c r="F4731" t="s">
        <v>25</v>
      </c>
      <c r="G4731" t="s">
        <v>19</v>
      </c>
      <c r="H4731" t="s">
        <v>107</v>
      </c>
      <c r="I4731" t="s">
        <v>36</v>
      </c>
      <c r="J4731" t="s">
        <v>257</v>
      </c>
      <c r="K4731" t="s">
        <v>45</v>
      </c>
      <c r="L4731" t="s">
        <v>9339</v>
      </c>
      <c r="M4731" t="s">
        <v>9336</v>
      </c>
    </row>
    <row r="4732" spans="1:13" x14ac:dyDescent="0.25">
      <c r="A4732" s="1" t="s">
        <v>15</v>
      </c>
      <c r="L4732" t="s">
        <v>15</v>
      </c>
      <c r="M4732" t="s">
        <v>9340</v>
      </c>
    </row>
    <row r="4733" spans="1:13" x14ac:dyDescent="0.25">
      <c r="A4733" s="1" t="s">
        <v>9341</v>
      </c>
      <c r="L4733" t="s">
        <v>4597</v>
      </c>
      <c r="M4733" t="s">
        <v>9341</v>
      </c>
    </row>
    <row r="4734" spans="1:13" x14ac:dyDescent="0.25">
      <c r="A4734" s="1" t="s">
        <v>15</v>
      </c>
      <c r="B4734" t="s">
        <v>9341</v>
      </c>
      <c r="C4734" t="s">
        <v>9342</v>
      </c>
      <c r="D4734" t="s">
        <v>9343</v>
      </c>
      <c r="F4734" t="s">
        <v>25</v>
      </c>
      <c r="G4734" t="s">
        <v>19</v>
      </c>
      <c r="H4734" t="s">
        <v>107</v>
      </c>
      <c r="I4734" t="s">
        <v>36</v>
      </c>
      <c r="J4734" t="s">
        <v>257</v>
      </c>
      <c r="K4734" t="s">
        <v>45</v>
      </c>
      <c r="L4734" t="s">
        <v>9344</v>
      </c>
      <c r="M4734" t="s">
        <v>9341</v>
      </c>
    </row>
    <row r="4735" spans="1:13" x14ac:dyDescent="0.25">
      <c r="A4735" s="1" t="s">
        <v>15</v>
      </c>
      <c r="L4735" t="s">
        <v>15</v>
      </c>
      <c r="M4735" t="s">
        <v>9345</v>
      </c>
    </row>
    <row r="4736" spans="1:13" x14ac:dyDescent="0.25">
      <c r="A4736" s="1" t="s">
        <v>9346</v>
      </c>
      <c r="L4736" t="s">
        <v>4597</v>
      </c>
      <c r="M4736" t="s">
        <v>9346</v>
      </c>
    </row>
    <row r="4737" spans="1:13" x14ac:dyDescent="0.25">
      <c r="A4737" s="1" t="s">
        <v>15</v>
      </c>
      <c r="B4737" t="s">
        <v>9346</v>
      </c>
      <c r="C4737" t="s">
        <v>9347</v>
      </c>
      <c r="D4737" t="s">
        <v>9348</v>
      </c>
      <c r="F4737" t="s">
        <v>25</v>
      </c>
      <c r="G4737" t="s">
        <v>19</v>
      </c>
      <c r="H4737" t="s">
        <v>107</v>
      </c>
      <c r="I4737" t="s">
        <v>36</v>
      </c>
      <c r="J4737" t="s">
        <v>257</v>
      </c>
      <c r="K4737" t="s">
        <v>45</v>
      </c>
      <c r="L4737" t="s">
        <v>9349</v>
      </c>
      <c r="M4737" t="s">
        <v>9346</v>
      </c>
    </row>
    <row r="4738" spans="1:13" x14ac:dyDescent="0.25">
      <c r="A4738" s="1" t="s">
        <v>15</v>
      </c>
      <c r="L4738" t="s">
        <v>15</v>
      </c>
      <c r="M4738" t="s">
        <v>9350</v>
      </c>
    </row>
    <row r="4739" spans="1:13" x14ac:dyDescent="0.25">
      <c r="A4739" s="1" t="s">
        <v>9351</v>
      </c>
      <c r="L4739" t="s">
        <v>4597</v>
      </c>
      <c r="M4739" t="s">
        <v>9351</v>
      </c>
    </row>
    <row r="4740" spans="1:13" x14ac:dyDescent="0.25">
      <c r="A4740" s="1" t="s">
        <v>15</v>
      </c>
      <c r="B4740" t="s">
        <v>9351</v>
      </c>
      <c r="C4740" t="s">
        <v>9352</v>
      </c>
      <c r="D4740" t="s">
        <v>9353</v>
      </c>
      <c r="F4740" t="s">
        <v>25</v>
      </c>
      <c r="G4740" t="s">
        <v>19</v>
      </c>
      <c r="H4740" t="s">
        <v>107</v>
      </c>
      <c r="I4740" t="s">
        <v>36</v>
      </c>
      <c r="J4740" t="s">
        <v>257</v>
      </c>
      <c r="K4740" t="s">
        <v>45</v>
      </c>
      <c r="L4740" t="s">
        <v>9354</v>
      </c>
      <c r="M4740" t="s">
        <v>9351</v>
      </c>
    </row>
    <row r="4741" spans="1:13" x14ac:dyDescent="0.25">
      <c r="A4741" s="1" t="s">
        <v>15</v>
      </c>
      <c r="L4741" t="s">
        <v>15</v>
      </c>
      <c r="M4741" t="s">
        <v>9355</v>
      </c>
    </row>
    <row r="4742" spans="1:13" x14ac:dyDescent="0.25">
      <c r="A4742" s="1" t="s">
        <v>9356</v>
      </c>
      <c r="L4742" t="s">
        <v>4597</v>
      </c>
      <c r="M4742" t="s">
        <v>9356</v>
      </c>
    </row>
    <row r="4743" spans="1:13" x14ac:dyDescent="0.25">
      <c r="A4743" s="1" t="s">
        <v>15</v>
      </c>
      <c r="B4743" t="s">
        <v>9356</v>
      </c>
      <c r="C4743" t="s">
        <v>9357</v>
      </c>
      <c r="D4743" t="s">
        <v>9358</v>
      </c>
      <c r="E4743" t="s">
        <v>74</v>
      </c>
      <c r="F4743" t="s">
        <v>75</v>
      </c>
      <c r="G4743" t="s">
        <v>19</v>
      </c>
      <c r="H4743" t="s">
        <v>35</v>
      </c>
      <c r="I4743" t="s">
        <v>36</v>
      </c>
      <c r="J4743" t="s">
        <v>76</v>
      </c>
      <c r="K4743" t="s">
        <v>22</v>
      </c>
      <c r="L4743" t="s">
        <v>9359</v>
      </c>
      <c r="M4743" t="s">
        <v>9356</v>
      </c>
    </row>
    <row r="4744" spans="1:13" x14ac:dyDescent="0.25">
      <c r="A4744" s="1" t="s">
        <v>15</v>
      </c>
      <c r="L4744" t="s">
        <v>15</v>
      </c>
      <c r="M4744" t="s">
        <v>9360</v>
      </c>
    </row>
    <row r="4745" spans="1:13" x14ac:dyDescent="0.25">
      <c r="A4745" s="1" t="s">
        <v>9361</v>
      </c>
      <c r="L4745" t="s">
        <v>4597</v>
      </c>
      <c r="M4745" t="s">
        <v>9361</v>
      </c>
    </row>
    <row r="4746" spans="1:13" x14ac:dyDescent="0.25">
      <c r="A4746" s="1" t="s">
        <v>15</v>
      </c>
      <c r="B4746" t="s">
        <v>9361</v>
      </c>
      <c r="C4746" t="s">
        <v>9362</v>
      </c>
      <c r="D4746" t="s">
        <v>3170</v>
      </c>
      <c r="F4746" t="s">
        <v>25</v>
      </c>
      <c r="G4746" t="s">
        <v>19</v>
      </c>
      <c r="H4746" t="s">
        <v>525</v>
      </c>
      <c r="I4746" t="s">
        <v>525</v>
      </c>
      <c r="J4746" t="s">
        <v>21</v>
      </c>
      <c r="K4746" t="s">
        <v>22</v>
      </c>
      <c r="L4746" t="s">
        <v>9363</v>
      </c>
      <c r="M4746" t="s">
        <v>9361</v>
      </c>
    </row>
    <row r="4747" spans="1:13" x14ac:dyDescent="0.25">
      <c r="A4747" s="1" t="s">
        <v>15</v>
      </c>
      <c r="L4747" t="s">
        <v>15</v>
      </c>
      <c r="M4747" t="s">
        <v>9364</v>
      </c>
    </row>
    <row r="4748" spans="1:13" x14ac:dyDescent="0.25">
      <c r="A4748" s="1" t="s">
        <v>9365</v>
      </c>
      <c r="L4748" t="s">
        <v>4597</v>
      </c>
      <c r="M4748" t="s">
        <v>9365</v>
      </c>
    </row>
    <row r="4749" spans="1:13" x14ac:dyDescent="0.25">
      <c r="A4749" s="1" t="s">
        <v>15</v>
      </c>
      <c r="B4749" t="s">
        <v>9365</v>
      </c>
      <c r="C4749" t="s">
        <v>9366</v>
      </c>
      <c r="D4749" t="s">
        <v>3170</v>
      </c>
      <c r="F4749" t="s">
        <v>25</v>
      </c>
      <c r="G4749" t="s">
        <v>19</v>
      </c>
      <c r="H4749" t="s">
        <v>20</v>
      </c>
      <c r="I4749" t="s">
        <v>20</v>
      </c>
      <c r="J4749" t="s">
        <v>21</v>
      </c>
      <c r="K4749" t="s">
        <v>22</v>
      </c>
      <c r="L4749" t="s">
        <v>9367</v>
      </c>
      <c r="M4749" t="s">
        <v>9365</v>
      </c>
    </row>
    <row r="4750" spans="1:13" x14ac:dyDescent="0.25">
      <c r="A4750" s="1" t="s">
        <v>15</v>
      </c>
      <c r="L4750" t="s">
        <v>15</v>
      </c>
      <c r="M4750" t="s">
        <v>9368</v>
      </c>
    </row>
    <row r="4751" spans="1:13" x14ac:dyDescent="0.25">
      <c r="A4751" s="1" t="s">
        <v>3168</v>
      </c>
      <c r="L4751" t="s">
        <v>31</v>
      </c>
      <c r="M4751" t="s">
        <v>3168</v>
      </c>
    </row>
    <row r="4752" spans="1:13" x14ac:dyDescent="0.25">
      <c r="A4752" s="1" t="s">
        <v>15</v>
      </c>
      <c r="B4752" t="s">
        <v>3168</v>
      </c>
      <c r="C4752" t="s">
        <v>3169</v>
      </c>
      <c r="D4752" t="s">
        <v>3170</v>
      </c>
      <c r="F4752" t="s">
        <v>25</v>
      </c>
      <c r="G4752" t="s">
        <v>19</v>
      </c>
      <c r="H4752" t="s">
        <v>20</v>
      </c>
      <c r="I4752" t="s">
        <v>20</v>
      </c>
      <c r="J4752" t="s">
        <v>140</v>
      </c>
      <c r="K4752" t="s">
        <v>45</v>
      </c>
      <c r="L4752" t="s">
        <v>3171</v>
      </c>
      <c r="M4752" t="s">
        <v>3168</v>
      </c>
    </row>
    <row r="4753" spans="1:13" x14ac:dyDescent="0.25">
      <c r="A4753" s="1" t="s">
        <v>15</v>
      </c>
      <c r="B4753" t="s">
        <v>3168</v>
      </c>
      <c r="C4753" t="s">
        <v>3172</v>
      </c>
      <c r="D4753" t="s">
        <v>3170</v>
      </c>
      <c r="F4753" t="s">
        <v>25</v>
      </c>
      <c r="G4753" t="s">
        <v>19</v>
      </c>
      <c r="H4753" t="s">
        <v>20</v>
      </c>
      <c r="I4753" t="s">
        <v>20</v>
      </c>
      <c r="J4753" t="s">
        <v>44</v>
      </c>
      <c r="K4753" t="s">
        <v>45</v>
      </c>
      <c r="L4753" t="s">
        <v>3173</v>
      </c>
      <c r="M4753" t="s">
        <v>3168</v>
      </c>
    </row>
    <row r="4754" spans="1:13" x14ac:dyDescent="0.25">
      <c r="A4754" s="1" t="s">
        <v>15</v>
      </c>
      <c r="L4754" t="s">
        <v>15</v>
      </c>
      <c r="M4754" t="s">
        <v>3174</v>
      </c>
    </row>
    <row r="4755" spans="1:13" x14ac:dyDescent="0.25">
      <c r="A4755" s="1" t="s">
        <v>3175</v>
      </c>
      <c r="L4755" t="s">
        <v>113</v>
      </c>
      <c r="M4755" t="s">
        <v>3175</v>
      </c>
    </row>
    <row r="4756" spans="1:13" x14ac:dyDescent="0.25">
      <c r="A4756" s="1" t="s">
        <v>15</v>
      </c>
      <c r="B4756" t="s">
        <v>3175</v>
      </c>
      <c r="C4756" t="s">
        <v>3176</v>
      </c>
      <c r="D4756" t="s">
        <v>3170</v>
      </c>
      <c r="F4756" t="s">
        <v>25</v>
      </c>
      <c r="G4756" t="s">
        <v>19</v>
      </c>
      <c r="H4756" t="s">
        <v>35</v>
      </c>
      <c r="I4756" t="s">
        <v>36</v>
      </c>
      <c r="J4756" t="s">
        <v>76</v>
      </c>
      <c r="K4756" t="s">
        <v>22</v>
      </c>
      <c r="L4756" t="s">
        <v>3177</v>
      </c>
      <c r="M4756" t="s">
        <v>3175</v>
      </c>
    </row>
    <row r="4757" spans="1:13" x14ac:dyDescent="0.25">
      <c r="A4757" s="1" t="s">
        <v>15</v>
      </c>
      <c r="B4757" t="s">
        <v>3175</v>
      </c>
      <c r="C4757" t="s">
        <v>3178</v>
      </c>
      <c r="D4757" t="s">
        <v>3170</v>
      </c>
      <c r="F4757" t="s">
        <v>25</v>
      </c>
      <c r="G4757" t="s">
        <v>19</v>
      </c>
      <c r="H4757" t="s">
        <v>35</v>
      </c>
      <c r="I4757" t="s">
        <v>36</v>
      </c>
      <c r="J4757" t="s">
        <v>21</v>
      </c>
      <c r="K4757" t="s">
        <v>22</v>
      </c>
      <c r="L4757" t="s">
        <v>3179</v>
      </c>
      <c r="M4757" t="s">
        <v>3175</v>
      </c>
    </row>
    <row r="4758" spans="1:13" x14ac:dyDescent="0.25">
      <c r="A4758" s="1" t="s">
        <v>15</v>
      </c>
      <c r="B4758" t="s">
        <v>3175</v>
      </c>
      <c r="C4758" t="s">
        <v>3180</v>
      </c>
      <c r="D4758" t="s">
        <v>3170</v>
      </c>
      <c r="E4758" t="s">
        <v>74</v>
      </c>
      <c r="F4758" t="s">
        <v>75</v>
      </c>
      <c r="G4758" t="s">
        <v>19</v>
      </c>
      <c r="H4758" t="s">
        <v>35</v>
      </c>
      <c r="I4758" t="s">
        <v>36</v>
      </c>
      <c r="J4758" t="s">
        <v>76</v>
      </c>
      <c r="K4758" t="s">
        <v>22</v>
      </c>
      <c r="L4758" t="s">
        <v>3181</v>
      </c>
      <c r="M4758" t="s">
        <v>3175</v>
      </c>
    </row>
    <row r="4759" spans="1:13" x14ac:dyDescent="0.25">
      <c r="A4759" s="1" t="s">
        <v>15</v>
      </c>
      <c r="B4759" t="s">
        <v>3175</v>
      </c>
      <c r="C4759" t="s">
        <v>3182</v>
      </c>
      <c r="D4759" t="s">
        <v>3170</v>
      </c>
      <c r="F4759" t="s">
        <v>25</v>
      </c>
      <c r="G4759" t="s">
        <v>19</v>
      </c>
      <c r="H4759" t="s">
        <v>35</v>
      </c>
      <c r="I4759" t="s">
        <v>36</v>
      </c>
      <c r="J4759" t="s">
        <v>15</v>
      </c>
      <c r="K4759" t="s">
        <v>22</v>
      </c>
      <c r="L4759" t="s">
        <v>3183</v>
      </c>
      <c r="M4759" t="s">
        <v>3175</v>
      </c>
    </row>
    <row r="4760" spans="1:13" x14ac:dyDescent="0.25">
      <c r="A4760" s="1" t="s">
        <v>15</v>
      </c>
      <c r="L4760" t="s">
        <v>15</v>
      </c>
      <c r="M4760" t="s">
        <v>3184</v>
      </c>
    </row>
    <row r="4761" spans="1:13" x14ac:dyDescent="0.25">
      <c r="A4761" s="1" t="s">
        <v>3185</v>
      </c>
      <c r="L4761" t="s">
        <v>31</v>
      </c>
      <c r="M4761" t="s">
        <v>3185</v>
      </c>
    </row>
    <row r="4762" spans="1:13" x14ac:dyDescent="0.25">
      <c r="A4762" s="1" t="s">
        <v>15</v>
      </c>
      <c r="B4762" t="s">
        <v>3185</v>
      </c>
      <c r="C4762" t="s">
        <v>3186</v>
      </c>
      <c r="D4762" t="s">
        <v>3170</v>
      </c>
      <c r="F4762" t="s">
        <v>25</v>
      </c>
      <c r="G4762" t="s">
        <v>19</v>
      </c>
      <c r="H4762" t="s">
        <v>35</v>
      </c>
      <c r="I4762" t="s">
        <v>36</v>
      </c>
      <c r="J4762" t="s">
        <v>1037</v>
      </c>
      <c r="K4762" t="s">
        <v>45</v>
      </c>
      <c r="L4762" t="s">
        <v>3187</v>
      </c>
      <c r="M4762" t="s">
        <v>3185</v>
      </c>
    </row>
    <row r="4763" spans="1:13" x14ac:dyDescent="0.25">
      <c r="A4763" s="1" t="s">
        <v>15</v>
      </c>
      <c r="B4763" t="s">
        <v>3185</v>
      </c>
      <c r="C4763" t="s">
        <v>3188</v>
      </c>
      <c r="D4763" t="s">
        <v>3170</v>
      </c>
      <c r="F4763" t="s">
        <v>25</v>
      </c>
      <c r="G4763" t="s">
        <v>19</v>
      </c>
      <c r="H4763" t="s">
        <v>35</v>
      </c>
      <c r="I4763" t="s">
        <v>36</v>
      </c>
      <c r="J4763" t="s">
        <v>140</v>
      </c>
      <c r="K4763" t="s">
        <v>45</v>
      </c>
      <c r="L4763" t="s">
        <v>3189</v>
      </c>
      <c r="M4763" t="s">
        <v>3185</v>
      </c>
    </row>
    <row r="4764" spans="1:13" x14ac:dyDescent="0.25">
      <c r="A4764" s="1" t="s">
        <v>15</v>
      </c>
      <c r="L4764" t="s">
        <v>15</v>
      </c>
      <c r="M4764" t="s">
        <v>3190</v>
      </c>
    </row>
    <row r="4765" spans="1:13" x14ac:dyDescent="0.25">
      <c r="A4765" s="1" t="s">
        <v>9369</v>
      </c>
      <c r="L4765" t="s">
        <v>4597</v>
      </c>
      <c r="M4765" t="s">
        <v>9369</v>
      </c>
    </row>
    <row r="4766" spans="1:13" x14ac:dyDescent="0.25">
      <c r="A4766" s="1" t="s">
        <v>15</v>
      </c>
      <c r="B4766" t="s">
        <v>9369</v>
      </c>
      <c r="C4766" t="s">
        <v>9370</v>
      </c>
      <c r="D4766" t="s">
        <v>9371</v>
      </c>
      <c r="F4766" t="s">
        <v>25</v>
      </c>
      <c r="G4766" t="s">
        <v>19</v>
      </c>
      <c r="H4766" t="s">
        <v>107</v>
      </c>
      <c r="I4766" t="s">
        <v>36</v>
      </c>
      <c r="J4766" t="s">
        <v>257</v>
      </c>
      <c r="K4766" t="s">
        <v>45</v>
      </c>
      <c r="L4766" t="s">
        <v>9372</v>
      </c>
      <c r="M4766" t="s">
        <v>9369</v>
      </c>
    </row>
    <row r="4767" spans="1:13" x14ac:dyDescent="0.25">
      <c r="A4767" s="1" t="s">
        <v>15</v>
      </c>
      <c r="L4767" t="s">
        <v>15</v>
      </c>
      <c r="M4767" t="s">
        <v>9373</v>
      </c>
    </row>
    <row r="4768" spans="1:13" x14ac:dyDescent="0.25">
      <c r="A4768" s="1" t="s">
        <v>9374</v>
      </c>
      <c r="L4768" t="s">
        <v>4597</v>
      </c>
      <c r="M4768" t="s">
        <v>9374</v>
      </c>
    </row>
    <row r="4769" spans="1:13" x14ac:dyDescent="0.25">
      <c r="A4769" s="1" t="s">
        <v>15</v>
      </c>
      <c r="B4769" t="s">
        <v>9374</v>
      </c>
      <c r="C4769" t="s">
        <v>9375</v>
      </c>
      <c r="D4769" t="s">
        <v>9376</v>
      </c>
      <c r="F4769" t="s">
        <v>25</v>
      </c>
      <c r="G4769" t="s">
        <v>19</v>
      </c>
      <c r="H4769" t="s">
        <v>107</v>
      </c>
      <c r="I4769" t="s">
        <v>36</v>
      </c>
      <c r="J4769" t="s">
        <v>257</v>
      </c>
      <c r="K4769" t="s">
        <v>45</v>
      </c>
      <c r="L4769" t="s">
        <v>9377</v>
      </c>
      <c r="M4769" t="s">
        <v>9374</v>
      </c>
    </row>
    <row r="4770" spans="1:13" x14ac:dyDescent="0.25">
      <c r="A4770" s="1" t="s">
        <v>15</v>
      </c>
      <c r="L4770" t="s">
        <v>15</v>
      </c>
      <c r="M4770" t="s">
        <v>9378</v>
      </c>
    </row>
    <row r="4771" spans="1:13" x14ac:dyDescent="0.25">
      <c r="A4771" s="1" t="s">
        <v>9379</v>
      </c>
      <c r="L4771" t="s">
        <v>4597</v>
      </c>
      <c r="M4771" t="s">
        <v>9379</v>
      </c>
    </row>
    <row r="4772" spans="1:13" x14ac:dyDescent="0.25">
      <c r="A4772" s="1" t="s">
        <v>15</v>
      </c>
      <c r="B4772" t="s">
        <v>9379</v>
      </c>
      <c r="C4772" t="s">
        <v>9380</v>
      </c>
      <c r="D4772" t="s">
        <v>9381</v>
      </c>
      <c r="F4772" t="s">
        <v>25</v>
      </c>
      <c r="G4772" t="s">
        <v>19</v>
      </c>
      <c r="H4772" t="s">
        <v>107</v>
      </c>
      <c r="I4772" t="s">
        <v>36</v>
      </c>
      <c r="J4772" t="s">
        <v>257</v>
      </c>
      <c r="K4772" t="s">
        <v>45</v>
      </c>
      <c r="L4772" t="s">
        <v>9382</v>
      </c>
      <c r="M4772" t="s">
        <v>9379</v>
      </c>
    </row>
    <row r="4773" spans="1:13" x14ac:dyDescent="0.25">
      <c r="A4773" s="1" t="s">
        <v>15</v>
      </c>
      <c r="L4773" t="s">
        <v>15</v>
      </c>
      <c r="M4773" t="s">
        <v>9383</v>
      </c>
    </row>
    <row r="4774" spans="1:13" x14ac:dyDescent="0.25">
      <c r="A4774" s="1" t="s">
        <v>9384</v>
      </c>
      <c r="L4774" t="s">
        <v>4597</v>
      </c>
      <c r="M4774" t="s">
        <v>9384</v>
      </c>
    </row>
    <row r="4775" spans="1:13" x14ac:dyDescent="0.25">
      <c r="A4775" s="1" t="s">
        <v>15</v>
      </c>
      <c r="B4775" t="s">
        <v>9384</v>
      </c>
      <c r="C4775" t="s">
        <v>9385</v>
      </c>
      <c r="D4775" t="s">
        <v>9386</v>
      </c>
      <c r="F4775" t="s">
        <v>25</v>
      </c>
      <c r="G4775" t="s">
        <v>19</v>
      </c>
      <c r="H4775" t="s">
        <v>107</v>
      </c>
      <c r="I4775" t="s">
        <v>36</v>
      </c>
      <c r="J4775" t="s">
        <v>257</v>
      </c>
      <c r="K4775" t="s">
        <v>45</v>
      </c>
      <c r="L4775" t="s">
        <v>9387</v>
      </c>
      <c r="M4775" t="s">
        <v>9384</v>
      </c>
    </row>
    <row r="4776" spans="1:13" x14ac:dyDescent="0.25">
      <c r="A4776" s="1" t="s">
        <v>15</v>
      </c>
      <c r="L4776" t="s">
        <v>15</v>
      </c>
      <c r="M4776" t="s">
        <v>9388</v>
      </c>
    </row>
    <row r="4777" spans="1:13" x14ac:dyDescent="0.25">
      <c r="A4777" s="1" t="s">
        <v>9389</v>
      </c>
      <c r="L4777" t="s">
        <v>4597</v>
      </c>
      <c r="M4777" t="s">
        <v>9389</v>
      </c>
    </row>
    <row r="4778" spans="1:13" x14ac:dyDescent="0.25">
      <c r="A4778" s="1" t="s">
        <v>15</v>
      </c>
      <c r="B4778" t="s">
        <v>9389</v>
      </c>
      <c r="C4778" t="s">
        <v>9390</v>
      </c>
      <c r="D4778" t="s">
        <v>9391</v>
      </c>
      <c r="E4778" t="s">
        <v>1116</v>
      </c>
      <c r="F4778" t="s">
        <v>5044</v>
      </c>
      <c r="G4778" t="s">
        <v>5044</v>
      </c>
      <c r="H4778" t="s">
        <v>35</v>
      </c>
      <c r="I4778" t="s">
        <v>36</v>
      </c>
      <c r="J4778" t="s">
        <v>15</v>
      </c>
      <c r="K4778" t="s">
        <v>45</v>
      </c>
      <c r="L4778" t="s">
        <v>9392</v>
      </c>
      <c r="M4778" t="s">
        <v>9389</v>
      </c>
    </row>
    <row r="4779" spans="1:13" x14ac:dyDescent="0.25">
      <c r="A4779" s="1" t="s">
        <v>15</v>
      </c>
      <c r="L4779" t="s">
        <v>15</v>
      </c>
      <c r="M4779" t="s">
        <v>9393</v>
      </c>
    </row>
    <row r="4780" spans="1:13" x14ac:dyDescent="0.25">
      <c r="A4780" s="1" t="s">
        <v>9394</v>
      </c>
      <c r="L4780" t="s">
        <v>4597</v>
      </c>
      <c r="M4780" t="s">
        <v>9394</v>
      </c>
    </row>
    <row r="4781" spans="1:13" x14ac:dyDescent="0.25">
      <c r="A4781" s="1" t="s">
        <v>15</v>
      </c>
      <c r="B4781" t="s">
        <v>9394</v>
      </c>
      <c r="C4781" t="s">
        <v>9395</v>
      </c>
      <c r="D4781" t="s">
        <v>9396</v>
      </c>
      <c r="F4781" t="s">
        <v>25</v>
      </c>
      <c r="G4781" t="s">
        <v>19</v>
      </c>
      <c r="H4781" t="s">
        <v>107</v>
      </c>
      <c r="I4781" t="s">
        <v>36</v>
      </c>
      <c r="J4781" t="s">
        <v>257</v>
      </c>
      <c r="K4781" t="s">
        <v>45</v>
      </c>
      <c r="L4781" t="s">
        <v>9397</v>
      </c>
      <c r="M4781" t="s">
        <v>9394</v>
      </c>
    </row>
    <row r="4782" spans="1:13" x14ac:dyDescent="0.25">
      <c r="A4782" s="1" t="s">
        <v>15</v>
      </c>
      <c r="L4782" t="s">
        <v>15</v>
      </c>
      <c r="M4782" t="s">
        <v>9398</v>
      </c>
    </row>
    <row r="4783" spans="1:13" x14ac:dyDescent="0.25">
      <c r="A4783" s="1" t="s">
        <v>9399</v>
      </c>
      <c r="L4783" t="s">
        <v>4597</v>
      </c>
      <c r="M4783" t="s">
        <v>9399</v>
      </c>
    </row>
    <row r="4784" spans="1:13" x14ac:dyDescent="0.25">
      <c r="A4784" s="1" t="s">
        <v>15</v>
      </c>
      <c r="B4784" t="s">
        <v>9399</v>
      </c>
      <c r="C4784" t="s">
        <v>9400</v>
      </c>
      <c r="D4784" t="s">
        <v>9401</v>
      </c>
      <c r="F4784" t="s">
        <v>25</v>
      </c>
      <c r="G4784" t="s">
        <v>19</v>
      </c>
      <c r="H4784" t="s">
        <v>107</v>
      </c>
      <c r="I4784" t="s">
        <v>36</v>
      </c>
      <c r="J4784" t="s">
        <v>257</v>
      </c>
      <c r="K4784" t="s">
        <v>45</v>
      </c>
      <c r="L4784" t="s">
        <v>9402</v>
      </c>
      <c r="M4784" t="s">
        <v>9399</v>
      </c>
    </row>
    <row r="4785" spans="1:13" x14ac:dyDescent="0.25">
      <c r="A4785" s="1" t="s">
        <v>15</v>
      </c>
      <c r="L4785" t="s">
        <v>15</v>
      </c>
      <c r="M4785" t="s">
        <v>9403</v>
      </c>
    </row>
    <row r="4786" spans="1:13" x14ac:dyDescent="0.25">
      <c r="A4786" s="1" t="s">
        <v>9404</v>
      </c>
      <c r="L4786" t="s">
        <v>4597</v>
      </c>
      <c r="M4786" t="s">
        <v>9404</v>
      </c>
    </row>
    <row r="4787" spans="1:13" x14ac:dyDescent="0.25">
      <c r="A4787" s="1" t="s">
        <v>15</v>
      </c>
      <c r="B4787" t="s">
        <v>9404</v>
      </c>
      <c r="C4787" t="s">
        <v>9405</v>
      </c>
      <c r="D4787" t="s">
        <v>9406</v>
      </c>
      <c r="F4787" t="s">
        <v>25</v>
      </c>
      <c r="G4787" t="s">
        <v>19</v>
      </c>
      <c r="H4787" t="s">
        <v>107</v>
      </c>
      <c r="I4787" t="s">
        <v>36</v>
      </c>
      <c r="J4787" t="s">
        <v>257</v>
      </c>
      <c r="K4787" t="s">
        <v>45</v>
      </c>
      <c r="L4787" t="s">
        <v>9407</v>
      </c>
      <c r="M4787" t="s">
        <v>9404</v>
      </c>
    </row>
    <row r="4788" spans="1:13" x14ac:dyDescent="0.25">
      <c r="A4788" s="1" t="s">
        <v>15</v>
      </c>
      <c r="L4788" t="s">
        <v>15</v>
      </c>
      <c r="M4788" t="s">
        <v>9408</v>
      </c>
    </row>
    <row r="4789" spans="1:13" x14ac:dyDescent="0.25">
      <c r="A4789" s="1" t="s">
        <v>9409</v>
      </c>
      <c r="L4789" t="s">
        <v>4597</v>
      </c>
      <c r="M4789" t="s">
        <v>9409</v>
      </c>
    </row>
    <row r="4790" spans="1:13" x14ac:dyDescent="0.25">
      <c r="A4790" s="1" t="s">
        <v>15</v>
      </c>
      <c r="B4790" t="s">
        <v>9409</v>
      </c>
      <c r="C4790" t="s">
        <v>9410</v>
      </c>
      <c r="D4790" t="s">
        <v>9411</v>
      </c>
      <c r="F4790" t="s">
        <v>25</v>
      </c>
      <c r="G4790" t="s">
        <v>19</v>
      </c>
      <c r="H4790" t="s">
        <v>107</v>
      </c>
      <c r="I4790" t="s">
        <v>36</v>
      </c>
      <c r="J4790" t="s">
        <v>257</v>
      </c>
      <c r="K4790" t="s">
        <v>45</v>
      </c>
      <c r="L4790" t="s">
        <v>9412</v>
      </c>
      <c r="M4790" t="s">
        <v>9409</v>
      </c>
    </row>
    <row r="4791" spans="1:13" x14ac:dyDescent="0.25">
      <c r="A4791" s="1" t="s">
        <v>15</v>
      </c>
      <c r="L4791" t="s">
        <v>15</v>
      </c>
      <c r="M4791" t="s">
        <v>9413</v>
      </c>
    </row>
    <row r="4792" spans="1:13" x14ac:dyDescent="0.25">
      <c r="A4792" s="1" t="s">
        <v>9414</v>
      </c>
      <c r="L4792" t="s">
        <v>4597</v>
      </c>
      <c r="M4792" t="s">
        <v>9414</v>
      </c>
    </row>
    <row r="4793" spans="1:13" x14ac:dyDescent="0.25">
      <c r="A4793" s="1" t="s">
        <v>15</v>
      </c>
      <c r="B4793" t="s">
        <v>9414</v>
      </c>
      <c r="C4793" t="s">
        <v>9415</v>
      </c>
      <c r="D4793" t="s">
        <v>9416</v>
      </c>
      <c r="F4793" t="s">
        <v>25</v>
      </c>
      <c r="G4793" t="s">
        <v>19</v>
      </c>
      <c r="H4793" t="s">
        <v>107</v>
      </c>
      <c r="I4793" t="s">
        <v>36</v>
      </c>
      <c r="J4793" t="s">
        <v>257</v>
      </c>
      <c r="K4793" t="s">
        <v>45</v>
      </c>
      <c r="L4793" t="s">
        <v>9417</v>
      </c>
      <c r="M4793" t="s">
        <v>9414</v>
      </c>
    </row>
    <row r="4794" spans="1:13" x14ac:dyDescent="0.25">
      <c r="A4794" s="1" t="s">
        <v>15</v>
      </c>
      <c r="L4794" t="s">
        <v>15</v>
      </c>
      <c r="M4794" t="s">
        <v>9418</v>
      </c>
    </row>
    <row r="4795" spans="1:13" x14ac:dyDescent="0.25">
      <c r="A4795" s="1" t="s">
        <v>9419</v>
      </c>
      <c r="L4795" t="s">
        <v>4597</v>
      </c>
      <c r="M4795" t="s">
        <v>9419</v>
      </c>
    </row>
    <row r="4796" spans="1:13" x14ac:dyDescent="0.25">
      <c r="A4796" s="1" t="s">
        <v>15</v>
      </c>
      <c r="B4796" t="s">
        <v>9419</v>
      </c>
      <c r="C4796" t="s">
        <v>9420</v>
      </c>
      <c r="D4796" t="s">
        <v>9421</v>
      </c>
      <c r="F4796" t="s">
        <v>25</v>
      </c>
      <c r="G4796" t="s">
        <v>19</v>
      </c>
      <c r="H4796" t="s">
        <v>107</v>
      </c>
      <c r="I4796" t="s">
        <v>36</v>
      </c>
      <c r="J4796" t="s">
        <v>257</v>
      </c>
      <c r="K4796" t="s">
        <v>45</v>
      </c>
      <c r="L4796" t="s">
        <v>9422</v>
      </c>
      <c r="M4796" t="s">
        <v>9419</v>
      </c>
    </row>
    <row r="4797" spans="1:13" x14ac:dyDescent="0.25">
      <c r="A4797" s="1" t="s">
        <v>15</v>
      </c>
      <c r="L4797" t="s">
        <v>15</v>
      </c>
      <c r="M4797" t="s">
        <v>9423</v>
      </c>
    </row>
    <row r="4798" spans="1:13" x14ac:dyDescent="0.25">
      <c r="A4798" s="1" t="s">
        <v>9424</v>
      </c>
      <c r="L4798" t="s">
        <v>4597</v>
      </c>
      <c r="M4798" t="s">
        <v>9424</v>
      </c>
    </row>
    <row r="4799" spans="1:13" x14ac:dyDescent="0.25">
      <c r="A4799" s="1" t="s">
        <v>15</v>
      </c>
      <c r="B4799" t="s">
        <v>9424</v>
      </c>
      <c r="C4799" t="s">
        <v>9425</v>
      </c>
      <c r="D4799" t="s">
        <v>9426</v>
      </c>
      <c r="E4799" t="s">
        <v>34</v>
      </c>
      <c r="F4799" t="s">
        <v>18</v>
      </c>
      <c r="G4799" t="s">
        <v>19</v>
      </c>
      <c r="H4799" t="s">
        <v>35</v>
      </c>
      <c r="I4799" t="s">
        <v>36</v>
      </c>
      <c r="J4799" t="s">
        <v>15</v>
      </c>
      <c r="K4799" t="s">
        <v>22</v>
      </c>
      <c r="L4799" t="s">
        <v>9427</v>
      </c>
      <c r="M4799" t="s">
        <v>9424</v>
      </c>
    </row>
    <row r="4800" spans="1:13" x14ac:dyDescent="0.25">
      <c r="A4800" s="1" t="s">
        <v>15</v>
      </c>
      <c r="L4800" t="s">
        <v>15</v>
      </c>
      <c r="M4800" t="s">
        <v>9428</v>
      </c>
    </row>
    <row r="4801" spans="1:13" x14ac:dyDescent="0.25">
      <c r="A4801" s="1" t="s">
        <v>9429</v>
      </c>
      <c r="L4801" t="s">
        <v>4597</v>
      </c>
      <c r="M4801" t="s">
        <v>9429</v>
      </c>
    </row>
    <row r="4802" spans="1:13" x14ac:dyDescent="0.25">
      <c r="A4802" s="1" t="s">
        <v>15</v>
      </c>
      <c r="B4802" t="s">
        <v>9429</v>
      </c>
      <c r="C4802" t="s">
        <v>9430</v>
      </c>
      <c r="D4802" t="s">
        <v>9431</v>
      </c>
      <c r="F4802" t="s">
        <v>25</v>
      </c>
      <c r="G4802" t="s">
        <v>19</v>
      </c>
      <c r="H4802" t="s">
        <v>107</v>
      </c>
      <c r="I4802" t="s">
        <v>36</v>
      </c>
      <c r="J4802" t="s">
        <v>257</v>
      </c>
      <c r="K4802" t="s">
        <v>45</v>
      </c>
      <c r="L4802" t="s">
        <v>9432</v>
      </c>
      <c r="M4802" t="s">
        <v>9429</v>
      </c>
    </row>
    <row r="4803" spans="1:13" x14ac:dyDescent="0.25">
      <c r="A4803" s="1" t="s">
        <v>15</v>
      </c>
      <c r="L4803" t="s">
        <v>15</v>
      </c>
      <c r="M4803" t="s">
        <v>9433</v>
      </c>
    </row>
    <row r="4804" spans="1:13" x14ac:dyDescent="0.25">
      <c r="A4804" s="1" t="s">
        <v>9434</v>
      </c>
      <c r="L4804" t="s">
        <v>4597</v>
      </c>
      <c r="M4804" t="s">
        <v>9434</v>
      </c>
    </row>
    <row r="4805" spans="1:13" x14ac:dyDescent="0.25">
      <c r="A4805" s="1" t="s">
        <v>15</v>
      </c>
      <c r="B4805" t="s">
        <v>9434</v>
      </c>
      <c r="C4805" t="s">
        <v>9435</v>
      </c>
      <c r="D4805" t="s">
        <v>9436</v>
      </c>
      <c r="F4805" t="s">
        <v>25</v>
      </c>
      <c r="G4805" t="s">
        <v>19</v>
      </c>
      <c r="H4805" t="s">
        <v>107</v>
      </c>
      <c r="I4805" t="s">
        <v>36</v>
      </c>
      <c r="J4805" t="s">
        <v>257</v>
      </c>
      <c r="K4805" t="s">
        <v>45</v>
      </c>
      <c r="L4805" t="s">
        <v>9437</v>
      </c>
      <c r="M4805" t="s">
        <v>9434</v>
      </c>
    </row>
    <row r="4806" spans="1:13" x14ac:dyDescent="0.25">
      <c r="A4806" s="1" t="s">
        <v>15</v>
      </c>
      <c r="L4806" t="s">
        <v>15</v>
      </c>
      <c r="M4806" t="s">
        <v>9438</v>
      </c>
    </row>
    <row r="4807" spans="1:13" x14ac:dyDescent="0.25">
      <c r="A4807" s="1" t="s">
        <v>9439</v>
      </c>
      <c r="L4807" t="s">
        <v>4597</v>
      </c>
      <c r="M4807" t="s">
        <v>9439</v>
      </c>
    </row>
    <row r="4808" spans="1:13" x14ac:dyDescent="0.25">
      <c r="A4808" s="1" t="s">
        <v>15</v>
      </c>
      <c r="B4808" t="s">
        <v>9439</v>
      </c>
      <c r="C4808" t="s">
        <v>9440</v>
      </c>
      <c r="D4808" t="s">
        <v>9441</v>
      </c>
      <c r="F4808" t="s">
        <v>25</v>
      </c>
      <c r="G4808" t="s">
        <v>19</v>
      </c>
      <c r="H4808" t="s">
        <v>107</v>
      </c>
      <c r="I4808" t="s">
        <v>36</v>
      </c>
      <c r="J4808" t="s">
        <v>257</v>
      </c>
      <c r="K4808" t="s">
        <v>45</v>
      </c>
      <c r="L4808" t="s">
        <v>9442</v>
      </c>
      <c r="M4808" t="s">
        <v>9439</v>
      </c>
    </row>
    <row r="4809" spans="1:13" x14ac:dyDescent="0.25">
      <c r="A4809" s="1" t="s">
        <v>15</v>
      </c>
      <c r="L4809" t="s">
        <v>15</v>
      </c>
      <c r="M4809" t="s">
        <v>9443</v>
      </c>
    </row>
    <row r="4810" spans="1:13" x14ac:dyDescent="0.25">
      <c r="A4810" s="1" t="s">
        <v>9444</v>
      </c>
      <c r="L4810" t="s">
        <v>4597</v>
      </c>
      <c r="M4810" t="s">
        <v>9444</v>
      </c>
    </row>
    <row r="4811" spans="1:13" x14ac:dyDescent="0.25">
      <c r="A4811" s="1" t="s">
        <v>15</v>
      </c>
      <c r="B4811" t="s">
        <v>9444</v>
      </c>
      <c r="C4811" t="s">
        <v>9445</v>
      </c>
      <c r="D4811" t="s">
        <v>9446</v>
      </c>
      <c r="F4811" t="s">
        <v>25</v>
      </c>
      <c r="G4811" t="s">
        <v>19</v>
      </c>
      <c r="H4811" t="s">
        <v>107</v>
      </c>
      <c r="I4811" t="s">
        <v>36</v>
      </c>
      <c r="J4811" t="s">
        <v>257</v>
      </c>
      <c r="K4811" t="s">
        <v>45</v>
      </c>
      <c r="L4811" t="s">
        <v>9447</v>
      </c>
      <c r="M4811" t="s">
        <v>9444</v>
      </c>
    </row>
    <row r="4812" spans="1:13" x14ac:dyDescent="0.25">
      <c r="A4812" s="1" t="s">
        <v>15</v>
      </c>
      <c r="L4812" t="s">
        <v>15</v>
      </c>
      <c r="M4812" t="s">
        <v>9448</v>
      </c>
    </row>
    <row r="4813" spans="1:13" x14ac:dyDescent="0.25">
      <c r="A4813" s="1" t="s">
        <v>3191</v>
      </c>
      <c r="L4813" t="s">
        <v>14</v>
      </c>
      <c r="M4813" t="s">
        <v>3191</v>
      </c>
    </row>
    <row r="4814" spans="1:13" x14ac:dyDescent="0.25">
      <c r="A4814" s="1" t="s">
        <v>15</v>
      </c>
      <c r="B4814" t="s">
        <v>3191</v>
      </c>
      <c r="C4814" t="s">
        <v>3192</v>
      </c>
      <c r="D4814" t="s">
        <v>3193</v>
      </c>
      <c r="E4814" t="s">
        <v>34</v>
      </c>
      <c r="F4814" t="s">
        <v>18</v>
      </c>
      <c r="G4814" t="s">
        <v>19</v>
      </c>
      <c r="H4814" t="s">
        <v>35</v>
      </c>
      <c r="I4814" t="s">
        <v>36</v>
      </c>
      <c r="J4814" t="s">
        <v>21</v>
      </c>
      <c r="K4814" t="s">
        <v>22</v>
      </c>
      <c r="L4814" t="s">
        <v>3194</v>
      </c>
      <c r="M4814" t="s">
        <v>3191</v>
      </c>
    </row>
    <row r="4815" spans="1:13" x14ac:dyDescent="0.25">
      <c r="A4815" s="1" t="s">
        <v>15</v>
      </c>
      <c r="B4815" t="s">
        <v>3191</v>
      </c>
      <c r="C4815" t="s">
        <v>3195</v>
      </c>
      <c r="D4815" t="s">
        <v>3193</v>
      </c>
      <c r="E4815" t="s">
        <v>74</v>
      </c>
      <c r="F4815" t="s">
        <v>75</v>
      </c>
      <c r="G4815" t="s">
        <v>19</v>
      </c>
      <c r="H4815" t="s">
        <v>35</v>
      </c>
      <c r="I4815" t="s">
        <v>36</v>
      </c>
      <c r="J4815" t="s">
        <v>76</v>
      </c>
      <c r="K4815" t="s">
        <v>22</v>
      </c>
      <c r="L4815" t="s">
        <v>3196</v>
      </c>
      <c r="M4815" t="s">
        <v>3191</v>
      </c>
    </row>
    <row r="4816" spans="1:13" x14ac:dyDescent="0.25">
      <c r="A4816" s="1" t="s">
        <v>15</v>
      </c>
      <c r="B4816" t="s">
        <v>3191</v>
      </c>
      <c r="C4816" t="s">
        <v>3197</v>
      </c>
      <c r="D4816" t="s">
        <v>3193</v>
      </c>
      <c r="F4816" t="s">
        <v>25</v>
      </c>
      <c r="G4816" t="s">
        <v>19</v>
      </c>
      <c r="H4816" t="s">
        <v>107</v>
      </c>
      <c r="I4816" t="s">
        <v>36</v>
      </c>
      <c r="J4816" t="s">
        <v>76</v>
      </c>
      <c r="K4816" t="s">
        <v>22</v>
      </c>
      <c r="L4816" t="s">
        <v>3198</v>
      </c>
      <c r="M4816" t="s">
        <v>3191</v>
      </c>
    </row>
    <row r="4817" spans="1:13" x14ac:dyDescent="0.25">
      <c r="A4817" s="1" t="s">
        <v>15</v>
      </c>
      <c r="L4817" t="s">
        <v>15</v>
      </c>
      <c r="M4817" t="s">
        <v>3199</v>
      </c>
    </row>
    <row r="4818" spans="1:13" x14ac:dyDescent="0.25">
      <c r="A4818" s="1" t="s">
        <v>9449</v>
      </c>
      <c r="L4818" t="s">
        <v>4597</v>
      </c>
      <c r="M4818" t="s">
        <v>9449</v>
      </c>
    </row>
    <row r="4819" spans="1:13" x14ac:dyDescent="0.25">
      <c r="A4819" s="1" t="s">
        <v>15</v>
      </c>
      <c r="B4819" t="s">
        <v>9449</v>
      </c>
      <c r="C4819" t="s">
        <v>9450</v>
      </c>
      <c r="D4819" t="s">
        <v>3193</v>
      </c>
      <c r="F4819" t="s">
        <v>25</v>
      </c>
      <c r="G4819" t="s">
        <v>19</v>
      </c>
      <c r="H4819" t="s">
        <v>35</v>
      </c>
      <c r="I4819" t="s">
        <v>36</v>
      </c>
      <c r="J4819" t="s">
        <v>44</v>
      </c>
      <c r="K4819" t="s">
        <v>45</v>
      </c>
      <c r="L4819" t="s">
        <v>9451</v>
      </c>
      <c r="M4819" t="s">
        <v>9449</v>
      </c>
    </row>
    <row r="4820" spans="1:13" x14ac:dyDescent="0.25">
      <c r="A4820" s="1" t="s">
        <v>15</v>
      </c>
      <c r="L4820" t="s">
        <v>15</v>
      </c>
      <c r="M4820" t="s">
        <v>9452</v>
      </c>
    </row>
    <row r="4821" spans="1:13" x14ac:dyDescent="0.25">
      <c r="A4821" s="1" t="s">
        <v>9453</v>
      </c>
      <c r="L4821" t="s">
        <v>4597</v>
      </c>
      <c r="M4821" t="s">
        <v>9453</v>
      </c>
    </row>
    <row r="4822" spans="1:13" x14ac:dyDescent="0.25">
      <c r="A4822" s="1" t="s">
        <v>15</v>
      </c>
      <c r="B4822" t="s">
        <v>9453</v>
      </c>
      <c r="C4822" t="s">
        <v>9454</v>
      </c>
      <c r="D4822" t="s">
        <v>9455</v>
      </c>
      <c r="F4822" t="s">
        <v>25</v>
      </c>
      <c r="G4822" t="s">
        <v>19</v>
      </c>
      <c r="H4822" t="s">
        <v>107</v>
      </c>
      <c r="I4822" t="s">
        <v>36</v>
      </c>
      <c r="J4822" t="s">
        <v>257</v>
      </c>
      <c r="K4822" t="s">
        <v>45</v>
      </c>
      <c r="L4822" t="s">
        <v>9456</v>
      </c>
      <c r="M4822" t="s">
        <v>9453</v>
      </c>
    </row>
    <row r="4823" spans="1:13" x14ac:dyDescent="0.25">
      <c r="A4823" s="1" t="s">
        <v>15</v>
      </c>
      <c r="L4823" t="s">
        <v>15</v>
      </c>
      <c r="M4823" t="s">
        <v>9457</v>
      </c>
    </row>
    <row r="4824" spans="1:13" x14ac:dyDescent="0.25">
      <c r="A4824" s="1" t="s">
        <v>9458</v>
      </c>
      <c r="L4824" t="s">
        <v>4597</v>
      </c>
      <c r="M4824" t="s">
        <v>9458</v>
      </c>
    </row>
    <row r="4825" spans="1:13" x14ac:dyDescent="0.25">
      <c r="A4825" s="1" t="s">
        <v>15</v>
      </c>
      <c r="B4825" t="s">
        <v>9458</v>
      </c>
      <c r="C4825" t="s">
        <v>9459</v>
      </c>
      <c r="D4825" t="s">
        <v>9460</v>
      </c>
      <c r="F4825" t="s">
        <v>25</v>
      </c>
      <c r="G4825" t="s">
        <v>19</v>
      </c>
      <c r="H4825" t="s">
        <v>107</v>
      </c>
      <c r="I4825" t="s">
        <v>36</v>
      </c>
      <c r="J4825" t="s">
        <v>257</v>
      </c>
      <c r="K4825" t="s">
        <v>45</v>
      </c>
      <c r="L4825" t="s">
        <v>9461</v>
      </c>
      <c r="M4825" t="s">
        <v>9458</v>
      </c>
    </row>
    <row r="4826" spans="1:13" x14ac:dyDescent="0.25">
      <c r="A4826" s="1" t="s">
        <v>15</v>
      </c>
      <c r="L4826" t="s">
        <v>15</v>
      </c>
      <c r="M4826" t="s">
        <v>9462</v>
      </c>
    </row>
    <row r="4827" spans="1:13" x14ac:dyDescent="0.25">
      <c r="A4827" s="1" t="s">
        <v>9463</v>
      </c>
      <c r="L4827" t="s">
        <v>4597</v>
      </c>
      <c r="M4827" t="s">
        <v>9463</v>
      </c>
    </row>
    <row r="4828" spans="1:13" x14ac:dyDescent="0.25">
      <c r="A4828" s="1" t="s">
        <v>15</v>
      </c>
      <c r="B4828" t="s">
        <v>9463</v>
      </c>
      <c r="C4828" t="s">
        <v>9464</v>
      </c>
      <c r="D4828" t="s">
        <v>9465</v>
      </c>
      <c r="F4828" t="s">
        <v>25</v>
      </c>
      <c r="G4828" t="s">
        <v>19</v>
      </c>
      <c r="H4828" t="s">
        <v>107</v>
      </c>
      <c r="I4828" t="s">
        <v>36</v>
      </c>
      <c r="J4828" t="s">
        <v>257</v>
      </c>
      <c r="K4828" t="s">
        <v>45</v>
      </c>
      <c r="L4828" t="s">
        <v>9466</v>
      </c>
      <c r="M4828" t="s">
        <v>9463</v>
      </c>
    </row>
    <row r="4829" spans="1:13" x14ac:dyDescent="0.25">
      <c r="A4829" s="1" t="s">
        <v>15</v>
      </c>
      <c r="L4829" t="s">
        <v>15</v>
      </c>
      <c r="M4829" t="s">
        <v>9467</v>
      </c>
    </row>
    <row r="4830" spans="1:13" x14ac:dyDescent="0.25">
      <c r="A4830" s="1" t="s">
        <v>9468</v>
      </c>
      <c r="L4830" t="s">
        <v>4597</v>
      </c>
      <c r="M4830" t="s">
        <v>9468</v>
      </c>
    </row>
    <row r="4831" spans="1:13" x14ac:dyDescent="0.25">
      <c r="A4831" s="1" t="s">
        <v>15</v>
      </c>
      <c r="B4831" t="s">
        <v>9468</v>
      </c>
      <c r="C4831" t="s">
        <v>9469</v>
      </c>
      <c r="D4831" t="s">
        <v>9470</v>
      </c>
      <c r="F4831" t="s">
        <v>25</v>
      </c>
      <c r="G4831" t="s">
        <v>19</v>
      </c>
      <c r="H4831" t="s">
        <v>107</v>
      </c>
      <c r="I4831" t="s">
        <v>36</v>
      </c>
      <c r="J4831" t="s">
        <v>257</v>
      </c>
      <c r="K4831" t="s">
        <v>45</v>
      </c>
      <c r="L4831" t="s">
        <v>9471</v>
      </c>
      <c r="M4831" t="s">
        <v>9468</v>
      </c>
    </row>
    <row r="4832" spans="1:13" x14ac:dyDescent="0.25">
      <c r="A4832" s="1" t="s">
        <v>15</v>
      </c>
      <c r="L4832" t="s">
        <v>15</v>
      </c>
      <c r="M4832" t="s">
        <v>9472</v>
      </c>
    </row>
    <row r="4833" spans="1:13" x14ac:dyDescent="0.25">
      <c r="A4833" s="1" t="s">
        <v>9473</v>
      </c>
      <c r="L4833" t="s">
        <v>4597</v>
      </c>
      <c r="M4833" t="s">
        <v>9473</v>
      </c>
    </row>
    <row r="4834" spans="1:13" x14ac:dyDescent="0.25">
      <c r="A4834" s="1" t="s">
        <v>15</v>
      </c>
      <c r="B4834" t="s">
        <v>9473</v>
      </c>
      <c r="C4834" t="s">
        <v>9474</v>
      </c>
      <c r="D4834" t="s">
        <v>9475</v>
      </c>
      <c r="F4834" t="s">
        <v>25</v>
      </c>
      <c r="G4834" t="s">
        <v>19</v>
      </c>
      <c r="H4834" t="s">
        <v>107</v>
      </c>
      <c r="I4834" t="s">
        <v>36</v>
      </c>
      <c r="J4834" t="s">
        <v>257</v>
      </c>
      <c r="K4834" t="s">
        <v>45</v>
      </c>
      <c r="L4834" t="s">
        <v>9476</v>
      </c>
      <c r="M4834" t="s">
        <v>9473</v>
      </c>
    </row>
    <row r="4835" spans="1:13" x14ac:dyDescent="0.25">
      <c r="A4835" s="1" t="s">
        <v>15</v>
      </c>
      <c r="L4835" t="s">
        <v>15</v>
      </c>
      <c r="M4835" t="s">
        <v>9477</v>
      </c>
    </row>
    <row r="4836" spans="1:13" x14ac:dyDescent="0.25">
      <c r="A4836" s="1" t="s">
        <v>9478</v>
      </c>
      <c r="L4836" t="s">
        <v>4597</v>
      </c>
      <c r="M4836" t="s">
        <v>9478</v>
      </c>
    </row>
    <row r="4837" spans="1:13" x14ac:dyDescent="0.25">
      <c r="A4837" s="1" t="s">
        <v>15</v>
      </c>
      <c r="B4837" t="s">
        <v>9478</v>
      </c>
      <c r="C4837" t="s">
        <v>9479</v>
      </c>
      <c r="D4837" t="s">
        <v>9480</v>
      </c>
      <c r="F4837" t="s">
        <v>25</v>
      </c>
      <c r="G4837" t="s">
        <v>19</v>
      </c>
      <c r="H4837" t="s">
        <v>107</v>
      </c>
      <c r="I4837" t="s">
        <v>36</v>
      </c>
      <c r="J4837" t="s">
        <v>257</v>
      </c>
      <c r="K4837" t="s">
        <v>45</v>
      </c>
      <c r="L4837" t="s">
        <v>9481</v>
      </c>
      <c r="M4837" t="s">
        <v>9478</v>
      </c>
    </row>
    <row r="4838" spans="1:13" x14ac:dyDescent="0.25">
      <c r="A4838" s="1" t="s">
        <v>15</v>
      </c>
      <c r="L4838" t="s">
        <v>15</v>
      </c>
      <c r="M4838" t="s">
        <v>9482</v>
      </c>
    </row>
    <row r="4839" spans="1:13" x14ac:dyDescent="0.25">
      <c r="A4839" s="1" t="s">
        <v>9483</v>
      </c>
      <c r="L4839" t="s">
        <v>4597</v>
      </c>
      <c r="M4839" t="s">
        <v>9483</v>
      </c>
    </row>
    <row r="4840" spans="1:13" x14ac:dyDescent="0.25">
      <c r="A4840" s="1" t="s">
        <v>15</v>
      </c>
      <c r="B4840" t="s">
        <v>9483</v>
      </c>
      <c r="C4840" t="s">
        <v>9484</v>
      </c>
      <c r="D4840" t="s">
        <v>9485</v>
      </c>
      <c r="F4840" t="s">
        <v>25</v>
      </c>
      <c r="G4840" t="s">
        <v>19</v>
      </c>
      <c r="H4840" t="s">
        <v>107</v>
      </c>
      <c r="I4840" t="s">
        <v>36</v>
      </c>
      <c r="J4840" t="s">
        <v>257</v>
      </c>
      <c r="K4840" t="s">
        <v>45</v>
      </c>
      <c r="L4840" t="s">
        <v>9486</v>
      </c>
      <c r="M4840" t="s">
        <v>9483</v>
      </c>
    </row>
    <row r="4841" spans="1:13" x14ac:dyDescent="0.25">
      <c r="A4841" s="1" t="s">
        <v>15</v>
      </c>
      <c r="L4841" t="s">
        <v>15</v>
      </c>
      <c r="M4841" t="s">
        <v>9487</v>
      </c>
    </row>
    <row r="4842" spans="1:13" x14ac:dyDescent="0.25">
      <c r="A4842" s="1" t="s">
        <v>9488</v>
      </c>
      <c r="L4842" t="s">
        <v>4597</v>
      </c>
      <c r="M4842" t="s">
        <v>9488</v>
      </c>
    </row>
    <row r="4843" spans="1:13" x14ac:dyDescent="0.25">
      <c r="A4843" s="1" t="s">
        <v>15</v>
      </c>
      <c r="B4843" t="s">
        <v>9488</v>
      </c>
      <c r="C4843" t="s">
        <v>9489</v>
      </c>
      <c r="D4843" t="s">
        <v>9490</v>
      </c>
      <c r="F4843" t="s">
        <v>25</v>
      </c>
      <c r="G4843" t="s">
        <v>19</v>
      </c>
      <c r="H4843" t="s">
        <v>107</v>
      </c>
      <c r="I4843" t="s">
        <v>36</v>
      </c>
      <c r="J4843" t="s">
        <v>257</v>
      </c>
      <c r="K4843" t="s">
        <v>45</v>
      </c>
      <c r="L4843" t="s">
        <v>9491</v>
      </c>
      <c r="M4843" t="s">
        <v>9488</v>
      </c>
    </row>
    <row r="4844" spans="1:13" x14ac:dyDescent="0.25">
      <c r="A4844" s="1" t="s">
        <v>15</v>
      </c>
      <c r="L4844" t="s">
        <v>15</v>
      </c>
      <c r="M4844" t="s">
        <v>9492</v>
      </c>
    </row>
    <row r="4845" spans="1:13" x14ac:dyDescent="0.25">
      <c r="A4845" s="1" t="s">
        <v>9493</v>
      </c>
      <c r="L4845" t="s">
        <v>4597</v>
      </c>
      <c r="M4845" t="s">
        <v>9493</v>
      </c>
    </row>
    <row r="4846" spans="1:13" x14ac:dyDescent="0.25">
      <c r="A4846" s="1" t="s">
        <v>15</v>
      </c>
      <c r="B4846" t="s">
        <v>9493</v>
      </c>
      <c r="C4846" t="s">
        <v>9494</v>
      </c>
      <c r="D4846" t="s">
        <v>9495</v>
      </c>
      <c r="E4846" t="s">
        <v>74</v>
      </c>
      <c r="F4846" t="s">
        <v>75</v>
      </c>
      <c r="G4846" t="s">
        <v>19</v>
      </c>
      <c r="H4846" t="s">
        <v>35</v>
      </c>
      <c r="I4846" t="s">
        <v>36</v>
      </c>
      <c r="J4846" t="s">
        <v>76</v>
      </c>
      <c r="K4846" t="s">
        <v>22</v>
      </c>
      <c r="L4846" t="s">
        <v>9496</v>
      </c>
      <c r="M4846" t="s">
        <v>9493</v>
      </c>
    </row>
    <row r="4847" spans="1:13" x14ac:dyDescent="0.25">
      <c r="A4847" s="1" t="s">
        <v>15</v>
      </c>
      <c r="L4847" t="s">
        <v>15</v>
      </c>
      <c r="M4847" t="s">
        <v>9497</v>
      </c>
    </row>
    <row r="4848" spans="1:13" x14ac:dyDescent="0.25">
      <c r="A4848" s="1" t="s">
        <v>9498</v>
      </c>
      <c r="L4848" t="s">
        <v>4597</v>
      </c>
      <c r="M4848" t="s">
        <v>9498</v>
      </c>
    </row>
    <row r="4849" spans="1:13" x14ac:dyDescent="0.25">
      <c r="A4849" s="1" t="s">
        <v>15</v>
      </c>
      <c r="B4849" t="s">
        <v>9498</v>
      </c>
      <c r="C4849" t="s">
        <v>9499</v>
      </c>
      <c r="D4849" t="s">
        <v>9500</v>
      </c>
      <c r="F4849" t="s">
        <v>25</v>
      </c>
      <c r="G4849" t="s">
        <v>19</v>
      </c>
      <c r="H4849" t="s">
        <v>35</v>
      </c>
      <c r="I4849" t="s">
        <v>36</v>
      </c>
      <c r="J4849" t="s">
        <v>15</v>
      </c>
      <c r="K4849" t="s">
        <v>22</v>
      </c>
      <c r="L4849" t="s">
        <v>9501</v>
      </c>
      <c r="M4849" t="s">
        <v>9498</v>
      </c>
    </row>
    <row r="4850" spans="1:13" x14ac:dyDescent="0.25">
      <c r="A4850" s="1" t="s">
        <v>15</v>
      </c>
      <c r="L4850" t="s">
        <v>15</v>
      </c>
      <c r="M4850" t="s">
        <v>9502</v>
      </c>
    </row>
    <row r="4851" spans="1:13" x14ac:dyDescent="0.25">
      <c r="A4851" s="1" t="s">
        <v>9503</v>
      </c>
      <c r="L4851" t="s">
        <v>4597</v>
      </c>
      <c r="M4851" t="s">
        <v>9503</v>
      </c>
    </row>
    <row r="4852" spans="1:13" x14ac:dyDescent="0.25">
      <c r="A4852" s="1" t="s">
        <v>15</v>
      </c>
      <c r="B4852" t="s">
        <v>9503</v>
      </c>
      <c r="C4852" t="s">
        <v>9504</v>
      </c>
      <c r="D4852" t="s">
        <v>9500</v>
      </c>
      <c r="F4852" t="s">
        <v>25</v>
      </c>
      <c r="G4852" t="s">
        <v>19</v>
      </c>
      <c r="H4852" t="s">
        <v>35</v>
      </c>
      <c r="I4852" t="s">
        <v>36</v>
      </c>
      <c r="J4852" t="s">
        <v>140</v>
      </c>
      <c r="K4852" t="s">
        <v>45</v>
      </c>
      <c r="L4852" t="s">
        <v>9505</v>
      </c>
      <c r="M4852" t="s">
        <v>9503</v>
      </c>
    </row>
    <row r="4853" spans="1:13" x14ac:dyDescent="0.25">
      <c r="A4853" s="1" t="s">
        <v>15</v>
      </c>
      <c r="L4853" t="s">
        <v>15</v>
      </c>
      <c r="M4853" t="s">
        <v>9506</v>
      </c>
    </row>
    <row r="4854" spans="1:13" x14ac:dyDescent="0.25">
      <c r="A4854" s="1" t="s">
        <v>9507</v>
      </c>
      <c r="L4854" t="s">
        <v>4597</v>
      </c>
      <c r="M4854" t="s">
        <v>9507</v>
      </c>
    </row>
    <row r="4855" spans="1:13" x14ac:dyDescent="0.25">
      <c r="A4855" s="1" t="s">
        <v>15</v>
      </c>
      <c r="B4855" t="s">
        <v>9507</v>
      </c>
      <c r="C4855" t="s">
        <v>9508</v>
      </c>
      <c r="D4855" t="s">
        <v>9509</v>
      </c>
      <c r="F4855" t="s">
        <v>25</v>
      </c>
      <c r="G4855" t="s">
        <v>19</v>
      </c>
      <c r="H4855" t="s">
        <v>35</v>
      </c>
      <c r="I4855" t="s">
        <v>36</v>
      </c>
      <c r="J4855" t="s">
        <v>21</v>
      </c>
      <c r="K4855" t="s">
        <v>22</v>
      </c>
      <c r="L4855" t="s">
        <v>9510</v>
      </c>
      <c r="M4855" t="s">
        <v>9507</v>
      </c>
    </row>
    <row r="4856" spans="1:13" x14ac:dyDescent="0.25">
      <c r="A4856" s="1" t="s">
        <v>15</v>
      </c>
      <c r="L4856" t="s">
        <v>15</v>
      </c>
      <c r="M4856" t="s">
        <v>9511</v>
      </c>
    </row>
    <row r="4857" spans="1:13" x14ac:dyDescent="0.25">
      <c r="A4857" s="1" t="s">
        <v>9512</v>
      </c>
      <c r="L4857" t="s">
        <v>4597</v>
      </c>
      <c r="M4857" t="s">
        <v>9512</v>
      </c>
    </row>
    <row r="4858" spans="1:13" x14ac:dyDescent="0.25">
      <c r="A4858" s="1" t="s">
        <v>15</v>
      </c>
      <c r="B4858" t="s">
        <v>9512</v>
      </c>
      <c r="C4858" t="s">
        <v>9513</v>
      </c>
      <c r="D4858" t="s">
        <v>9514</v>
      </c>
      <c r="F4858" t="s">
        <v>25</v>
      </c>
      <c r="G4858" t="s">
        <v>19</v>
      </c>
      <c r="H4858" t="s">
        <v>35</v>
      </c>
      <c r="I4858" t="s">
        <v>36</v>
      </c>
      <c r="J4858" t="s">
        <v>15</v>
      </c>
      <c r="K4858" t="s">
        <v>22</v>
      </c>
      <c r="L4858" t="s">
        <v>9515</v>
      </c>
      <c r="M4858" t="s">
        <v>9512</v>
      </c>
    </row>
    <row r="4859" spans="1:13" x14ac:dyDescent="0.25">
      <c r="A4859" s="1" t="s">
        <v>15</v>
      </c>
      <c r="L4859" t="s">
        <v>15</v>
      </c>
      <c r="M4859" t="s">
        <v>9516</v>
      </c>
    </row>
    <row r="4860" spans="1:13" x14ac:dyDescent="0.25">
      <c r="A4860" s="1" t="s">
        <v>9517</v>
      </c>
      <c r="L4860" t="s">
        <v>4597</v>
      </c>
      <c r="M4860" t="s">
        <v>9517</v>
      </c>
    </row>
    <row r="4861" spans="1:13" x14ac:dyDescent="0.25">
      <c r="A4861" s="1" t="s">
        <v>15</v>
      </c>
      <c r="B4861" t="s">
        <v>9517</v>
      </c>
      <c r="C4861" t="s">
        <v>9518</v>
      </c>
      <c r="D4861" t="s">
        <v>9514</v>
      </c>
      <c r="F4861" t="s">
        <v>25</v>
      </c>
      <c r="G4861" t="s">
        <v>19</v>
      </c>
      <c r="H4861" t="s">
        <v>35</v>
      </c>
      <c r="I4861" t="s">
        <v>36</v>
      </c>
      <c r="J4861" t="s">
        <v>140</v>
      </c>
      <c r="K4861" t="s">
        <v>45</v>
      </c>
      <c r="L4861" t="s">
        <v>9519</v>
      </c>
      <c r="M4861" t="s">
        <v>9517</v>
      </c>
    </row>
    <row r="4862" spans="1:13" x14ac:dyDescent="0.25">
      <c r="A4862" s="1" t="s">
        <v>15</v>
      </c>
      <c r="L4862" t="s">
        <v>15</v>
      </c>
      <c r="M4862" t="s">
        <v>9520</v>
      </c>
    </row>
    <row r="4863" spans="1:13" x14ac:dyDescent="0.25">
      <c r="A4863" s="1" t="s">
        <v>9521</v>
      </c>
      <c r="L4863" t="s">
        <v>4597</v>
      </c>
      <c r="M4863" t="s">
        <v>9521</v>
      </c>
    </row>
    <row r="4864" spans="1:13" x14ac:dyDescent="0.25">
      <c r="A4864" s="1" t="s">
        <v>15</v>
      </c>
      <c r="B4864" t="s">
        <v>9521</v>
      </c>
      <c r="C4864" t="s">
        <v>9522</v>
      </c>
      <c r="D4864" t="s">
        <v>9523</v>
      </c>
      <c r="F4864" t="s">
        <v>25</v>
      </c>
      <c r="G4864" t="s">
        <v>19</v>
      </c>
      <c r="H4864" t="s">
        <v>9524</v>
      </c>
      <c r="I4864" t="s">
        <v>9524</v>
      </c>
      <c r="J4864" t="s">
        <v>15</v>
      </c>
      <c r="K4864" t="s">
        <v>22</v>
      </c>
      <c r="L4864" t="s">
        <v>9525</v>
      </c>
      <c r="M4864" t="s">
        <v>9521</v>
      </c>
    </row>
    <row r="4865" spans="1:13" x14ac:dyDescent="0.25">
      <c r="A4865" s="1" t="s">
        <v>15</v>
      </c>
      <c r="L4865" t="s">
        <v>15</v>
      </c>
      <c r="M4865" t="s">
        <v>9526</v>
      </c>
    </row>
    <row r="4866" spans="1:13" x14ac:dyDescent="0.25">
      <c r="A4866" s="1" t="s">
        <v>9527</v>
      </c>
      <c r="L4866" t="s">
        <v>4597</v>
      </c>
      <c r="M4866" t="s">
        <v>9527</v>
      </c>
    </row>
    <row r="4867" spans="1:13" x14ac:dyDescent="0.25">
      <c r="A4867" s="1" t="s">
        <v>15</v>
      </c>
      <c r="B4867" t="s">
        <v>9527</v>
      </c>
      <c r="C4867" t="s">
        <v>9528</v>
      </c>
      <c r="D4867" t="s">
        <v>9529</v>
      </c>
      <c r="F4867" t="s">
        <v>18</v>
      </c>
      <c r="G4867" t="s">
        <v>19</v>
      </c>
      <c r="H4867" t="s">
        <v>35</v>
      </c>
      <c r="I4867" t="s">
        <v>36</v>
      </c>
      <c r="J4867" t="s">
        <v>15</v>
      </c>
      <c r="K4867" t="s">
        <v>22</v>
      </c>
      <c r="L4867" t="s">
        <v>9530</v>
      </c>
      <c r="M4867" t="s">
        <v>9527</v>
      </c>
    </row>
    <row r="4868" spans="1:13" x14ac:dyDescent="0.25">
      <c r="A4868" s="1" t="s">
        <v>15</v>
      </c>
      <c r="L4868" t="s">
        <v>15</v>
      </c>
      <c r="M4868" t="s">
        <v>9531</v>
      </c>
    </row>
    <row r="4869" spans="1:13" x14ac:dyDescent="0.25">
      <c r="A4869" s="1" t="s">
        <v>3200</v>
      </c>
      <c r="L4869" t="s">
        <v>31</v>
      </c>
      <c r="M4869" t="s">
        <v>3200</v>
      </c>
    </row>
    <row r="4870" spans="1:13" x14ac:dyDescent="0.25">
      <c r="A4870" s="1" t="s">
        <v>15</v>
      </c>
      <c r="B4870" t="s">
        <v>3200</v>
      </c>
      <c r="C4870" t="s">
        <v>3201</v>
      </c>
      <c r="D4870" t="s">
        <v>3202</v>
      </c>
      <c r="F4870" t="s">
        <v>18</v>
      </c>
      <c r="G4870" t="s">
        <v>19</v>
      </c>
      <c r="H4870" t="s">
        <v>35</v>
      </c>
      <c r="I4870" t="s">
        <v>36</v>
      </c>
      <c r="J4870" t="s">
        <v>15</v>
      </c>
      <c r="K4870" t="s">
        <v>22</v>
      </c>
      <c r="L4870" t="s">
        <v>3203</v>
      </c>
      <c r="M4870" t="s">
        <v>3200</v>
      </c>
    </row>
    <row r="4871" spans="1:13" x14ac:dyDescent="0.25">
      <c r="A4871" s="1" t="s">
        <v>15</v>
      </c>
      <c r="B4871" t="s">
        <v>3200</v>
      </c>
      <c r="C4871" t="s">
        <v>3204</v>
      </c>
      <c r="D4871" t="s">
        <v>3202</v>
      </c>
      <c r="F4871" t="s">
        <v>25</v>
      </c>
      <c r="G4871" t="s">
        <v>19</v>
      </c>
      <c r="H4871" t="s">
        <v>35</v>
      </c>
      <c r="I4871" t="s">
        <v>36</v>
      </c>
      <c r="J4871" t="s">
        <v>15</v>
      </c>
      <c r="K4871" t="s">
        <v>22</v>
      </c>
      <c r="L4871" t="s">
        <v>3205</v>
      </c>
      <c r="M4871" t="s">
        <v>3200</v>
      </c>
    </row>
    <row r="4872" spans="1:13" x14ac:dyDescent="0.25">
      <c r="A4872" s="1" t="s">
        <v>15</v>
      </c>
      <c r="L4872" t="s">
        <v>15</v>
      </c>
      <c r="M4872" t="s">
        <v>3206</v>
      </c>
    </row>
    <row r="4873" spans="1:13" x14ac:dyDescent="0.25">
      <c r="A4873" s="1" t="s">
        <v>3207</v>
      </c>
      <c r="L4873" t="s">
        <v>31</v>
      </c>
      <c r="M4873" t="s">
        <v>3207</v>
      </c>
    </row>
    <row r="4874" spans="1:13" x14ac:dyDescent="0.25">
      <c r="A4874" s="1" t="s">
        <v>15</v>
      </c>
      <c r="B4874" t="s">
        <v>3207</v>
      </c>
      <c r="C4874" t="s">
        <v>3208</v>
      </c>
      <c r="D4874" t="s">
        <v>3209</v>
      </c>
      <c r="F4874" t="s">
        <v>18</v>
      </c>
      <c r="G4874" t="s">
        <v>19</v>
      </c>
      <c r="H4874" t="s">
        <v>35</v>
      </c>
      <c r="I4874" t="s">
        <v>36</v>
      </c>
      <c r="J4874" t="s">
        <v>15</v>
      </c>
      <c r="K4874" t="s">
        <v>22</v>
      </c>
      <c r="L4874" t="s">
        <v>3210</v>
      </c>
      <c r="M4874" t="s">
        <v>3207</v>
      </c>
    </row>
    <row r="4875" spans="1:13" x14ac:dyDescent="0.25">
      <c r="A4875" s="1" t="s">
        <v>15</v>
      </c>
      <c r="B4875" t="s">
        <v>3207</v>
      </c>
      <c r="C4875" t="s">
        <v>3211</v>
      </c>
      <c r="D4875" t="s">
        <v>3209</v>
      </c>
      <c r="F4875" t="s">
        <v>25</v>
      </c>
      <c r="G4875" t="s">
        <v>19</v>
      </c>
      <c r="H4875" t="s">
        <v>35</v>
      </c>
      <c r="I4875" t="s">
        <v>36</v>
      </c>
      <c r="J4875" t="s">
        <v>15</v>
      </c>
      <c r="K4875" t="s">
        <v>22</v>
      </c>
      <c r="L4875" t="s">
        <v>3212</v>
      </c>
      <c r="M4875" t="s">
        <v>3207</v>
      </c>
    </row>
    <row r="4876" spans="1:13" x14ac:dyDescent="0.25">
      <c r="A4876" s="1" t="s">
        <v>15</v>
      </c>
      <c r="L4876" t="s">
        <v>15</v>
      </c>
      <c r="M4876" t="s">
        <v>3213</v>
      </c>
    </row>
    <row r="4877" spans="1:13" x14ac:dyDescent="0.25">
      <c r="A4877" s="1" t="s">
        <v>9532</v>
      </c>
      <c r="L4877" t="s">
        <v>4597</v>
      </c>
      <c r="M4877" t="s">
        <v>9532</v>
      </c>
    </row>
    <row r="4878" spans="1:13" x14ac:dyDescent="0.25">
      <c r="A4878" s="1" t="s">
        <v>15</v>
      </c>
      <c r="B4878" t="s">
        <v>9532</v>
      </c>
      <c r="C4878" t="s">
        <v>9533</v>
      </c>
      <c r="D4878" t="s">
        <v>3209</v>
      </c>
      <c r="F4878" t="s">
        <v>25</v>
      </c>
      <c r="G4878" t="s">
        <v>19</v>
      </c>
      <c r="H4878" t="s">
        <v>35</v>
      </c>
      <c r="I4878" t="s">
        <v>36</v>
      </c>
      <c r="J4878" t="s">
        <v>257</v>
      </c>
      <c r="K4878" t="s">
        <v>45</v>
      </c>
      <c r="L4878" t="s">
        <v>9534</v>
      </c>
      <c r="M4878" t="s">
        <v>9532</v>
      </c>
    </row>
    <row r="4879" spans="1:13" x14ac:dyDescent="0.25">
      <c r="A4879" s="1" t="s">
        <v>15</v>
      </c>
      <c r="L4879" t="s">
        <v>15</v>
      </c>
      <c r="M4879" t="s">
        <v>9535</v>
      </c>
    </row>
    <row r="4880" spans="1:13" x14ac:dyDescent="0.25">
      <c r="A4880" s="1" t="s">
        <v>3214</v>
      </c>
      <c r="L4880" t="s">
        <v>31</v>
      </c>
      <c r="M4880" t="s">
        <v>3214</v>
      </c>
    </row>
    <row r="4881" spans="1:13" x14ac:dyDescent="0.25">
      <c r="A4881" s="1" t="s">
        <v>15</v>
      </c>
      <c r="B4881" t="s">
        <v>3214</v>
      </c>
      <c r="C4881" t="s">
        <v>3215</v>
      </c>
      <c r="D4881" t="s">
        <v>3216</v>
      </c>
      <c r="F4881" t="s">
        <v>18</v>
      </c>
      <c r="G4881" t="s">
        <v>19</v>
      </c>
      <c r="H4881" t="s">
        <v>35</v>
      </c>
      <c r="I4881" t="s">
        <v>36</v>
      </c>
      <c r="J4881" t="s">
        <v>15</v>
      </c>
      <c r="K4881" t="s">
        <v>22</v>
      </c>
      <c r="L4881" t="s">
        <v>3217</v>
      </c>
      <c r="M4881" t="s">
        <v>3214</v>
      </c>
    </row>
    <row r="4882" spans="1:13" x14ac:dyDescent="0.25">
      <c r="A4882" s="1" t="s">
        <v>15</v>
      </c>
      <c r="B4882" t="s">
        <v>3214</v>
      </c>
      <c r="C4882" t="s">
        <v>3218</v>
      </c>
      <c r="D4882" t="s">
        <v>3216</v>
      </c>
      <c r="F4882" t="s">
        <v>25</v>
      </c>
      <c r="G4882" t="s">
        <v>19</v>
      </c>
      <c r="H4882" t="s">
        <v>35</v>
      </c>
      <c r="I4882" t="s">
        <v>36</v>
      </c>
      <c r="J4882" t="s">
        <v>15</v>
      </c>
      <c r="K4882" t="s">
        <v>22</v>
      </c>
      <c r="L4882" t="s">
        <v>3219</v>
      </c>
      <c r="M4882" t="s">
        <v>3214</v>
      </c>
    </row>
    <row r="4883" spans="1:13" x14ac:dyDescent="0.25">
      <c r="A4883" s="1" t="s">
        <v>15</v>
      </c>
      <c r="L4883" t="s">
        <v>15</v>
      </c>
      <c r="M4883" t="s">
        <v>3220</v>
      </c>
    </row>
    <row r="4884" spans="1:13" x14ac:dyDescent="0.25">
      <c r="A4884" s="1" t="s">
        <v>9536</v>
      </c>
      <c r="L4884" t="s">
        <v>4597</v>
      </c>
      <c r="M4884" t="s">
        <v>9536</v>
      </c>
    </row>
    <row r="4885" spans="1:13" x14ac:dyDescent="0.25">
      <c r="A4885" s="1" t="s">
        <v>15</v>
      </c>
      <c r="B4885" t="s">
        <v>9536</v>
      </c>
      <c r="C4885" t="s">
        <v>9537</v>
      </c>
      <c r="D4885" t="s">
        <v>3216</v>
      </c>
      <c r="F4885" t="s">
        <v>25</v>
      </c>
      <c r="G4885" t="s">
        <v>19</v>
      </c>
      <c r="H4885" t="s">
        <v>107</v>
      </c>
      <c r="I4885" t="s">
        <v>36</v>
      </c>
      <c r="J4885" t="s">
        <v>257</v>
      </c>
      <c r="K4885" t="s">
        <v>45</v>
      </c>
      <c r="L4885" t="s">
        <v>9538</v>
      </c>
      <c r="M4885" t="s">
        <v>9536</v>
      </c>
    </row>
    <row r="4886" spans="1:13" x14ac:dyDescent="0.25">
      <c r="A4886" s="1" t="s">
        <v>15</v>
      </c>
      <c r="L4886" t="s">
        <v>15</v>
      </c>
      <c r="M4886" t="s">
        <v>9539</v>
      </c>
    </row>
    <row r="4887" spans="1:13" x14ac:dyDescent="0.25">
      <c r="A4887" s="1" t="s">
        <v>3221</v>
      </c>
      <c r="L4887" t="s">
        <v>113</v>
      </c>
      <c r="M4887" t="s">
        <v>3221</v>
      </c>
    </row>
    <row r="4888" spans="1:13" x14ac:dyDescent="0.25">
      <c r="A4888" s="1" t="s">
        <v>15</v>
      </c>
      <c r="B4888" t="s">
        <v>3221</v>
      </c>
      <c r="C4888" t="s">
        <v>3222</v>
      </c>
      <c r="D4888" t="s">
        <v>3223</v>
      </c>
      <c r="E4888" t="s">
        <v>74</v>
      </c>
      <c r="F4888" t="s">
        <v>75</v>
      </c>
      <c r="G4888" t="s">
        <v>19</v>
      </c>
      <c r="H4888" t="s">
        <v>35</v>
      </c>
      <c r="I4888" t="s">
        <v>36</v>
      </c>
      <c r="J4888" t="s">
        <v>15</v>
      </c>
      <c r="K4888" t="s">
        <v>22</v>
      </c>
      <c r="L4888" t="s">
        <v>3224</v>
      </c>
      <c r="M4888" t="s">
        <v>3221</v>
      </c>
    </row>
    <row r="4889" spans="1:13" x14ac:dyDescent="0.25">
      <c r="A4889" s="1" t="s">
        <v>15</v>
      </c>
      <c r="B4889" t="s">
        <v>3221</v>
      </c>
      <c r="C4889" t="s">
        <v>3225</v>
      </c>
      <c r="D4889" t="s">
        <v>3223</v>
      </c>
      <c r="F4889" t="s">
        <v>25</v>
      </c>
      <c r="G4889" t="s">
        <v>19</v>
      </c>
      <c r="H4889" t="s">
        <v>35</v>
      </c>
      <c r="I4889" t="s">
        <v>36</v>
      </c>
      <c r="J4889" t="s">
        <v>15</v>
      </c>
      <c r="K4889" t="s">
        <v>22</v>
      </c>
      <c r="L4889" t="s">
        <v>3226</v>
      </c>
      <c r="M4889" t="s">
        <v>3221</v>
      </c>
    </row>
    <row r="4890" spans="1:13" x14ac:dyDescent="0.25">
      <c r="A4890" s="1" t="s">
        <v>15</v>
      </c>
      <c r="B4890" t="s">
        <v>3221</v>
      </c>
      <c r="C4890" t="s">
        <v>3227</v>
      </c>
      <c r="D4890" t="s">
        <v>3223</v>
      </c>
      <c r="F4890" t="s">
        <v>18</v>
      </c>
      <c r="G4890" t="s">
        <v>19</v>
      </c>
      <c r="H4890" t="s">
        <v>35</v>
      </c>
      <c r="I4890" t="s">
        <v>36</v>
      </c>
      <c r="J4890" t="s">
        <v>15</v>
      </c>
      <c r="K4890" t="s">
        <v>22</v>
      </c>
      <c r="L4890" t="s">
        <v>3228</v>
      </c>
      <c r="M4890" t="s">
        <v>3221</v>
      </c>
    </row>
    <row r="4891" spans="1:13" x14ac:dyDescent="0.25">
      <c r="A4891" s="1" t="s">
        <v>15</v>
      </c>
      <c r="B4891" t="s">
        <v>3221</v>
      </c>
      <c r="C4891" t="s">
        <v>3229</v>
      </c>
      <c r="D4891" t="s">
        <v>3223</v>
      </c>
      <c r="F4891" t="s">
        <v>18</v>
      </c>
      <c r="G4891" t="s">
        <v>19</v>
      </c>
      <c r="H4891" t="s">
        <v>35</v>
      </c>
      <c r="I4891" t="s">
        <v>36</v>
      </c>
      <c r="J4891" t="s">
        <v>15</v>
      </c>
      <c r="K4891" t="s">
        <v>22</v>
      </c>
      <c r="L4891" t="s">
        <v>3230</v>
      </c>
      <c r="M4891" t="s">
        <v>3221</v>
      </c>
    </row>
    <row r="4892" spans="1:13" x14ac:dyDescent="0.25">
      <c r="A4892" s="1" t="s">
        <v>15</v>
      </c>
      <c r="L4892" t="s">
        <v>15</v>
      </c>
      <c r="M4892" t="s">
        <v>3231</v>
      </c>
    </row>
    <row r="4893" spans="1:13" x14ac:dyDescent="0.25">
      <c r="A4893" s="1" t="s">
        <v>9540</v>
      </c>
      <c r="L4893" t="s">
        <v>4597</v>
      </c>
      <c r="M4893" t="s">
        <v>9540</v>
      </c>
    </row>
    <row r="4894" spans="1:13" x14ac:dyDescent="0.25">
      <c r="A4894" s="1" t="s">
        <v>15</v>
      </c>
      <c r="B4894" t="s">
        <v>9540</v>
      </c>
      <c r="C4894" t="s">
        <v>9541</v>
      </c>
      <c r="D4894" t="s">
        <v>3223</v>
      </c>
      <c r="F4894" t="s">
        <v>25</v>
      </c>
      <c r="G4894" t="s">
        <v>19</v>
      </c>
      <c r="H4894" t="s">
        <v>35</v>
      </c>
      <c r="I4894" t="s">
        <v>36</v>
      </c>
      <c r="J4894" t="s">
        <v>257</v>
      </c>
      <c r="K4894" t="s">
        <v>45</v>
      </c>
      <c r="L4894" t="s">
        <v>9542</v>
      </c>
      <c r="M4894" t="s">
        <v>9540</v>
      </c>
    </row>
    <row r="4895" spans="1:13" x14ac:dyDescent="0.25">
      <c r="A4895" s="1" t="s">
        <v>15</v>
      </c>
      <c r="L4895" t="s">
        <v>15</v>
      </c>
      <c r="M4895" t="s">
        <v>9543</v>
      </c>
    </row>
    <row r="4896" spans="1:13" x14ac:dyDescent="0.25">
      <c r="A4896" s="1" t="s">
        <v>3232</v>
      </c>
      <c r="L4896" t="s">
        <v>31</v>
      </c>
      <c r="M4896" t="s">
        <v>3232</v>
      </c>
    </row>
    <row r="4897" spans="1:13" x14ac:dyDescent="0.25">
      <c r="A4897" s="1" t="s">
        <v>15</v>
      </c>
      <c r="B4897" t="s">
        <v>3232</v>
      </c>
      <c r="C4897" t="s">
        <v>3233</v>
      </c>
      <c r="D4897" t="s">
        <v>3234</v>
      </c>
      <c r="F4897" t="s">
        <v>18</v>
      </c>
      <c r="G4897" t="s">
        <v>19</v>
      </c>
      <c r="H4897" t="s">
        <v>2060</v>
      </c>
      <c r="I4897" t="s">
        <v>36</v>
      </c>
      <c r="J4897" t="s">
        <v>15</v>
      </c>
      <c r="K4897" t="s">
        <v>22</v>
      </c>
      <c r="L4897" t="s">
        <v>3235</v>
      </c>
      <c r="M4897" t="s">
        <v>3232</v>
      </c>
    </row>
    <row r="4898" spans="1:13" x14ac:dyDescent="0.25">
      <c r="A4898" s="1" t="s">
        <v>15</v>
      </c>
      <c r="B4898" t="s">
        <v>3232</v>
      </c>
      <c r="C4898" t="s">
        <v>3236</v>
      </c>
      <c r="D4898" t="s">
        <v>3234</v>
      </c>
      <c r="F4898" t="s">
        <v>18</v>
      </c>
      <c r="G4898" t="s">
        <v>19</v>
      </c>
      <c r="H4898" t="s">
        <v>2060</v>
      </c>
      <c r="I4898" t="s">
        <v>36</v>
      </c>
      <c r="J4898" t="s">
        <v>15</v>
      </c>
      <c r="K4898" t="s">
        <v>22</v>
      </c>
      <c r="L4898" t="s">
        <v>3237</v>
      </c>
      <c r="M4898" t="s">
        <v>3232</v>
      </c>
    </row>
    <row r="4899" spans="1:13" x14ac:dyDescent="0.25">
      <c r="A4899" s="1" t="s">
        <v>15</v>
      </c>
      <c r="L4899" t="s">
        <v>15</v>
      </c>
      <c r="M4899" t="s">
        <v>3238</v>
      </c>
    </row>
    <row r="4900" spans="1:13" x14ac:dyDescent="0.25">
      <c r="A4900" s="1" t="s">
        <v>9544</v>
      </c>
      <c r="L4900" t="s">
        <v>4597</v>
      </c>
      <c r="M4900" t="s">
        <v>9544</v>
      </c>
    </row>
    <row r="4901" spans="1:13" x14ac:dyDescent="0.25">
      <c r="A4901" s="1" t="s">
        <v>15</v>
      </c>
      <c r="B4901" t="s">
        <v>9544</v>
      </c>
      <c r="C4901" t="s">
        <v>9545</v>
      </c>
      <c r="D4901" t="s">
        <v>3234</v>
      </c>
      <c r="F4901" t="s">
        <v>25</v>
      </c>
      <c r="G4901" t="s">
        <v>19</v>
      </c>
      <c r="H4901" t="s">
        <v>2060</v>
      </c>
      <c r="I4901" t="s">
        <v>36</v>
      </c>
      <c r="J4901" t="s">
        <v>257</v>
      </c>
      <c r="K4901" t="s">
        <v>45</v>
      </c>
      <c r="L4901" t="s">
        <v>9546</v>
      </c>
      <c r="M4901" t="s">
        <v>9544</v>
      </c>
    </row>
    <row r="4902" spans="1:13" x14ac:dyDescent="0.25">
      <c r="A4902" s="1" t="s">
        <v>15</v>
      </c>
      <c r="L4902" t="s">
        <v>15</v>
      </c>
      <c r="M4902" t="s">
        <v>9547</v>
      </c>
    </row>
    <row r="4903" spans="1:13" x14ac:dyDescent="0.25">
      <c r="A4903" s="1" t="s">
        <v>9548</v>
      </c>
      <c r="L4903" t="s">
        <v>4597</v>
      </c>
      <c r="M4903" t="s">
        <v>9548</v>
      </c>
    </row>
    <row r="4904" spans="1:13" x14ac:dyDescent="0.25">
      <c r="A4904" s="1" t="s">
        <v>15</v>
      </c>
      <c r="B4904" t="s">
        <v>9548</v>
      </c>
      <c r="C4904" t="s">
        <v>9549</v>
      </c>
      <c r="D4904" t="s">
        <v>9550</v>
      </c>
      <c r="F4904" t="s">
        <v>5044</v>
      </c>
      <c r="G4904" t="s">
        <v>5044</v>
      </c>
      <c r="H4904" t="s">
        <v>2060</v>
      </c>
      <c r="I4904" t="s">
        <v>36</v>
      </c>
      <c r="J4904" t="s">
        <v>15</v>
      </c>
      <c r="K4904" t="s">
        <v>22</v>
      </c>
      <c r="L4904" t="s">
        <v>9551</v>
      </c>
      <c r="M4904" t="s">
        <v>9548</v>
      </c>
    </row>
    <row r="4905" spans="1:13" x14ac:dyDescent="0.25">
      <c r="A4905" s="1" t="s">
        <v>15</v>
      </c>
      <c r="L4905" t="s">
        <v>15</v>
      </c>
      <c r="M4905" t="s">
        <v>9552</v>
      </c>
    </row>
    <row r="4906" spans="1:13" x14ac:dyDescent="0.25">
      <c r="A4906" s="1" t="s">
        <v>3239</v>
      </c>
      <c r="L4906" t="s">
        <v>31</v>
      </c>
      <c r="M4906" t="s">
        <v>3239</v>
      </c>
    </row>
    <row r="4907" spans="1:13" x14ac:dyDescent="0.25">
      <c r="A4907" s="1" t="s">
        <v>15</v>
      </c>
      <c r="B4907" t="s">
        <v>3239</v>
      </c>
      <c r="C4907" t="s">
        <v>3240</v>
      </c>
      <c r="D4907" t="s">
        <v>3241</v>
      </c>
      <c r="F4907" t="s">
        <v>25</v>
      </c>
      <c r="G4907" t="s">
        <v>19</v>
      </c>
      <c r="H4907" t="s">
        <v>35</v>
      </c>
      <c r="I4907" t="s">
        <v>36</v>
      </c>
      <c r="J4907" t="s">
        <v>21</v>
      </c>
      <c r="K4907" t="s">
        <v>22</v>
      </c>
      <c r="L4907" t="s">
        <v>3242</v>
      </c>
      <c r="M4907" t="s">
        <v>3239</v>
      </c>
    </row>
    <row r="4908" spans="1:13" x14ac:dyDescent="0.25">
      <c r="A4908" s="1" t="s">
        <v>15</v>
      </c>
      <c r="B4908" t="s">
        <v>3239</v>
      </c>
      <c r="C4908" t="s">
        <v>3243</v>
      </c>
      <c r="D4908" t="s">
        <v>3241</v>
      </c>
      <c r="F4908" t="s">
        <v>18</v>
      </c>
      <c r="G4908" t="s">
        <v>19</v>
      </c>
      <c r="H4908" t="s">
        <v>2060</v>
      </c>
      <c r="I4908" t="s">
        <v>36</v>
      </c>
      <c r="J4908" t="s">
        <v>15</v>
      </c>
      <c r="K4908" t="s">
        <v>22</v>
      </c>
      <c r="L4908" t="s">
        <v>3244</v>
      </c>
      <c r="M4908" t="s">
        <v>3239</v>
      </c>
    </row>
    <row r="4909" spans="1:13" x14ac:dyDescent="0.25">
      <c r="A4909" s="1" t="s">
        <v>15</v>
      </c>
      <c r="L4909" t="s">
        <v>15</v>
      </c>
      <c r="M4909" t="s">
        <v>3245</v>
      </c>
    </row>
    <row r="4910" spans="1:13" x14ac:dyDescent="0.25">
      <c r="A4910" s="1" t="s">
        <v>3246</v>
      </c>
      <c r="L4910" t="s">
        <v>31</v>
      </c>
      <c r="M4910" t="s">
        <v>3246</v>
      </c>
    </row>
    <row r="4911" spans="1:13" x14ac:dyDescent="0.25">
      <c r="A4911" s="1" t="s">
        <v>15</v>
      </c>
      <c r="B4911" t="s">
        <v>3246</v>
      </c>
      <c r="C4911" t="s">
        <v>3247</v>
      </c>
      <c r="D4911" t="s">
        <v>3241</v>
      </c>
      <c r="E4911" t="s">
        <v>377</v>
      </c>
      <c r="F4911" t="s">
        <v>18</v>
      </c>
      <c r="G4911" t="s">
        <v>19</v>
      </c>
      <c r="H4911" t="s">
        <v>2060</v>
      </c>
      <c r="I4911" t="s">
        <v>36</v>
      </c>
      <c r="J4911" t="s">
        <v>257</v>
      </c>
      <c r="K4911" t="s">
        <v>45</v>
      </c>
      <c r="L4911" t="s">
        <v>3248</v>
      </c>
      <c r="M4911" t="s">
        <v>3246</v>
      </c>
    </row>
    <row r="4912" spans="1:13" x14ac:dyDescent="0.25">
      <c r="A4912" s="1" t="s">
        <v>15</v>
      </c>
      <c r="B4912" t="s">
        <v>3246</v>
      </c>
      <c r="C4912" t="s">
        <v>3249</v>
      </c>
      <c r="D4912" t="s">
        <v>3241</v>
      </c>
      <c r="F4912" t="s">
        <v>25</v>
      </c>
      <c r="G4912" t="s">
        <v>19</v>
      </c>
      <c r="H4912" t="s">
        <v>2060</v>
      </c>
      <c r="I4912" t="s">
        <v>36</v>
      </c>
      <c r="J4912" t="s">
        <v>257</v>
      </c>
      <c r="K4912" t="s">
        <v>45</v>
      </c>
      <c r="L4912" t="s">
        <v>3250</v>
      </c>
      <c r="M4912" t="s">
        <v>3246</v>
      </c>
    </row>
    <row r="4913" spans="1:13" x14ac:dyDescent="0.25">
      <c r="A4913" s="1" t="s">
        <v>15</v>
      </c>
      <c r="L4913" t="s">
        <v>15</v>
      </c>
      <c r="M4913" t="s">
        <v>3251</v>
      </c>
    </row>
    <row r="4914" spans="1:13" x14ac:dyDescent="0.25">
      <c r="A4914" s="1" t="s">
        <v>9553</v>
      </c>
      <c r="L4914" t="s">
        <v>4597</v>
      </c>
      <c r="M4914" t="s">
        <v>9553</v>
      </c>
    </row>
    <row r="4915" spans="1:13" x14ac:dyDescent="0.25">
      <c r="A4915" s="1" t="s">
        <v>15</v>
      </c>
      <c r="B4915" t="s">
        <v>9553</v>
      </c>
      <c r="C4915" t="s">
        <v>9554</v>
      </c>
      <c r="D4915" t="s">
        <v>3254</v>
      </c>
      <c r="F4915" t="s">
        <v>18</v>
      </c>
      <c r="G4915" t="s">
        <v>19</v>
      </c>
      <c r="H4915" t="s">
        <v>2060</v>
      </c>
      <c r="I4915" t="s">
        <v>36</v>
      </c>
      <c r="J4915" t="s">
        <v>15</v>
      </c>
      <c r="K4915" t="s">
        <v>22</v>
      </c>
      <c r="L4915" t="s">
        <v>9555</v>
      </c>
      <c r="M4915" t="s">
        <v>9553</v>
      </c>
    </row>
    <row r="4916" spans="1:13" x14ac:dyDescent="0.25">
      <c r="A4916" s="1" t="s">
        <v>15</v>
      </c>
      <c r="L4916" t="s">
        <v>15</v>
      </c>
      <c r="M4916" t="s">
        <v>9556</v>
      </c>
    </row>
    <row r="4917" spans="1:13" x14ac:dyDescent="0.25">
      <c r="A4917" s="1" t="s">
        <v>3252</v>
      </c>
      <c r="L4917" t="s">
        <v>31</v>
      </c>
      <c r="M4917" t="s">
        <v>3252</v>
      </c>
    </row>
    <row r="4918" spans="1:13" x14ac:dyDescent="0.25">
      <c r="A4918" s="1" t="s">
        <v>15</v>
      </c>
      <c r="B4918" t="s">
        <v>3252</v>
      </c>
      <c r="C4918" t="s">
        <v>3253</v>
      </c>
      <c r="D4918" t="s">
        <v>3254</v>
      </c>
      <c r="E4918" t="s">
        <v>377</v>
      </c>
      <c r="F4918" t="s">
        <v>18</v>
      </c>
      <c r="G4918" t="s">
        <v>19</v>
      </c>
      <c r="H4918" t="s">
        <v>2060</v>
      </c>
      <c r="I4918" t="s">
        <v>36</v>
      </c>
      <c r="J4918" t="s">
        <v>257</v>
      </c>
      <c r="K4918" t="s">
        <v>45</v>
      </c>
      <c r="L4918" t="s">
        <v>3255</v>
      </c>
      <c r="M4918" t="s">
        <v>3252</v>
      </c>
    </row>
    <row r="4919" spans="1:13" x14ac:dyDescent="0.25">
      <c r="A4919" s="1" t="s">
        <v>15</v>
      </c>
      <c r="B4919" t="s">
        <v>3252</v>
      </c>
      <c r="C4919" t="s">
        <v>3256</v>
      </c>
      <c r="D4919" t="s">
        <v>3254</v>
      </c>
      <c r="F4919" t="s">
        <v>25</v>
      </c>
      <c r="G4919" t="s">
        <v>19</v>
      </c>
      <c r="H4919" t="s">
        <v>2060</v>
      </c>
      <c r="I4919" t="s">
        <v>36</v>
      </c>
      <c r="J4919" t="s">
        <v>257</v>
      </c>
      <c r="K4919" t="s">
        <v>45</v>
      </c>
      <c r="L4919" t="s">
        <v>3257</v>
      </c>
      <c r="M4919" t="s">
        <v>3252</v>
      </c>
    </row>
    <row r="4920" spans="1:13" x14ac:dyDescent="0.25">
      <c r="A4920" s="1" t="s">
        <v>15</v>
      </c>
      <c r="L4920" t="s">
        <v>15</v>
      </c>
      <c r="M4920" t="s">
        <v>3258</v>
      </c>
    </row>
    <row r="4921" spans="1:13" x14ac:dyDescent="0.25">
      <c r="A4921" s="1" t="s">
        <v>3259</v>
      </c>
      <c r="L4921" t="s">
        <v>31</v>
      </c>
      <c r="M4921" t="s">
        <v>3259</v>
      </c>
    </row>
    <row r="4922" spans="1:13" x14ac:dyDescent="0.25">
      <c r="A4922" s="1" t="s">
        <v>15</v>
      </c>
      <c r="B4922" t="s">
        <v>3259</v>
      </c>
      <c r="C4922" t="s">
        <v>3260</v>
      </c>
      <c r="D4922" t="s">
        <v>3261</v>
      </c>
      <c r="F4922" t="s">
        <v>25</v>
      </c>
      <c r="G4922" t="s">
        <v>19</v>
      </c>
      <c r="H4922" t="s">
        <v>2060</v>
      </c>
      <c r="I4922" t="s">
        <v>36</v>
      </c>
      <c r="J4922" t="s">
        <v>15</v>
      </c>
      <c r="K4922" t="s">
        <v>22</v>
      </c>
      <c r="L4922" t="s">
        <v>3262</v>
      </c>
      <c r="M4922" t="s">
        <v>3259</v>
      </c>
    </row>
    <row r="4923" spans="1:13" x14ac:dyDescent="0.25">
      <c r="A4923" s="1" t="s">
        <v>15</v>
      </c>
      <c r="B4923" t="s">
        <v>3259</v>
      </c>
      <c r="C4923" t="s">
        <v>3263</v>
      </c>
      <c r="D4923" t="s">
        <v>3261</v>
      </c>
      <c r="F4923" t="s">
        <v>18</v>
      </c>
      <c r="G4923" t="s">
        <v>19</v>
      </c>
      <c r="H4923" t="s">
        <v>2060</v>
      </c>
      <c r="I4923" t="s">
        <v>36</v>
      </c>
      <c r="J4923" t="s">
        <v>15</v>
      </c>
      <c r="K4923" t="s">
        <v>22</v>
      </c>
      <c r="L4923" t="s">
        <v>3264</v>
      </c>
      <c r="M4923" t="s">
        <v>3259</v>
      </c>
    </row>
    <row r="4924" spans="1:13" x14ac:dyDescent="0.25">
      <c r="A4924" s="1" t="s">
        <v>15</v>
      </c>
      <c r="L4924" t="s">
        <v>15</v>
      </c>
      <c r="M4924" t="s">
        <v>3265</v>
      </c>
    </row>
    <row r="4925" spans="1:13" x14ac:dyDescent="0.25">
      <c r="A4925" s="1" t="s">
        <v>9557</v>
      </c>
      <c r="L4925" t="s">
        <v>4597</v>
      </c>
      <c r="M4925" t="s">
        <v>9557</v>
      </c>
    </row>
    <row r="4926" spans="1:13" x14ac:dyDescent="0.25">
      <c r="A4926" s="1" t="s">
        <v>15</v>
      </c>
      <c r="B4926" t="s">
        <v>9557</v>
      </c>
      <c r="C4926" t="s">
        <v>9558</v>
      </c>
      <c r="D4926" t="s">
        <v>3261</v>
      </c>
      <c r="F4926" t="s">
        <v>25</v>
      </c>
      <c r="G4926" t="s">
        <v>19</v>
      </c>
      <c r="H4926" t="s">
        <v>2060</v>
      </c>
      <c r="I4926" t="s">
        <v>36</v>
      </c>
      <c r="J4926" t="s">
        <v>257</v>
      </c>
      <c r="K4926" t="s">
        <v>45</v>
      </c>
      <c r="L4926" t="s">
        <v>9559</v>
      </c>
      <c r="M4926" t="s">
        <v>9557</v>
      </c>
    </row>
    <row r="4927" spans="1:13" x14ac:dyDescent="0.25">
      <c r="A4927" s="1" t="s">
        <v>15</v>
      </c>
      <c r="L4927" t="s">
        <v>15</v>
      </c>
      <c r="M4927" t="s">
        <v>9560</v>
      </c>
    </row>
    <row r="4928" spans="1:13" x14ac:dyDescent="0.25">
      <c r="A4928" s="1" t="s">
        <v>9561</v>
      </c>
      <c r="L4928" t="s">
        <v>4597</v>
      </c>
      <c r="M4928" t="s">
        <v>9561</v>
      </c>
    </row>
    <row r="4929" spans="1:13" x14ac:dyDescent="0.25">
      <c r="A4929" s="1" t="s">
        <v>15</v>
      </c>
      <c r="B4929" t="s">
        <v>9561</v>
      </c>
      <c r="C4929" t="s">
        <v>9562</v>
      </c>
      <c r="D4929" t="s">
        <v>9563</v>
      </c>
      <c r="F4929" t="s">
        <v>367</v>
      </c>
      <c r="G4929" t="s">
        <v>367</v>
      </c>
      <c r="H4929" t="s">
        <v>35</v>
      </c>
      <c r="I4929" t="s">
        <v>36</v>
      </c>
      <c r="J4929" t="s">
        <v>15</v>
      </c>
      <c r="K4929" t="s">
        <v>22</v>
      </c>
      <c r="L4929" t="s">
        <v>9564</v>
      </c>
      <c r="M4929" t="s">
        <v>9561</v>
      </c>
    </row>
    <row r="4930" spans="1:13" x14ac:dyDescent="0.25">
      <c r="A4930" s="1" t="s">
        <v>15</v>
      </c>
      <c r="L4930" t="s">
        <v>15</v>
      </c>
      <c r="M4930" t="s">
        <v>9565</v>
      </c>
    </row>
    <row r="4931" spans="1:13" x14ac:dyDescent="0.25">
      <c r="A4931" s="1" t="s">
        <v>9566</v>
      </c>
      <c r="L4931" t="s">
        <v>4597</v>
      </c>
      <c r="M4931" t="s">
        <v>9566</v>
      </c>
    </row>
    <row r="4932" spans="1:13" x14ac:dyDescent="0.25">
      <c r="A4932" s="1" t="s">
        <v>15</v>
      </c>
      <c r="B4932" t="s">
        <v>9566</v>
      </c>
      <c r="C4932" t="s">
        <v>9567</v>
      </c>
      <c r="D4932" t="s">
        <v>9563</v>
      </c>
      <c r="E4932" t="s">
        <v>9568</v>
      </c>
      <c r="F4932" t="s">
        <v>9569</v>
      </c>
      <c r="G4932" t="s">
        <v>9569</v>
      </c>
      <c r="H4932" t="s">
        <v>107</v>
      </c>
      <c r="I4932" t="s">
        <v>36</v>
      </c>
      <c r="J4932" t="s">
        <v>21</v>
      </c>
      <c r="K4932" t="s">
        <v>22</v>
      </c>
      <c r="L4932" t="s">
        <v>9570</v>
      </c>
      <c r="M4932" t="s">
        <v>9566</v>
      </c>
    </row>
    <row r="4933" spans="1:13" x14ac:dyDescent="0.25">
      <c r="A4933" s="1" t="s">
        <v>15</v>
      </c>
      <c r="L4933" t="s">
        <v>15</v>
      </c>
      <c r="M4933" t="s">
        <v>9571</v>
      </c>
    </row>
    <row r="4934" spans="1:13" x14ac:dyDescent="0.25">
      <c r="A4934" s="1" t="s">
        <v>9572</v>
      </c>
      <c r="L4934" t="s">
        <v>4597</v>
      </c>
      <c r="M4934" t="s">
        <v>9572</v>
      </c>
    </row>
    <row r="4935" spans="1:13" x14ac:dyDescent="0.25">
      <c r="A4935" s="1" t="s">
        <v>15</v>
      </c>
      <c r="B4935" t="s">
        <v>9572</v>
      </c>
      <c r="C4935" t="s">
        <v>9573</v>
      </c>
      <c r="D4935" t="s">
        <v>9563</v>
      </c>
      <c r="F4935" t="s">
        <v>25</v>
      </c>
      <c r="G4935" t="s">
        <v>19</v>
      </c>
      <c r="H4935" t="s">
        <v>107</v>
      </c>
      <c r="I4935" t="s">
        <v>36</v>
      </c>
      <c r="J4935" t="s">
        <v>21</v>
      </c>
      <c r="K4935" t="s">
        <v>22</v>
      </c>
      <c r="L4935" t="s">
        <v>9574</v>
      </c>
      <c r="M4935" t="s">
        <v>9572</v>
      </c>
    </row>
    <row r="4936" spans="1:13" x14ac:dyDescent="0.25">
      <c r="A4936" s="1" t="s">
        <v>15</v>
      </c>
      <c r="L4936" t="s">
        <v>15</v>
      </c>
      <c r="M4936" t="s">
        <v>9575</v>
      </c>
    </row>
    <row r="4937" spans="1:13" x14ac:dyDescent="0.25">
      <c r="A4937" s="1" t="s">
        <v>3266</v>
      </c>
      <c r="L4937" t="s">
        <v>14</v>
      </c>
      <c r="M4937" t="s">
        <v>3266</v>
      </c>
    </row>
    <row r="4938" spans="1:13" x14ac:dyDescent="0.25">
      <c r="A4938" s="1" t="s">
        <v>15</v>
      </c>
      <c r="B4938" t="s">
        <v>3266</v>
      </c>
      <c r="C4938" t="s">
        <v>3267</v>
      </c>
      <c r="D4938" t="s">
        <v>3268</v>
      </c>
      <c r="F4938" t="s">
        <v>25</v>
      </c>
      <c r="G4938" t="s">
        <v>19</v>
      </c>
      <c r="H4938" t="s">
        <v>35</v>
      </c>
      <c r="I4938" t="s">
        <v>36</v>
      </c>
      <c r="J4938" t="s">
        <v>15</v>
      </c>
      <c r="K4938" t="s">
        <v>22</v>
      </c>
      <c r="L4938" t="s">
        <v>3269</v>
      </c>
      <c r="M4938" t="s">
        <v>3266</v>
      </c>
    </row>
    <row r="4939" spans="1:13" x14ac:dyDescent="0.25">
      <c r="A4939" s="1" t="s">
        <v>15</v>
      </c>
      <c r="B4939" t="s">
        <v>3266</v>
      </c>
      <c r="C4939" t="s">
        <v>3270</v>
      </c>
      <c r="D4939" t="s">
        <v>3268</v>
      </c>
      <c r="E4939" t="s">
        <v>34</v>
      </c>
      <c r="F4939" t="s">
        <v>18</v>
      </c>
      <c r="G4939" t="s">
        <v>19</v>
      </c>
      <c r="H4939" t="s">
        <v>35</v>
      </c>
      <c r="I4939" t="s">
        <v>36</v>
      </c>
      <c r="J4939" t="s">
        <v>15</v>
      </c>
      <c r="K4939" t="s">
        <v>22</v>
      </c>
      <c r="L4939" t="s">
        <v>3271</v>
      </c>
      <c r="M4939" t="s">
        <v>3266</v>
      </c>
    </row>
    <row r="4940" spans="1:13" x14ac:dyDescent="0.25">
      <c r="A4940" s="1" t="s">
        <v>15</v>
      </c>
      <c r="B4940" t="s">
        <v>3266</v>
      </c>
      <c r="C4940" t="s">
        <v>3272</v>
      </c>
      <c r="D4940" t="s">
        <v>3268</v>
      </c>
      <c r="F4940" t="s">
        <v>25</v>
      </c>
      <c r="G4940" t="s">
        <v>19</v>
      </c>
      <c r="H4940" t="s">
        <v>107</v>
      </c>
      <c r="I4940" t="s">
        <v>36</v>
      </c>
      <c r="J4940" t="s">
        <v>21</v>
      </c>
      <c r="K4940" t="s">
        <v>22</v>
      </c>
      <c r="L4940" t="s">
        <v>3273</v>
      </c>
      <c r="M4940" t="s">
        <v>3266</v>
      </c>
    </row>
    <row r="4941" spans="1:13" x14ac:dyDescent="0.25">
      <c r="A4941" s="1" t="s">
        <v>15</v>
      </c>
      <c r="L4941" t="s">
        <v>15</v>
      </c>
      <c r="M4941" t="s">
        <v>3274</v>
      </c>
    </row>
    <row r="4942" spans="1:13" x14ac:dyDescent="0.25">
      <c r="A4942" s="1" t="s">
        <v>9576</v>
      </c>
      <c r="L4942" t="s">
        <v>4597</v>
      </c>
      <c r="M4942" t="s">
        <v>9576</v>
      </c>
    </row>
    <row r="4943" spans="1:13" x14ac:dyDescent="0.25">
      <c r="A4943" s="1" t="s">
        <v>15</v>
      </c>
      <c r="B4943" t="s">
        <v>9576</v>
      </c>
      <c r="C4943" t="s">
        <v>9577</v>
      </c>
      <c r="D4943" t="s">
        <v>9578</v>
      </c>
      <c r="F4943" t="s">
        <v>25</v>
      </c>
      <c r="G4943" t="s">
        <v>19</v>
      </c>
      <c r="H4943" t="s">
        <v>35</v>
      </c>
      <c r="I4943" t="s">
        <v>36</v>
      </c>
      <c r="J4943" t="s">
        <v>21</v>
      </c>
      <c r="K4943" t="s">
        <v>22</v>
      </c>
      <c r="L4943" t="s">
        <v>9579</v>
      </c>
      <c r="M4943" t="s">
        <v>9576</v>
      </c>
    </row>
    <row r="4944" spans="1:13" x14ac:dyDescent="0.25">
      <c r="A4944" s="1" t="s">
        <v>15</v>
      </c>
      <c r="L4944" t="s">
        <v>15</v>
      </c>
      <c r="M4944" t="s">
        <v>9580</v>
      </c>
    </row>
    <row r="4945" spans="1:13" x14ac:dyDescent="0.25">
      <c r="A4945" s="1" t="s">
        <v>9581</v>
      </c>
      <c r="L4945" t="s">
        <v>4597</v>
      </c>
      <c r="M4945" t="s">
        <v>9581</v>
      </c>
    </row>
    <row r="4946" spans="1:13" x14ac:dyDescent="0.25">
      <c r="A4946" s="1" t="s">
        <v>15</v>
      </c>
      <c r="B4946" t="s">
        <v>9581</v>
      </c>
      <c r="C4946" t="s">
        <v>9582</v>
      </c>
      <c r="D4946" t="s">
        <v>9583</v>
      </c>
      <c r="F4946" t="s">
        <v>25</v>
      </c>
      <c r="G4946" t="s">
        <v>19</v>
      </c>
      <c r="H4946" t="s">
        <v>2060</v>
      </c>
      <c r="I4946" t="s">
        <v>36</v>
      </c>
      <c r="J4946" t="s">
        <v>21</v>
      </c>
      <c r="K4946" t="s">
        <v>22</v>
      </c>
      <c r="L4946" t="s">
        <v>9584</v>
      </c>
      <c r="M4946" t="s">
        <v>9581</v>
      </c>
    </row>
    <row r="4947" spans="1:13" x14ac:dyDescent="0.25">
      <c r="A4947" s="1" t="s">
        <v>15</v>
      </c>
      <c r="L4947" t="s">
        <v>15</v>
      </c>
      <c r="M4947" t="s">
        <v>9585</v>
      </c>
    </row>
    <row r="4948" spans="1:13" x14ac:dyDescent="0.25">
      <c r="A4948" s="1" t="s">
        <v>3275</v>
      </c>
      <c r="L4948" t="s">
        <v>31</v>
      </c>
      <c r="M4948" t="s">
        <v>3275</v>
      </c>
    </row>
    <row r="4949" spans="1:13" x14ac:dyDescent="0.25">
      <c r="A4949" s="1" t="s">
        <v>15</v>
      </c>
      <c r="B4949" t="s">
        <v>3275</v>
      </c>
      <c r="C4949" t="s">
        <v>3276</v>
      </c>
      <c r="D4949" t="s">
        <v>3277</v>
      </c>
      <c r="F4949" t="s">
        <v>25</v>
      </c>
      <c r="G4949" t="s">
        <v>19</v>
      </c>
      <c r="H4949" t="s">
        <v>35</v>
      </c>
      <c r="I4949" t="s">
        <v>36</v>
      </c>
      <c r="J4949" t="s">
        <v>21</v>
      </c>
      <c r="K4949" t="s">
        <v>22</v>
      </c>
      <c r="L4949" t="s">
        <v>3278</v>
      </c>
      <c r="M4949" t="s">
        <v>3275</v>
      </c>
    </row>
    <row r="4950" spans="1:13" x14ac:dyDescent="0.25">
      <c r="A4950" s="1" t="s">
        <v>15</v>
      </c>
      <c r="B4950" t="s">
        <v>3275</v>
      </c>
      <c r="C4950" t="s">
        <v>3279</v>
      </c>
      <c r="D4950" t="s">
        <v>3277</v>
      </c>
      <c r="F4950" t="s">
        <v>25</v>
      </c>
      <c r="G4950" t="s">
        <v>19</v>
      </c>
      <c r="H4950" t="s">
        <v>2060</v>
      </c>
      <c r="I4950" t="s">
        <v>36</v>
      </c>
      <c r="J4950" t="s">
        <v>21</v>
      </c>
      <c r="K4950" t="s">
        <v>22</v>
      </c>
      <c r="L4950" t="s">
        <v>3280</v>
      </c>
      <c r="M4950" t="s">
        <v>3275</v>
      </c>
    </row>
    <row r="4951" spans="1:13" x14ac:dyDescent="0.25">
      <c r="A4951" s="1" t="s">
        <v>15</v>
      </c>
      <c r="L4951" t="s">
        <v>15</v>
      </c>
      <c r="M4951" t="s">
        <v>3281</v>
      </c>
    </row>
    <row r="4952" spans="1:13" x14ac:dyDescent="0.25">
      <c r="A4952" s="1" t="s">
        <v>9586</v>
      </c>
      <c r="L4952" t="s">
        <v>4597</v>
      </c>
      <c r="M4952" t="s">
        <v>9586</v>
      </c>
    </row>
    <row r="4953" spans="1:13" x14ac:dyDescent="0.25">
      <c r="A4953" s="1" t="s">
        <v>15</v>
      </c>
      <c r="B4953" t="s">
        <v>9586</v>
      </c>
      <c r="C4953" t="s">
        <v>9587</v>
      </c>
      <c r="D4953" t="s">
        <v>9588</v>
      </c>
      <c r="F4953" t="s">
        <v>25</v>
      </c>
      <c r="G4953" t="s">
        <v>19</v>
      </c>
      <c r="H4953" t="s">
        <v>2060</v>
      </c>
      <c r="I4953" t="s">
        <v>36</v>
      </c>
      <c r="J4953" t="s">
        <v>21</v>
      </c>
      <c r="K4953" t="s">
        <v>22</v>
      </c>
      <c r="L4953" t="s">
        <v>9589</v>
      </c>
      <c r="M4953" t="s">
        <v>9586</v>
      </c>
    </row>
    <row r="4954" spans="1:13" x14ac:dyDescent="0.25">
      <c r="A4954" s="1" t="s">
        <v>15</v>
      </c>
      <c r="L4954" t="s">
        <v>15</v>
      </c>
      <c r="M4954" t="s">
        <v>9590</v>
      </c>
    </row>
    <row r="4955" spans="1:13" x14ac:dyDescent="0.25">
      <c r="A4955" s="1" t="s">
        <v>3282</v>
      </c>
      <c r="L4955" t="s">
        <v>31</v>
      </c>
      <c r="M4955" t="s">
        <v>3282</v>
      </c>
    </row>
    <row r="4956" spans="1:13" x14ac:dyDescent="0.25">
      <c r="A4956" s="1" t="s">
        <v>15</v>
      </c>
      <c r="B4956" t="s">
        <v>3282</v>
      </c>
      <c r="C4956" t="s">
        <v>3283</v>
      </c>
      <c r="D4956" t="s">
        <v>3284</v>
      </c>
      <c r="F4956" t="s">
        <v>25</v>
      </c>
      <c r="G4956" t="s">
        <v>19</v>
      </c>
      <c r="H4956" t="s">
        <v>35</v>
      </c>
      <c r="I4956" t="s">
        <v>36</v>
      </c>
      <c r="J4956" t="s">
        <v>21</v>
      </c>
      <c r="K4956" t="s">
        <v>22</v>
      </c>
      <c r="L4956" t="s">
        <v>3285</v>
      </c>
      <c r="M4956" t="s">
        <v>3282</v>
      </c>
    </row>
    <row r="4957" spans="1:13" x14ac:dyDescent="0.25">
      <c r="A4957" s="1" t="s">
        <v>15</v>
      </c>
      <c r="B4957" t="s">
        <v>3282</v>
      </c>
      <c r="C4957" t="s">
        <v>3286</v>
      </c>
      <c r="D4957" t="s">
        <v>3284</v>
      </c>
      <c r="F4957" t="s">
        <v>25</v>
      </c>
      <c r="G4957" t="s">
        <v>19</v>
      </c>
      <c r="H4957" t="s">
        <v>2060</v>
      </c>
      <c r="I4957" t="s">
        <v>36</v>
      </c>
      <c r="J4957" t="s">
        <v>21</v>
      </c>
      <c r="K4957" t="s">
        <v>22</v>
      </c>
      <c r="L4957" t="s">
        <v>3287</v>
      </c>
      <c r="M4957" t="s">
        <v>3282</v>
      </c>
    </row>
    <row r="4958" spans="1:13" x14ac:dyDescent="0.25">
      <c r="A4958" s="1" t="s">
        <v>15</v>
      </c>
      <c r="L4958" t="s">
        <v>15</v>
      </c>
      <c r="M4958" t="s">
        <v>3288</v>
      </c>
    </row>
    <row r="4959" spans="1:13" x14ac:dyDescent="0.25">
      <c r="A4959" s="1" t="s">
        <v>9591</v>
      </c>
      <c r="L4959" t="s">
        <v>4597</v>
      </c>
      <c r="M4959" t="s">
        <v>9591</v>
      </c>
    </row>
    <row r="4960" spans="1:13" x14ac:dyDescent="0.25">
      <c r="A4960" s="1" t="s">
        <v>15</v>
      </c>
      <c r="B4960" t="s">
        <v>9591</v>
      </c>
      <c r="C4960" t="s">
        <v>9592</v>
      </c>
      <c r="D4960" t="s">
        <v>9593</v>
      </c>
      <c r="F4960" t="s">
        <v>25</v>
      </c>
      <c r="G4960" t="s">
        <v>19</v>
      </c>
      <c r="H4960" t="s">
        <v>2060</v>
      </c>
      <c r="I4960" t="s">
        <v>36</v>
      </c>
      <c r="J4960" t="s">
        <v>21</v>
      </c>
      <c r="K4960" t="s">
        <v>22</v>
      </c>
      <c r="L4960" t="s">
        <v>9594</v>
      </c>
      <c r="M4960" t="s">
        <v>9591</v>
      </c>
    </row>
    <row r="4961" spans="1:13" x14ac:dyDescent="0.25">
      <c r="A4961" s="1" t="s">
        <v>15</v>
      </c>
      <c r="L4961" t="s">
        <v>15</v>
      </c>
      <c r="M4961" t="s">
        <v>9595</v>
      </c>
    </row>
    <row r="4962" spans="1:13" x14ac:dyDescent="0.25">
      <c r="A4962" s="1" t="s">
        <v>3289</v>
      </c>
      <c r="L4962" t="s">
        <v>113</v>
      </c>
      <c r="M4962" t="s">
        <v>3289</v>
      </c>
    </row>
    <row r="4963" spans="1:13" x14ac:dyDescent="0.25">
      <c r="A4963" s="1" t="s">
        <v>15</v>
      </c>
      <c r="B4963" t="s">
        <v>3289</v>
      </c>
      <c r="C4963" t="s">
        <v>3290</v>
      </c>
      <c r="D4963" t="s">
        <v>3291</v>
      </c>
      <c r="F4963" t="s">
        <v>25</v>
      </c>
      <c r="G4963" t="s">
        <v>19</v>
      </c>
      <c r="H4963" t="s">
        <v>35</v>
      </c>
      <c r="I4963" t="s">
        <v>36</v>
      </c>
      <c r="J4963" t="s">
        <v>21</v>
      </c>
      <c r="K4963" t="s">
        <v>22</v>
      </c>
      <c r="L4963" t="s">
        <v>3292</v>
      </c>
      <c r="M4963" t="s">
        <v>3289</v>
      </c>
    </row>
    <row r="4964" spans="1:13" x14ac:dyDescent="0.25">
      <c r="A4964" s="1" t="s">
        <v>15</v>
      </c>
      <c r="B4964" t="s">
        <v>3289</v>
      </c>
      <c r="C4964" t="s">
        <v>3293</v>
      </c>
      <c r="D4964" t="s">
        <v>3291</v>
      </c>
      <c r="F4964" t="s">
        <v>25</v>
      </c>
      <c r="G4964" t="s">
        <v>19</v>
      </c>
      <c r="H4964" t="s">
        <v>2060</v>
      </c>
      <c r="I4964" t="s">
        <v>36</v>
      </c>
      <c r="J4964" t="s">
        <v>21</v>
      </c>
      <c r="K4964" t="s">
        <v>22</v>
      </c>
      <c r="L4964" t="s">
        <v>3294</v>
      </c>
      <c r="M4964" t="s">
        <v>3289</v>
      </c>
    </row>
    <row r="4965" spans="1:13" x14ac:dyDescent="0.25">
      <c r="A4965" s="1" t="s">
        <v>15</v>
      </c>
      <c r="B4965" t="s">
        <v>3289</v>
      </c>
      <c r="C4965" t="s">
        <v>3295</v>
      </c>
      <c r="D4965" t="s">
        <v>3291</v>
      </c>
      <c r="F4965" t="s">
        <v>25</v>
      </c>
      <c r="G4965" t="s">
        <v>19</v>
      </c>
      <c r="H4965" t="s">
        <v>35</v>
      </c>
      <c r="I4965" t="s">
        <v>36</v>
      </c>
      <c r="J4965" t="s">
        <v>15</v>
      </c>
      <c r="K4965" t="s">
        <v>22</v>
      </c>
      <c r="L4965" t="s">
        <v>3296</v>
      </c>
      <c r="M4965" t="s">
        <v>3289</v>
      </c>
    </row>
    <row r="4966" spans="1:13" x14ac:dyDescent="0.25">
      <c r="A4966" s="1" t="s">
        <v>15</v>
      </c>
      <c r="B4966" t="s">
        <v>3289</v>
      </c>
      <c r="C4966" t="s">
        <v>3297</v>
      </c>
      <c r="D4966" t="s">
        <v>3291</v>
      </c>
      <c r="E4966" t="s">
        <v>377</v>
      </c>
      <c r="F4966" t="s">
        <v>18</v>
      </c>
      <c r="G4966" t="s">
        <v>19</v>
      </c>
      <c r="H4966" t="s">
        <v>2060</v>
      </c>
      <c r="I4966" t="s">
        <v>36</v>
      </c>
      <c r="J4966" t="s">
        <v>15</v>
      </c>
      <c r="K4966" t="s">
        <v>22</v>
      </c>
      <c r="L4966" t="s">
        <v>3298</v>
      </c>
      <c r="M4966" t="s">
        <v>3289</v>
      </c>
    </row>
    <row r="4967" spans="1:13" x14ac:dyDescent="0.25">
      <c r="A4967" s="1" t="s">
        <v>15</v>
      </c>
      <c r="L4967" t="s">
        <v>15</v>
      </c>
      <c r="M4967" t="s">
        <v>3299</v>
      </c>
    </row>
    <row r="4968" spans="1:13" x14ac:dyDescent="0.25">
      <c r="A4968" s="1" t="s">
        <v>9596</v>
      </c>
      <c r="L4968" t="s">
        <v>4597</v>
      </c>
      <c r="M4968" t="s">
        <v>9596</v>
      </c>
    </row>
    <row r="4969" spans="1:13" x14ac:dyDescent="0.25">
      <c r="A4969" s="1" t="s">
        <v>15</v>
      </c>
      <c r="B4969" t="s">
        <v>9596</v>
      </c>
      <c r="C4969" t="s">
        <v>9597</v>
      </c>
      <c r="D4969" t="s">
        <v>9598</v>
      </c>
      <c r="F4969" t="s">
        <v>25</v>
      </c>
      <c r="G4969" t="s">
        <v>19</v>
      </c>
      <c r="H4969" t="s">
        <v>107</v>
      </c>
      <c r="I4969" t="s">
        <v>36</v>
      </c>
      <c r="J4969" t="s">
        <v>21</v>
      </c>
      <c r="K4969" t="s">
        <v>22</v>
      </c>
      <c r="L4969" t="s">
        <v>9599</v>
      </c>
      <c r="M4969" t="s">
        <v>9596</v>
      </c>
    </row>
    <row r="4970" spans="1:13" x14ac:dyDescent="0.25">
      <c r="A4970" s="1" t="s">
        <v>15</v>
      </c>
      <c r="L4970" t="s">
        <v>15</v>
      </c>
      <c r="M4970" t="s">
        <v>9600</v>
      </c>
    </row>
    <row r="4971" spans="1:13" x14ac:dyDescent="0.25">
      <c r="A4971" s="1" t="s">
        <v>9601</v>
      </c>
      <c r="L4971" t="s">
        <v>4597</v>
      </c>
      <c r="M4971" t="s">
        <v>9601</v>
      </c>
    </row>
    <row r="4972" spans="1:13" x14ac:dyDescent="0.25">
      <c r="A4972" s="1" t="s">
        <v>15</v>
      </c>
      <c r="B4972" t="s">
        <v>9601</v>
      </c>
      <c r="C4972" t="s">
        <v>9602</v>
      </c>
      <c r="D4972" t="s">
        <v>9603</v>
      </c>
      <c r="F4972" t="s">
        <v>25</v>
      </c>
      <c r="G4972" t="s">
        <v>19</v>
      </c>
      <c r="H4972" t="s">
        <v>107</v>
      </c>
      <c r="I4972" t="s">
        <v>36</v>
      </c>
      <c r="J4972" t="s">
        <v>21</v>
      </c>
      <c r="K4972" t="s">
        <v>22</v>
      </c>
      <c r="L4972" t="s">
        <v>9604</v>
      </c>
      <c r="M4972" t="s">
        <v>9601</v>
      </c>
    </row>
    <row r="4973" spans="1:13" x14ac:dyDescent="0.25">
      <c r="A4973" s="1" t="s">
        <v>15</v>
      </c>
      <c r="L4973" t="s">
        <v>15</v>
      </c>
      <c r="M4973" t="s">
        <v>9605</v>
      </c>
    </row>
    <row r="4974" spans="1:13" x14ac:dyDescent="0.25">
      <c r="A4974" s="1" t="s">
        <v>3300</v>
      </c>
      <c r="L4974" t="s">
        <v>31</v>
      </c>
      <c r="M4974" t="s">
        <v>3300</v>
      </c>
    </row>
    <row r="4975" spans="1:13" x14ac:dyDescent="0.25">
      <c r="A4975" s="1" t="s">
        <v>15</v>
      </c>
      <c r="B4975" t="s">
        <v>3300</v>
      </c>
      <c r="C4975" t="s">
        <v>3301</v>
      </c>
      <c r="D4975" t="s">
        <v>3302</v>
      </c>
      <c r="E4975" t="s">
        <v>3303</v>
      </c>
      <c r="F4975" t="s">
        <v>18</v>
      </c>
      <c r="G4975" t="s">
        <v>19</v>
      </c>
      <c r="H4975" t="s">
        <v>35</v>
      </c>
      <c r="I4975" t="s">
        <v>36</v>
      </c>
      <c r="J4975" t="s">
        <v>44</v>
      </c>
      <c r="K4975" t="s">
        <v>45</v>
      </c>
      <c r="L4975" t="s">
        <v>3304</v>
      </c>
      <c r="M4975" t="s">
        <v>3300</v>
      </c>
    </row>
    <row r="4976" spans="1:13" x14ac:dyDescent="0.25">
      <c r="A4976" s="1" t="s">
        <v>15</v>
      </c>
      <c r="B4976" t="s">
        <v>3300</v>
      </c>
      <c r="C4976" t="s">
        <v>3305</v>
      </c>
      <c r="D4976" t="s">
        <v>3302</v>
      </c>
      <c r="F4976" t="s">
        <v>25</v>
      </c>
      <c r="G4976" t="s">
        <v>19</v>
      </c>
      <c r="H4976" t="s">
        <v>35</v>
      </c>
      <c r="I4976" t="s">
        <v>36</v>
      </c>
      <c r="J4976" t="s">
        <v>44</v>
      </c>
      <c r="K4976" t="s">
        <v>45</v>
      </c>
      <c r="L4976" t="s">
        <v>3306</v>
      </c>
      <c r="M4976" t="s">
        <v>3300</v>
      </c>
    </row>
    <row r="4977" spans="1:13" x14ac:dyDescent="0.25">
      <c r="A4977" s="1" t="s">
        <v>15</v>
      </c>
      <c r="L4977" t="s">
        <v>15</v>
      </c>
      <c r="M4977" t="s">
        <v>3307</v>
      </c>
    </row>
    <row r="4978" spans="1:13" x14ac:dyDescent="0.25">
      <c r="A4978" s="1" t="s">
        <v>3308</v>
      </c>
      <c r="L4978" t="s">
        <v>153</v>
      </c>
      <c r="M4978" t="s">
        <v>3308</v>
      </c>
    </row>
    <row r="4979" spans="1:13" x14ac:dyDescent="0.25">
      <c r="A4979" s="1" t="s">
        <v>15</v>
      </c>
      <c r="B4979" t="s">
        <v>3308</v>
      </c>
      <c r="C4979" t="s">
        <v>3309</v>
      </c>
      <c r="D4979" t="s">
        <v>3310</v>
      </c>
      <c r="F4979" t="s">
        <v>25</v>
      </c>
      <c r="G4979" t="s">
        <v>19</v>
      </c>
      <c r="H4979" t="s">
        <v>35</v>
      </c>
      <c r="I4979" t="s">
        <v>36</v>
      </c>
      <c r="J4979" t="s">
        <v>15</v>
      </c>
      <c r="K4979" t="s">
        <v>22</v>
      </c>
      <c r="L4979" t="s">
        <v>3311</v>
      </c>
      <c r="M4979" t="s">
        <v>3308</v>
      </c>
    </row>
    <row r="4980" spans="1:13" x14ac:dyDescent="0.25">
      <c r="A4980" s="1" t="s">
        <v>15</v>
      </c>
      <c r="B4980" t="s">
        <v>3308</v>
      </c>
      <c r="C4980" t="s">
        <v>3312</v>
      </c>
      <c r="D4980" t="s">
        <v>3310</v>
      </c>
      <c r="F4980" t="s">
        <v>18</v>
      </c>
      <c r="G4980" t="s">
        <v>19</v>
      </c>
      <c r="H4980" t="s">
        <v>35</v>
      </c>
      <c r="I4980" t="s">
        <v>36</v>
      </c>
      <c r="J4980" t="s">
        <v>15</v>
      </c>
      <c r="K4980" t="s">
        <v>22</v>
      </c>
      <c r="L4980" t="s">
        <v>3313</v>
      </c>
      <c r="M4980" t="s">
        <v>3308</v>
      </c>
    </row>
    <row r="4981" spans="1:13" x14ac:dyDescent="0.25">
      <c r="A4981" s="1" t="s">
        <v>15</v>
      </c>
      <c r="B4981" t="s">
        <v>3308</v>
      </c>
      <c r="C4981" t="s">
        <v>3314</v>
      </c>
      <c r="D4981" t="s">
        <v>3310</v>
      </c>
      <c r="F4981" t="s">
        <v>25</v>
      </c>
      <c r="G4981" t="s">
        <v>19</v>
      </c>
      <c r="H4981" t="s">
        <v>35</v>
      </c>
      <c r="I4981" t="s">
        <v>36</v>
      </c>
      <c r="J4981" t="s">
        <v>76</v>
      </c>
      <c r="K4981" t="s">
        <v>22</v>
      </c>
      <c r="L4981" t="s">
        <v>3315</v>
      </c>
      <c r="M4981" t="s">
        <v>3308</v>
      </c>
    </row>
    <row r="4982" spans="1:13" x14ac:dyDescent="0.25">
      <c r="A4982" s="1" t="s">
        <v>15</v>
      </c>
      <c r="B4982" t="s">
        <v>3308</v>
      </c>
      <c r="C4982" t="s">
        <v>3316</v>
      </c>
      <c r="D4982" t="s">
        <v>3310</v>
      </c>
      <c r="F4982" t="s">
        <v>18</v>
      </c>
      <c r="G4982" t="s">
        <v>19</v>
      </c>
      <c r="H4982" t="s">
        <v>35</v>
      </c>
      <c r="I4982" t="s">
        <v>36</v>
      </c>
      <c r="J4982" t="s">
        <v>76</v>
      </c>
      <c r="K4982" t="s">
        <v>22</v>
      </c>
      <c r="L4982" t="s">
        <v>3317</v>
      </c>
      <c r="M4982" t="s">
        <v>3308</v>
      </c>
    </row>
    <row r="4983" spans="1:13" x14ac:dyDescent="0.25">
      <c r="A4983" s="1" t="s">
        <v>15</v>
      </c>
      <c r="B4983" t="s">
        <v>3308</v>
      </c>
      <c r="C4983" t="s">
        <v>3318</v>
      </c>
      <c r="D4983" t="s">
        <v>3310</v>
      </c>
      <c r="E4983" t="s">
        <v>74</v>
      </c>
      <c r="F4983" t="s">
        <v>75</v>
      </c>
      <c r="G4983" t="s">
        <v>19</v>
      </c>
      <c r="H4983" t="s">
        <v>35</v>
      </c>
      <c r="I4983" t="s">
        <v>36</v>
      </c>
      <c r="J4983" t="s">
        <v>76</v>
      </c>
      <c r="K4983" t="s">
        <v>22</v>
      </c>
      <c r="L4983" t="s">
        <v>3319</v>
      </c>
      <c r="M4983" t="s">
        <v>3308</v>
      </c>
    </row>
    <row r="4984" spans="1:13" x14ac:dyDescent="0.25">
      <c r="A4984" s="1" t="s">
        <v>15</v>
      </c>
      <c r="L4984" t="s">
        <v>15</v>
      </c>
      <c r="M4984" t="s">
        <v>3320</v>
      </c>
    </row>
    <row r="4985" spans="1:13" x14ac:dyDescent="0.25">
      <c r="A4985" s="1" t="s">
        <v>9606</v>
      </c>
      <c r="L4985" t="s">
        <v>4597</v>
      </c>
      <c r="M4985" t="s">
        <v>9606</v>
      </c>
    </row>
    <row r="4986" spans="1:13" x14ac:dyDescent="0.25">
      <c r="A4986" s="1" t="s">
        <v>15</v>
      </c>
      <c r="B4986" t="s">
        <v>9606</v>
      </c>
      <c r="C4986" t="s">
        <v>9607</v>
      </c>
      <c r="D4986" t="s">
        <v>9608</v>
      </c>
      <c r="F4986" t="s">
        <v>25</v>
      </c>
      <c r="G4986" t="s">
        <v>19</v>
      </c>
      <c r="H4986" t="s">
        <v>35</v>
      </c>
      <c r="I4986" t="s">
        <v>36</v>
      </c>
      <c r="J4986" t="s">
        <v>44</v>
      </c>
      <c r="K4986" t="s">
        <v>45</v>
      </c>
      <c r="L4986" t="s">
        <v>9609</v>
      </c>
      <c r="M4986" t="s">
        <v>9606</v>
      </c>
    </row>
    <row r="4987" spans="1:13" x14ac:dyDescent="0.25">
      <c r="A4987" s="1" t="s">
        <v>15</v>
      </c>
      <c r="L4987" t="s">
        <v>15</v>
      </c>
      <c r="M4987" t="s">
        <v>9610</v>
      </c>
    </row>
    <row r="4988" spans="1:13" x14ac:dyDescent="0.25">
      <c r="A4988" s="1" t="s">
        <v>9611</v>
      </c>
      <c r="L4988" t="s">
        <v>4597</v>
      </c>
      <c r="M4988" t="s">
        <v>9611</v>
      </c>
    </row>
    <row r="4989" spans="1:13" x14ac:dyDescent="0.25">
      <c r="A4989" s="1" t="s">
        <v>15</v>
      </c>
      <c r="B4989" t="s">
        <v>9611</v>
      </c>
      <c r="C4989" t="s">
        <v>9612</v>
      </c>
      <c r="D4989" t="s">
        <v>9613</v>
      </c>
      <c r="F4989" t="s">
        <v>25</v>
      </c>
      <c r="G4989" t="s">
        <v>19</v>
      </c>
      <c r="H4989" t="s">
        <v>35</v>
      </c>
      <c r="I4989" t="s">
        <v>36</v>
      </c>
      <c r="J4989" t="s">
        <v>140</v>
      </c>
      <c r="K4989" t="s">
        <v>45</v>
      </c>
      <c r="L4989" t="s">
        <v>9614</v>
      </c>
      <c r="M4989" t="s">
        <v>9611</v>
      </c>
    </row>
    <row r="4990" spans="1:13" x14ac:dyDescent="0.25">
      <c r="A4990" s="1" t="s">
        <v>15</v>
      </c>
      <c r="L4990" t="s">
        <v>15</v>
      </c>
      <c r="M4990" t="s">
        <v>9615</v>
      </c>
    </row>
    <row r="4991" spans="1:13" x14ac:dyDescent="0.25">
      <c r="A4991" s="1" t="s">
        <v>9616</v>
      </c>
      <c r="L4991" t="s">
        <v>4597</v>
      </c>
      <c r="M4991" t="s">
        <v>9616</v>
      </c>
    </row>
    <row r="4992" spans="1:13" x14ac:dyDescent="0.25">
      <c r="A4992" s="1" t="s">
        <v>15</v>
      </c>
      <c r="B4992" t="s">
        <v>9616</v>
      </c>
      <c r="C4992" t="s">
        <v>9617</v>
      </c>
      <c r="D4992" t="s">
        <v>3323</v>
      </c>
      <c r="E4992" t="s">
        <v>6320</v>
      </c>
      <c r="F4992" t="s">
        <v>634</v>
      </c>
      <c r="G4992" t="s">
        <v>634</v>
      </c>
      <c r="H4992" t="s">
        <v>35</v>
      </c>
      <c r="I4992" t="s">
        <v>36</v>
      </c>
      <c r="J4992" t="s">
        <v>1037</v>
      </c>
      <c r="K4992" t="s">
        <v>45</v>
      </c>
      <c r="L4992" t="s">
        <v>9618</v>
      </c>
      <c r="M4992" t="s">
        <v>9616</v>
      </c>
    </row>
    <row r="4993" spans="1:13" x14ac:dyDescent="0.25">
      <c r="A4993" s="1" t="s">
        <v>15</v>
      </c>
      <c r="L4993" t="s">
        <v>15</v>
      </c>
      <c r="M4993" t="s">
        <v>9619</v>
      </c>
    </row>
    <row r="4994" spans="1:13" x14ac:dyDescent="0.25">
      <c r="A4994" s="1" t="s">
        <v>9620</v>
      </c>
      <c r="L4994" t="s">
        <v>4597</v>
      </c>
      <c r="M4994" t="s">
        <v>9620</v>
      </c>
    </row>
    <row r="4995" spans="1:13" x14ac:dyDescent="0.25">
      <c r="A4995" s="1" t="s">
        <v>15</v>
      </c>
      <c r="B4995" t="s">
        <v>9620</v>
      </c>
      <c r="C4995" t="s">
        <v>9621</v>
      </c>
      <c r="D4995" t="s">
        <v>3323</v>
      </c>
      <c r="F4995" t="s">
        <v>25</v>
      </c>
      <c r="G4995" t="s">
        <v>19</v>
      </c>
      <c r="H4995" t="s">
        <v>525</v>
      </c>
      <c r="I4995" t="s">
        <v>525</v>
      </c>
      <c r="J4995" t="s">
        <v>21</v>
      </c>
      <c r="K4995" t="s">
        <v>22</v>
      </c>
      <c r="L4995" t="s">
        <v>9622</v>
      </c>
      <c r="M4995" t="s">
        <v>9620</v>
      </c>
    </row>
    <row r="4996" spans="1:13" x14ac:dyDescent="0.25">
      <c r="A4996" s="1" t="s">
        <v>15</v>
      </c>
      <c r="L4996" t="s">
        <v>15</v>
      </c>
      <c r="M4996" t="s">
        <v>9623</v>
      </c>
    </row>
    <row r="4997" spans="1:13" x14ac:dyDescent="0.25">
      <c r="A4997" s="1" t="s">
        <v>9624</v>
      </c>
      <c r="L4997" t="s">
        <v>4597</v>
      </c>
      <c r="M4997" t="s">
        <v>9624</v>
      </c>
    </row>
    <row r="4998" spans="1:13" x14ac:dyDescent="0.25">
      <c r="A4998" s="1" t="s">
        <v>15</v>
      </c>
      <c r="B4998" t="s">
        <v>9624</v>
      </c>
      <c r="C4998" t="s">
        <v>9625</v>
      </c>
      <c r="D4998" t="s">
        <v>3323</v>
      </c>
      <c r="F4998" t="s">
        <v>25</v>
      </c>
      <c r="G4998" t="s">
        <v>19</v>
      </c>
      <c r="H4998" t="s">
        <v>20</v>
      </c>
      <c r="I4998" t="s">
        <v>20</v>
      </c>
      <c r="J4998" t="s">
        <v>21</v>
      </c>
      <c r="K4998" t="s">
        <v>22</v>
      </c>
      <c r="L4998" t="s">
        <v>9626</v>
      </c>
      <c r="M4998" t="s">
        <v>9624</v>
      </c>
    </row>
    <row r="4999" spans="1:13" x14ac:dyDescent="0.25">
      <c r="A4999" s="1" t="s">
        <v>15</v>
      </c>
      <c r="L4999" t="s">
        <v>15</v>
      </c>
      <c r="M4999" t="s">
        <v>9627</v>
      </c>
    </row>
    <row r="5000" spans="1:13" x14ac:dyDescent="0.25">
      <c r="A5000" s="1" t="s">
        <v>3321</v>
      </c>
      <c r="L5000" t="s">
        <v>31</v>
      </c>
      <c r="M5000" t="s">
        <v>3321</v>
      </c>
    </row>
    <row r="5001" spans="1:13" x14ac:dyDescent="0.25">
      <c r="A5001" s="1" t="s">
        <v>15</v>
      </c>
      <c r="B5001" t="s">
        <v>3321</v>
      </c>
      <c r="C5001" t="s">
        <v>3322</v>
      </c>
      <c r="D5001" t="s">
        <v>3323</v>
      </c>
      <c r="F5001" t="s">
        <v>25</v>
      </c>
      <c r="G5001" t="s">
        <v>19</v>
      </c>
      <c r="H5001" t="s">
        <v>20</v>
      </c>
      <c r="I5001" t="s">
        <v>20</v>
      </c>
      <c r="J5001" t="s">
        <v>140</v>
      </c>
      <c r="K5001" t="s">
        <v>45</v>
      </c>
      <c r="L5001" t="s">
        <v>3324</v>
      </c>
      <c r="M5001" t="s">
        <v>3321</v>
      </c>
    </row>
    <row r="5002" spans="1:13" x14ac:dyDescent="0.25">
      <c r="A5002" s="1" t="s">
        <v>15</v>
      </c>
      <c r="B5002" t="s">
        <v>3321</v>
      </c>
      <c r="C5002" t="s">
        <v>3325</v>
      </c>
      <c r="D5002" t="s">
        <v>3323</v>
      </c>
      <c r="F5002" t="s">
        <v>25</v>
      </c>
      <c r="G5002" t="s">
        <v>19</v>
      </c>
      <c r="H5002" t="s">
        <v>20</v>
      </c>
      <c r="I5002" t="s">
        <v>20</v>
      </c>
      <c r="J5002" t="s">
        <v>44</v>
      </c>
      <c r="K5002" t="s">
        <v>45</v>
      </c>
      <c r="L5002" t="s">
        <v>3326</v>
      </c>
      <c r="M5002" t="s">
        <v>3321</v>
      </c>
    </row>
    <row r="5003" spans="1:13" x14ac:dyDescent="0.25">
      <c r="A5003" s="1" t="s">
        <v>15</v>
      </c>
      <c r="L5003" t="s">
        <v>15</v>
      </c>
      <c r="M5003" t="s">
        <v>3327</v>
      </c>
    </row>
    <row r="5004" spans="1:13" x14ac:dyDescent="0.25">
      <c r="A5004" s="1" t="s">
        <v>3328</v>
      </c>
      <c r="L5004" t="s">
        <v>153</v>
      </c>
      <c r="M5004" t="s">
        <v>3328</v>
      </c>
    </row>
    <row r="5005" spans="1:13" x14ac:dyDescent="0.25">
      <c r="A5005" s="1" t="s">
        <v>15</v>
      </c>
      <c r="B5005" t="s">
        <v>3328</v>
      </c>
      <c r="C5005" t="s">
        <v>3329</v>
      </c>
      <c r="D5005" t="s">
        <v>3323</v>
      </c>
      <c r="F5005" t="s">
        <v>18</v>
      </c>
      <c r="G5005" t="s">
        <v>19</v>
      </c>
      <c r="H5005" t="s">
        <v>35</v>
      </c>
      <c r="I5005" t="s">
        <v>36</v>
      </c>
      <c r="J5005" t="s">
        <v>336</v>
      </c>
      <c r="K5005" t="s">
        <v>22</v>
      </c>
      <c r="L5005" t="s">
        <v>3330</v>
      </c>
      <c r="M5005" t="s">
        <v>3328</v>
      </c>
    </row>
    <row r="5006" spans="1:13" x14ac:dyDescent="0.25">
      <c r="A5006" s="1" t="s">
        <v>15</v>
      </c>
      <c r="B5006" t="s">
        <v>3328</v>
      </c>
      <c r="C5006" t="s">
        <v>3331</v>
      </c>
      <c r="D5006" t="s">
        <v>3323</v>
      </c>
      <c r="F5006" t="s">
        <v>18</v>
      </c>
      <c r="G5006" t="s">
        <v>19</v>
      </c>
      <c r="H5006" t="s">
        <v>35</v>
      </c>
      <c r="I5006" t="s">
        <v>36</v>
      </c>
      <c r="J5006" t="s">
        <v>15</v>
      </c>
      <c r="K5006" t="s">
        <v>22</v>
      </c>
      <c r="L5006" t="s">
        <v>3332</v>
      </c>
      <c r="M5006" t="s">
        <v>3328</v>
      </c>
    </row>
    <row r="5007" spans="1:13" x14ac:dyDescent="0.25">
      <c r="A5007" s="1" t="s">
        <v>15</v>
      </c>
      <c r="B5007" t="s">
        <v>3328</v>
      </c>
      <c r="C5007" t="s">
        <v>3333</v>
      </c>
      <c r="D5007" t="s">
        <v>3323</v>
      </c>
      <c r="F5007" t="s">
        <v>25</v>
      </c>
      <c r="G5007" t="s">
        <v>19</v>
      </c>
      <c r="H5007" t="s">
        <v>35</v>
      </c>
      <c r="I5007" t="s">
        <v>36</v>
      </c>
      <c r="J5007" t="s">
        <v>15</v>
      </c>
      <c r="K5007" t="s">
        <v>22</v>
      </c>
      <c r="L5007" t="s">
        <v>3334</v>
      </c>
      <c r="M5007" t="s">
        <v>3328</v>
      </c>
    </row>
    <row r="5008" spans="1:13" x14ac:dyDescent="0.25">
      <c r="A5008" s="1" t="s">
        <v>15</v>
      </c>
      <c r="B5008" t="s">
        <v>3328</v>
      </c>
      <c r="C5008" t="s">
        <v>3335</v>
      </c>
      <c r="D5008" t="s">
        <v>3323</v>
      </c>
      <c r="F5008" t="s">
        <v>25</v>
      </c>
      <c r="G5008" t="s">
        <v>19</v>
      </c>
      <c r="H5008" t="s">
        <v>35</v>
      </c>
      <c r="I5008" t="s">
        <v>36</v>
      </c>
      <c r="J5008" t="s">
        <v>76</v>
      </c>
      <c r="K5008" t="s">
        <v>22</v>
      </c>
      <c r="L5008" t="s">
        <v>3336</v>
      </c>
      <c r="M5008" t="s">
        <v>3328</v>
      </c>
    </row>
    <row r="5009" spans="1:13" x14ac:dyDescent="0.25">
      <c r="A5009" s="1" t="s">
        <v>15</v>
      </c>
      <c r="B5009" t="s">
        <v>3328</v>
      </c>
      <c r="C5009" t="s">
        <v>3337</v>
      </c>
      <c r="D5009" t="s">
        <v>3323</v>
      </c>
      <c r="E5009" t="s">
        <v>74</v>
      </c>
      <c r="F5009" t="s">
        <v>75</v>
      </c>
      <c r="G5009" t="s">
        <v>19</v>
      </c>
      <c r="H5009" t="s">
        <v>35</v>
      </c>
      <c r="I5009" t="s">
        <v>36</v>
      </c>
      <c r="J5009" t="s">
        <v>76</v>
      </c>
      <c r="K5009" t="s">
        <v>22</v>
      </c>
      <c r="L5009" t="s">
        <v>3338</v>
      </c>
      <c r="M5009" t="s">
        <v>3328</v>
      </c>
    </row>
    <row r="5010" spans="1:13" x14ac:dyDescent="0.25">
      <c r="A5010" s="1" t="s">
        <v>15</v>
      </c>
      <c r="L5010" t="s">
        <v>15</v>
      </c>
      <c r="M5010" t="s">
        <v>3339</v>
      </c>
    </row>
    <row r="5011" spans="1:13" x14ac:dyDescent="0.25">
      <c r="A5011" s="1" t="s">
        <v>9628</v>
      </c>
      <c r="L5011" t="s">
        <v>4597</v>
      </c>
      <c r="M5011" t="s">
        <v>9628</v>
      </c>
    </row>
    <row r="5012" spans="1:13" x14ac:dyDescent="0.25">
      <c r="A5012" s="1" t="s">
        <v>15</v>
      </c>
      <c r="B5012" t="s">
        <v>9628</v>
      </c>
      <c r="C5012" t="s">
        <v>9629</v>
      </c>
      <c r="D5012" t="s">
        <v>3323</v>
      </c>
      <c r="F5012" t="s">
        <v>25</v>
      </c>
      <c r="G5012" t="s">
        <v>19</v>
      </c>
      <c r="H5012" t="s">
        <v>35</v>
      </c>
      <c r="I5012" t="s">
        <v>36</v>
      </c>
      <c r="J5012" t="s">
        <v>140</v>
      </c>
      <c r="K5012" t="s">
        <v>45</v>
      </c>
      <c r="L5012" t="s">
        <v>9630</v>
      </c>
      <c r="M5012" t="s">
        <v>9628</v>
      </c>
    </row>
    <row r="5013" spans="1:13" x14ac:dyDescent="0.25">
      <c r="A5013" s="1" t="s">
        <v>15</v>
      </c>
      <c r="L5013" t="s">
        <v>15</v>
      </c>
      <c r="M5013" t="s">
        <v>9631</v>
      </c>
    </row>
    <row r="5014" spans="1:13" x14ac:dyDescent="0.25">
      <c r="A5014" s="1" t="s">
        <v>9632</v>
      </c>
      <c r="L5014" t="s">
        <v>4597</v>
      </c>
      <c r="M5014" t="s">
        <v>9632</v>
      </c>
    </row>
    <row r="5015" spans="1:13" x14ac:dyDescent="0.25">
      <c r="A5015" s="1" t="s">
        <v>15</v>
      </c>
      <c r="B5015" t="s">
        <v>9632</v>
      </c>
      <c r="C5015" t="s">
        <v>9633</v>
      </c>
      <c r="D5015" t="s">
        <v>9634</v>
      </c>
      <c r="E5015" t="s">
        <v>34</v>
      </c>
      <c r="F5015" t="s">
        <v>18</v>
      </c>
      <c r="G5015" t="s">
        <v>19</v>
      </c>
      <c r="H5015" t="s">
        <v>35</v>
      </c>
      <c r="I5015" t="s">
        <v>36</v>
      </c>
      <c r="J5015" t="s">
        <v>15</v>
      </c>
      <c r="K5015" t="s">
        <v>22</v>
      </c>
      <c r="L5015" t="s">
        <v>9635</v>
      </c>
      <c r="M5015" t="s">
        <v>9632</v>
      </c>
    </row>
    <row r="5016" spans="1:13" x14ac:dyDescent="0.25">
      <c r="A5016" s="1" t="s">
        <v>15</v>
      </c>
      <c r="L5016" t="s">
        <v>15</v>
      </c>
      <c r="M5016" t="s">
        <v>9636</v>
      </c>
    </row>
    <row r="5017" spans="1:13" x14ac:dyDescent="0.25">
      <c r="A5017" s="1" t="s">
        <v>9637</v>
      </c>
      <c r="L5017" t="s">
        <v>4597</v>
      </c>
      <c r="M5017" t="s">
        <v>9637</v>
      </c>
    </row>
    <row r="5018" spans="1:13" x14ac:dyDescent="0.25">
      <c r="A5018" s="1" t="s">
        <v>15</v>
      </c>
      <c r="B5018" t="s">
        <v>9637</v>
      </c>
      <c r="C5018" t="s">
        <v>9638</v>
      </c>
      <c r="D5018" t="s">
        <v>9634</v>
      </c>
      <c r="F5018" t="s">
        <v>25</v>
      </c>
      <c r="G5018" t="s">
        <v>19</v>
      </c>
      <c r="H5018" t="s">
        <v>35</v>
      </c>
      <c r="I5018" t="s">
        <v>36</v>
      </c>
      <c r="J5018" t="s">
        <v>44</v>
      </c>
      <c r="K5018" t="s">
        <v>45</v>
      </c>
      <c r="L5018" t="s">
        <v>9639</v>
      </c>
      <c r="M5018" t="s">
        <v>9637</v>
      </c>
    </row>
    <row r="5019" spans="1:13" x14ac:dyDescent="0.25">
      <c r="A5019" s="1" t="s">
        <v>15</v>
      </c>
      <c r="L5019" t="s">
        <v>15</v>
      </c>
      <c r="M5019" t="s">
        <v>9640</v>
      </c>
    </row>
    <row r="5020" spans="1:13" x14ac:dyDescent="0.25">
      <c r="A5020" s="1" t="s">
        <v>3340</v>
      </c>
      <c r="L5020" t="s">
        <v>31</v>
      </c>
      <c r="M5020" t="s">
        <v>3340</v>
      </c>
    </row>
    <row r="5021" spans="1:13" x14ac:dyDescent="0.25">
      <c r="A5021" s="1" t="s">
        <v>15</v>
      </c>
      <c r="B5021" t="s">
        <v>3340</v>
      </c>
      <c r="C5021" t="s">
        <v>3341</v>
      </c>
      <c r="D5021" t="s">
        <v>3342</v>
      </c>
      <c r="F5021" t="s">
        <v>25</v>
      </c>
      <c r="G5021" t="s">
        <v>19</v>
      </c>
      <c r="H5021" t="s">
        <v>35</v>
      </c>
      <c r="I5021" t="s">
        <v>36</v>
      </c>
      <c r="J5021" t="s">
        <v>44</v>
      </c>
      <c r="K5021" t="s">
        <v>45</v>
      </c>
      <c r="L5021" t="s">
        <v>3343</v>
      </c>
      <c r="M5021" t="s">
        <v>3340</v>
      </c>
    </row>
    <row r="5022" spans="1:13" x14ac:dyDescent="0.25">
      <c r="A5022" s="1" t="s">
        <v>15</v>
      </c>
      <c r="B5022" t="s">
        <v>3340</v>
      </c>
      <c r="C5022" t="s">
        <v>3344</v>
      </c>
      <c r="D5022" t="s">
        <v>3342</v>
      </c>
      <c r="E5022" t="s">
        <v>237</v>
      </c>
      <c r="F5022" t="s">
        <v>18</v>
      </c>
      <c r="G5022" t="s">
        <v>19</v>
      </c>
      <c r="H5022" t="s">
        <v>35</v>
      </c>
      <c r="I5022" t="s">
        <v>36</v>
      </c>
      <c r="J5022" t="s">
        <v>44</v>
      </c>
      <c r="K5022" t="s">
        <v>45</v>
      </c>
      <c r="L5022" t="s">
        <v>3345</v>
      </c>
      <c r="M5022" t="s">
        <v>3340</v>
      </c>
    </row>
    <row r="5023" spans="1:13" x14ac:dyDescent="0.25">
      <c r="A5023" s="1" t="s">
        <v>15</v>
      </c>
      <c r="L5023" t="s">
        <v>15</v>
      </c>
      <c r="M5023" t="s">
        <v>3346</v>
      </c>
    </row>
    <row r="5024" spans="1:13" x14ac:dyDescent="0.25">
      <c r="A5024" s="1" t="s">
        <v>9641</v>
      </c>
      <c r="L5024" t="s">
        <v>4597</v>
      </c>
      <c r="M5024" t="s">
        <v>9641</v>
      </c>
    </row>
    <row r="5025" spans="1:13" x14ac:dyDescent="0.25">
      <c r="A5025" s="1" t="s">
        <v>15</v>
      </c>
      <c r="B5025" t="s">
        <v>9641</v>
      </c>
      <c r="C5025" t="s">
        <v>9642</v>
      </c>
      <c r="D5025" t="s">
        <v>9643</v>
      </c>
      <c r="F5025" t="s">
        <v>25</v>
      </c>
      <c r="G5025" t="s">
        <v>19</v>
      </c>
      <c r="H5025" t="s">
        <v>107</v>
      </c>
      <c r="I5025" t="s">
        <v>36</v>
      </c>
      <c r="J5025" t="s">
        <v>21</v>
      </c>
      <c r="K5025" t="s">
        <v>22</v>
      </c>
      <c r="L5025" t="s">
        <v>9644</v>
      </c>
      <c r="M5025" t="s">
        <v>9641</v>
      </c>
    </row>
    <row r="5026" spans="1:13" x14ac:dyDescent="0.25">
      <c r="A5026" s="1" t="s">
        <v>15</v>
      </c>
      <c r="L5026" t="s">
        <v>15</v>
      </c>
      <c r="M5026" t="s">
        <v>9645</v>
      </c>
    </row>
    <row r="5027" spans="1:13" x14ac:dyDescent="0.25">
      <c r="A5027" s="1" t="s">
        <v>3347</v>
      </c>
      <c r="L5027" t="s">
        <v>31</v>
      </c>
      <c r="M5027" t="s">
        <v>3347</v>
      </c>
    </row>
    <row r="5028" spans="1:13" x14ac:dyDescent="0.25">
      <c r="A5028" s="1" t="s">
        <v>15</v>
      </c>
      <c r="B5028" t="s">
        <v>3347</v>
      </c>
      <c r="C5028" t="s">
        <v>3348</v>
      </c>
      <c r="D5028" t="s">
        <v>3349</v>
      </c>
      <c r="F5028" t="s">
        <v>25</v>
      </c>
      <c r="G5028" t="s">
        <v>19</v>
      </c>
      <c r="H5028" t="s">
        <v>35</v>
      </c>
      <c r="I5028" t="s">
        <v>36</v>
      </c>
      <c r="J5028" t="s">
        <v>44</v>
      </c>
      <c r="K5028" t="s">
        <v>45</v>
      </c>
      <c r="L5028" t="s">
        <v>3350</v>
      </c>
      <c r="M5028" t="s">
        <v>3347</v>
      </c>
    </row>
    <row r="5029" spans="1:13" x14ac:dyDescent="0.25">
      <c r="A5029" s="1" t="s">
        <v>15</v>
      </c>
      <c r="B5029" t="s">
        <v>3347</v>
      </c>
      <c r="C5029" t="s">
        <v>3351</v>
      </c>
      <c r="D5029" t="s">
        <v>3349</v>
      </c>
      <c r="E5029" t="s">
        <v>237</v>
      </c>
      <c r="F5029" t="s">
        <v>18</v>
      </c>
      <c r="G5029" t="s">
        <v>19</v>
      </c>
      <c r="H5029" t="s">
        <v>35</v>
      </c>
      <c r="I5029" t="s">
        <v>36</v>
      </c>
      <c r="J5029" t="s">
        <v>44</v>
      </c>
      <c r="K5029" t="s">
        <v>45</v>
      </c>
      <c r="L5029" t="s">
        <v>3352</v>
      </c>
      <c r="M5029" t="s">
        <v>3347</v>
      </c>
    </row>
    <row r="5030" spans="1:13" x14ac:dyDescent="0.25">
      <c r="A5030" s="1" t="s">
        <v>15</v>
      </c>
      <c r="L5030" t="s">
        <v>15</v>
      </c>
      <c r="M5030" t="s">
        <v>3353</v>
      </c>
    </row>
    <row r="5031" spans="1:13" x14ac:dyDescent="0.25">
      <c r="A5031" s="1" t="s">
        <v>9646</v>
      </c>
      <c r="L5031" t="s">
        <v>4597</v>
      </c>
      <c r="M5031" t="s">
        <v>9646</v>
      </c>
    </row>
    <row r="5032" spans="1:13" x14ac:dyDescent="0.25">
      <c r="A5032" s="1" t="s">
        <v>15</v>
      </c>
      <c r="B5032" t="s">
        <v>9646</v>
      </c>
      <c r="C5032" t="s">
        <v>9647</v>
      </c>
      <c r="D5032" t="s">
        <v>9648</v>
      </c>
      <c r="F5032" t="s">
        <v>25</v>
      </c>
      <c r="G5032" t="s">
        <v>19</v>
      </c>
      <c r="H5032" t="s">
        <v>107</v>
      </c>
      <c r="I5032" t="s">
        <v>36</v>
      </c>
      <c r="J5032" t="s">
        <v>257</v>
      </c>
      <c r="K5032" t="s">
        <v>45</v>
      </c>
      <c r="L5032" t="s">
        <v>9649</v>
      </c>
      <c r="M5032" t="s">
        <v>9646</v>
      </c>
    </row>
    <row r="5033" spans="1:13" x14ac:dyDescent="0.25">
      <c r="A5033" s="1" t="s">
        <v>15</v>
      </c>
      <c r="L5033" t="s">
        <v>15</v>
      </c>
      <c r="M5033" t="s">
        <v>9650</v>
      </c>
    </row>
    <row r="5034" spans="1:13" x14ac:dyDescent="0.25">
      <c r="A5034" s="1" t="s">
        <v>9651</v>
      </c>
      <c r="L5034" t="s">
        <v>4597</v>
      </c>
      <c r="M5034" t="s">
        <v>9651</v>
      </c>
    </row>
    <row r="5035" spans="1:13" x14ac:dyDescent="0.25">
      <c r="A5035" s="1" t="s">
        <v>15</v>
      </c>
      <c r="B5035" t="s">
        <v>9651</v>
      </c>
      <c r="C5035" t="s">
        <v>9652</v>
      </c>
      <c r="D5035" t="s">
        <v>9653</v>
      </c>
      <c r="F5035" t="s">
        <v>25</v>
      </c>
      <c r="G5035" t="s">
        <v>19</v>
      </c>
      <c r="H5035" t="s">
        <v>107</v>
      </c>
      <c r="I5035" t="s">
        <v>36</v>
      </c>
      <c r="J5035" t="s">
        <v>257</v>
      </c>
      <c r="K5035" t="s">
        <v>45</v>
      </c>
      <c r="L5035" t="s">
        <v>9654</v>
      </c>
      <c r="M5035" t="s">
        <v>9651</v>
      </c>
    </row>
    <row r="5036" spans="1:13" x14ac:dyDescent="0.25">
      <c r="A5036" s="1" t="s">
        <v>15</v>
      </c>
      <c r="L5036" t="s">
        <v>15</v>
      </c>
      <c r="M5036" t="s">
        <v>9655</v>
      </c>
    </row>
    <row r="5037" spans="1:13" x14ac:dyDescent="0.25">
      <c r="A5037" s="1" t="s">
        <v>9656</v>
      </c>
      <c r="L5037" t="s">
        <v>4597</v>
      </c>
      <c r="M5037" t="s">
        <v>9656</v>
      </c>
    </row>
    <row r="5038" spans="1:13" x14ac:dyDescent="0.25">
      <c r="A5038" s="1" t="s">
        <v>15</v>
      </c>
      <c r="B5038" t="s">
        <v>9656</v>
      </c>
      <c r="C5038" t="s">
        <v>9657</v>
      </c>
      <c r="D5038" t="s">
        <v>9658</v>
      </c>
      <c r="F5038" t="s">
        <v>25</v>
      </c>
      <c r="G5038" t="s">
        <v>19</v>
      </c>
      <c r="H5038" t="s">
        <v>107</v>
      </c>
      <c r="I5038" t="s">
        <v>36</v>
      </c>
      <c r="J5038" t="s">
        <v>257</v>
      </c>
      <c r="K5038" t="s">
        <v>45</v>
      </c>
      <c r="L5038" t="s">
        <v>9659</v>
      </c>
      <c r="M5038" t="s">
        <v>9656</v>
      </c>
    </row>
    <row r="5039" spans="1:13" x14ac:dyDescent="0.25">
      <c r="A5039" s="1" t="s">
        <v>15</v>
      </c>
      <c r="L5039" t="s">
        <v>15</v>
      </c>
      <c r="M5039" t="s">
        <v>9660</v>
      </c>
    </row>
    <row r="5040" spans="1:13" x14ac:dyDescent="0.25">
      <c r="A5040" s="1" t="s">
        <v>9661</v>
      </c>
      <c r="L5040" t="s">
        <v>4597</v>
      </c>
      <c r="M5040" t="s">
        <v>9661</v>
      </c>
    </row>
    <row r="5041" spans="1:13" x14ac:dyDescent="0.25">
      <c r="A5041" s="1" t="s">
        <v>15</v>
      </c>
      <c r="B5041" t="s">
        <v>9661</v>
      </c>
      <c r="C5041" t="s">
        <v>9662</v>
      </c>
      <c r="D5041" t="s">
        <v>9663</v>
      </c>
      <c r="F5041" t="s">
        <v>25</v>
      </c>
      <c r="G5041" t="s">
        <v>19</v>
      </c>
      <c r="H5041" t="s">
        <v>107</v>
      </c>
      <c r="I5041" t="s">
        <v>36</v>
      </c>
      <c r="J5041" t="s">
        <v>257</v>
      </c>
      <c r="K5041" t="s">
        <v>45</v>
      </c>
      <c r="L5041" t="s">
        <v>9664</v>
      </c>
      <c r="M5041" t="s">
        <v>9661</v>
      </c>
    </row>
    <row r="5042" spans="1:13" x14ac:dyDescent="0.25">
      <c r="A5042" s="1" t="s">
        <v>15</v>
      </c>
      <c r="L5042" t="s">
        <v>15</v>
      </c>
      <c r="M5042" t="s">
        <v>9665</v>
      </c>
    </row>
    <row r="5043" spans="1:13" x14ac:dyDescent="0.25">
      <c r="A5043" s="1" t="s">
        <v>9666</v>
      </c>
      <c r="L5043" t="s">
        <v>4597</v>
      </c>
      <c r="M5043" t="s">
        <v>9666</v>
      </c>
    </row>
    <row r="5044" spans="1:13" x14ac:dyDescent="0.25">
      <c r="A5044" s="1" t="s">
        <v>15</v>
      </c>
      <c r="B5044" t="s">
        <v>9666</v>
      </c>
      <c r="C5044" t="s">
        <v>9667</v>
      </c>
      <c r="D5044" t="s">
        <v>9668</v>
      </c>
      <c r="F5044" t="s">
        <v>25</v>
      </c>
      <c r="G5044" t="s">
        <v>19</v>
      </c>
      <c r="H5044" t="s">
        <v>107</v>
      </c>
      <c r="I5044" t="s">
        <v>36</v>
      </c>
      <c r="J5044" t="s">
        <v>257</v>
      </c>
      <c r="K5044" t="s">
        <v>45</v>
      </c>
      <c r="L5044" t="s">
        <v>9669</v>
      </c>
      <c r="M5044" t="s">
        <v>9666</v>
      </c>
    </row>
    <row r="5045" spans="1:13" x14ac:dyDescent="0.25">
      <c r="A5045" s="1" t="s">
        <v>15</v>
      </c>
      <c r="L5045" t="s">
        <v>15</v>
      </c>
      <c r="M5045" t="s">
        <v>9670</v>
      </c>
    </row>
    <row r="5046" spans="1:13" x14ac:dyDescent="0.25">
      <c r="A5046" s="1" t="s">
        <v>9671</v>
      </c>
      <c r="L5046" t="s">
        <v>4597</v>
      </c>
      <c r="M5046" t="s">
        <v>9671</v>
      </c>
    </row>
    <row r="5047" spans="1:13" x14ac:dyDescent="0.25">
      <c r="A5047" s="1" t="s">
        <v>15</v>
      </c>
      <c r="B5047" t="s">
        <v>9671</v>
      </c>
      <c r="C5047" t="s">
        <v>9672</v>
      </c>
      <c r="D5047" t="s">
        <v>9673</v>
      </c>
      <c r="F5047" t="s">
        <v>25</v>
      </c>
      <c r="G5047" t="s">
        <v>19</v>
      </c>
      <c r="H5047" t="s">
        <v>107</v>
      </c>
      <c r="I5047" t="s">
        <v>36</v>
      </c>
      <c r="J5047" t="s">
        <v>257</v>
      </c>
      <c r="K5047" t="s">
        <v>45</v>
      </c>
      <c r="L5047" t="s">
        <v>9674</v>
      </c>
      <c r="M5047" t="s">
        <v>9671</v>
      </c>
    </row>
    <row r="5048" spans="1:13" x14ac:dyDescent="0.25">
      <c r="A5048" s="1" t="s">
        <v>15</v>
      </c>
      <c r="L5048" t="s">
        <v>15</v>
      </c>
      <c r="M5048" t="s">
        <v>9675</v>
      </c>
    </row>
    <row r="5049" spans="1:13" x14ac:dyDescent="0.25">
      <c r="A5049" s="1" t="s">
        <v>9676</v>
      </c>
      <c r="L5049" t="s">
        <v>4597</v>
      </c>
      <c r="M5049" t="s">
        <v>9676</v>
      </c>
    </row>
    <row r="5050" spans="1:13" x14ac:dyDescent="0.25">
      <c r="A5050" s="1" t="s">
        <v>15</v>
      </c>
      <c r="B5050" t="s">
        <v>9676</v>
      </c>
      <c r="C5050" t="s">
        <v>9677</v>
      </c>
      <c r="D5050" t="s">
        <v>9678</v>
      </c>
      <c r="F5050" t="s">
        <v>25</v>
      </c>
      <c r="G5050" t="s">
        <v>19</v>
      </c>
      <c r="H5050" t="s">
        <v>107</v>
      </c>
      <c r="I5050" t="s">
        <v>36</v>
      </c>
      <c r="J5050" t="s">
        <v>257</v>
      </c>
      <c r="K5050" t="s">
        <v>45</v>
      </c>
      <c r="L5050" t="s">
        <v>9679</v>
      </c>
      <c r="M5050" t="s">
        <v>9676</v>
      </c>
    </row>
    <row r="5051" spans="1:13" x14ac:dyDescent="0.25">
      <c r="A5051" s="1" t="s">
        <v>15</v>
      </c>
      <c r="L5051" t="s">
        <v>15</v>
      </c>
      <c r="M5051" t="s">
        <v>9680</v>
      </c>
    </row>
    <row r="5052" spans="1:13" x14ac:dyDescent="0.25">
      <c r="A5052" s="1" t="s">
        <v>9681</v>
      </c>
      <c r="L5052" t="s">
        <v>4597</v>
      </c>
      <c r="M5052" t="s">
        <v>9681</v>
      </c>
    </row>
    <row r="5053" spans="1:13" x14ac:dyDescent="0.25">
      <c r="A5053" s="1" t="s">
        <v>15</v>
      </c>
      <c r="B5053" t="s">
        <v>9681</v>
      </c>
      <c r="C5053" t="s">
        <v>9682</v>
      </c>
      <c r="D5053" t="s">
        <v>9683</v>
      </c>
      <c r="F5053" t="s">
        <v>25</v>
      </c>
      <c r="G5053" t="s">
        <v>19</v>
      </c>
      <c r="H5053" t="s">
        <v>107</v>
      </c>
      <c r="I5053" t="s">
        <v>36</v>
      </c>
      <c r="J5053" t="s">
        <v>257</v>
      </c>
      <c r="K5053" t="s">
        <v>45</v>
      </c>
      <c r="L5053" t="s">
        <v>9684</v>
      </c>
      <c r="M5053" t="s">
        <v>9681</v>
      </c>
    </row>
    <row r="5054" spans="1:13" x14ac:dyDescent="0.25">
      <c r="A5054" s="1" t="s">
        <v>15</v>
      </c>
      <c r="L5054" t="s">
        <v>15</v>
      </c>
      <c r="M5054" t="s">
        <v>9685</v>
      </c>
    </row>
    <row r="5055" spans="1:13" x14ac:dyDescent="0.25">
      <c r="A5055" s="1" t="s">
        <v>9686</v>
      </c>
      <c r="L5055" t="s">
        <v>4597</v>
      </c>
      <c r="M5055" t="s">
        <v>9686</v>
      </c>
    </row>
    <row r="5056" spans="1:13" x14ac:dyDescent="0.25">
      <c r="A5056" s="1" t="s">
        <v>15</v>
      </c>
      <c r="B5056" t="s">
        <v>9686</v>
      </c>
      <c r="C5056" t="s">
        <v>9687</v>
      </c>
      <c r="D5056" t="s">
        <v>9688</v>
      </c>
      <c r="F5056" t="s">
        <v>25</v>
      </c>
      <c r="G5056" t="s">
        <v>19</v>
      </c>
      <c r="H5056" t="s">
        <v>107</v>
      </c>
      <c r="I5056" t="s">
        <v>36</v>
      </c>
      <c r="J5056" t="s">
        <v>257</v>
      </c>
      <c r="K5056" t="s">
        <v>45</v>
      </c>
      <c r="L5056" t="s">
        <v>9689</v>
      </c>
      <c r="M5056" t="s">
        <v>9686</v>
      </c>
    </row>
    <row r="5057" spans="1:13" x14ac:dyDescent="0.25">
      <c r="A5057" s="1" t="s">
        <v>15</v>
      </c>
      <c r="L5057" t="s">
        <v>15</v>
      </c>
      <c r="M5057" t="s">
        <v>9690</v>
      </c>
    </row>
    <row r="5058" spans="1:13" x14ac:dyDescent="0.25">
      <c r="A5058" s="1" t="s">
        <v>9691</v>
      </c>
      <c r="L5058" t="s">
        <v>4597</v>
      </c>
      <c r="M5058" t="s">
        <v>9691</v>
      </c>
    </row>
    <row r="5059" spans="1:13" x14ac:dyDescent="0.25">
      <c r="A5059" s="1" t="s">
        <v>15</v>
      </c>
      <c r="B5059" t="s">
        <v>9691</v>
      </c>
      <c r="C5059" t="s">
        <v>9692</v>
      </c>
      <c r="D5059" t="s">
        <v>9693</v>
      </c>
      <c r="F5059" t="s">
        <v>25</v>
      </c>
      <c r="G5059" t="s">
        <v>19</v>
      </c>
      <c r="H5059" t="s">
        <v>107</v>
      </c>
      <c r="I5059" t="s">
        <v>36</v>
      </c>
      <c r="J5059" t="s">
        <v>257</v>
      </c>
      <c r="K5059" t="s">
        <v>45</v>
      </c>
      <c r="L5059" t="s">
        <v>9694</v>
      </c>
      <c r="M5059" t="s">
        <v>9691</v>
      </c>
    </row>
    <row r="5060" spans="1:13" x14ac:dyDescent="0.25">
      <c r="A5060" s="1" t="s">
        <v>15</v>
      </c>
      <c r="L5060" t="s">
        <v>15</v>
      </c>
      <c r="M5060" t="s">
        <v>9695</v>
      </c>
    </row>
    <row r="5061" spans="1:13" x14ac:dyDescent="0.25">
      <c r="A5061" s="1" t="s">
        <v>9696</v>
      </c>
      <c r="L5061" t="s">
        <v>4597</v>
      </c>
      <c r="M5061" t="s">
        <v>9696</v>
      </c>
    </row>
    <row r="5062" spans="1:13" x14ac:dyDescent="0.25">
      <c r="A5062" s="1" t="s">
        <v>15</v>
      </c>
      <c r="B5062" t="s">
        <v>9696</v>
      </c>
      <c r="C5062" t="s">
        <v>9697</v>
      </c>
      <c r="D5062" t="s">
        <v>9698</v>
      </c>
      <c r="F5062" t="s">
        <v>25</v>
      </c>
      <c r="G5062" t="s">
        <v>19</v>
      </c>
      <c r="H5062" t="s">
        <v>107</v>
      </c>
      <c r="I5062" t="s">
        <v>36</v>
      </c>
      <c r="J5062" t="s">
        <v>257</v>
      </c>
      <c r="K5062" t="s">
        <v>45</v>
      </c>
      <c r="L5062" t="s">
        <v>9699</v>
      </c>
      <c r="M5062" t="s">
        <v>9696</v>
      </c>
    </row>
    <row r="5063" spans="1:13" x14ac:dyDescent="0.25">
      <c r="A5063" s="1" t="s">
        <v>15</v>
      </c>
      <c r="L5063" t="s">
        <v>15</v>
      </c>
      <c r="M5063" t="s">
        <v>9700</v>
      </c>
    </row>
    <row r="5064" spans="1:13" x14ac:dyDescent="0.25">
      <c r="A5064" s="1" t="s">
        <v>9701</v>
      </c>
      <c r="L5064" t="s">
        <v>4597</v>
      </c>
      <c r="M5064" t="s">
        <v>9701</v>
      </c>
    </row>
    <row r="5065" spans="1:13" x14ac:dyDescent="0.25">
      <c r="A5065" s="1" t="s">
        <v>15</v>
      </c>
      <c r="B5065" t="s">
        <v>9701</v>
      </c>
      <c r="C5065" t="s">
        <v>9702</v>
      </c>
      <c r="D5065" t="s">
        <v>9703</v>
      </c>
      <c r="F5065" t="s">
        <v>25</v>
      </c>
      <c r="G5065" t="s">
        <v>19</v>
      </c>
      <c r="H5065" t="s">
        <v>107</v>
      </c>
      <c r="I5065" t="s">
        <v>36</v>
      </c>
      <c r="J5065" t="s">
        <v>257</v>
      </c>
      <c r="K5065" t="s">
        <v>45</v>
      </c>
      <c r="L5065" t="s">
        <v>9704</v>
      </c>
      <c r="M5065" t="s">
        <v>9701</v>
      </c>
    </row>
    <row r="5066" spans="1:13" x14ac:dyDescent="0.25">
      <c r="A5066" s="1" t="s">
        <v>15</v>
      </c>
      <c r="L5066" t="s">
        <v>15</v>
      </c>
      <c r="M5066" t="s">
        <v>9705</v>
      </c>
    </row>
    <row r="5067" spans="1:13" x14ac:dyDescent="0.25">
      <c r="A5067" s="1" t="s">
        <v>9706</v>
      </c>
      <c r="L5067" t="s">
        <v>4597</v>
      </c>
      <c r="M5067" t="s">
        <v>9706</v>
      </c>
    </row>
    <row r="5068" spans="1:13" x14ac:dyDescent="0.25">
      <c r="A5068" s="1" t="s">
        <v>15</v>
      </c>
      <c r="B5068" t="s">
        <v>9706</v>
      </c>
      <c r="C5068" t="s">
        <v>9707</v>
      </c>
      <c r="D5068" t="s">
        <v>9708</v>
      </c>
      <c r="F5068" t="s">
        <v>25</v>
      </c>
      <c r="G5068" t="s">
        <v>19</v>
      </c>
      <c r="H5068" t="s">
        <v>107</v>
      </c>
      <c r="I5068" t="s">
        <v>36</v>
      </c>
      <c r="J5068" t="s">
        <v>257</v>
      </c>
      <c r="K5068" t="s">
        <v>45</v>
      </c>
      <c r="L5068" t="s">
        <v>9709</v>
      </c>
      <c r="M5068" t="s">
        <v>9706</v>
      </c>
    </row>
    <row r="5069" spans="1:13" x14ac:dyDescent="0.25">
      <c r="A5069" s="1" t="s">
        <v>15</v>
      </c>
      <c r="L5069" t="s">
        <v>15</v>
      </c>
      <c r="M5069" t="s">
        <v>9710</v>
      </c>
    </row>
    <row r="5070" spans="1:13" x14ac:dyDescent="0.25">
      <c r="A5070" s="1" t="s">
        <v>9711</v>
      </c>
      <c r="L5070" t="s">
        <v>4597</v>
      </c>
      <c r="M5070" t="s">
        <v>9711</v>
      </c>
    </row>
    <row r="5071" spans="1:13" x14ac:dyDescent="0.25">
      <c r="A5071" s="1" t="s">
        <v>15</v>
      </c>
      <c r="B5071" t="s">
        <v>9711</v>
      </c>
      <c r="C5071" t="s">
        <v>9712</v>
      </c>
      <c r="D5071" t="s">
        <v>9713</v>
      </c>
      <c r="F5071" t="s">
        <v>25</v>
      </c>
      <c r="G5071" t="s">
        <v>19</v>
      </c>
      <c r="H5071" t="s">
        <v>107</v>
      </c>
      <c r="I5071" t="s">
        <v>36</v>
      </c>
      <c r="J5071" t="s">
        <v>257</v>
      </c>
      <c r="K5071" t="s">
        <v>45</v>
      </c>
      <c r="L5071" t="s">
        <v>9714</v>
      </c>
      <c r="M5071" t="s">
        <v>9711</v>
      </c>
    </row>
    <row r="5072" spans="1:13" x14ac:dyDescent="0.25">
      <c r="A5072" s="1" t="s">
        <v>15</v>
      </c>
      <c r="L5072" t="s">
        <v>15</v>
      </c>
      <c r="M5072" t="s">
        <v>9715</v>
      </c>
    </row>
    <row r="5073" spans="1:13" x14ac:dyDescent="0.25">
      <c r="A5073" s="1" t="s">
        <v>3354</v>
      </c>
      <c r="L5073" t="s">
        <v>14</v>
      </c>
      <c r="M5073" t="s">
        <v>3354</v>
      </c>
    </row>
    <row r="5074" spans="1:13" x14ac:dyDescent="0.25">
      <c r="A5074" s="1" t="s">
        <v>15</v>
      </c>
      <c r="B5074" t="s">
        <v>3354</v>
      </c>
      <c r="C5074" t="s">
        <v>3355</v>
      </c>
      <c r="D5074" t="s">
        <v>3356</v>
      </c>
      <c r="E5074" t="s">
        <v>34</v>
      </c>
      <c r="F5074" t="s">
        <v>18</v>
      </c>
      <c r="G5074" t="s">
        <v>19</v>
      </c>
      <c r="H5074" t="s">
        <v>35</v>
      </c>
      <c r="I5074" t="s">
        <v>36</v>
      </c>
      <c r="J5074" t="s">
        <v>15</v>
      </c>
      <c r="K5074" t="s">
        <v>22</v>
      </c>
      <c r="L5074" t="s">
        <v>3357</v>
      </c>
      <c r="M5074" t="s">
        <v>3354</v>
      </c>
    </row>
    <row r="5075" spans="1:13" x14ac:dyDescent="0.25">
      <c r="A5075" s="1" t="s">
        <v>15</v>
      </c>
      <c r="B5075" t="s">
        <v>3354</v>
      </c>
      <c r="C5075" t="s">
        <v>3358</v>
      </c>
      <c r="D5075" t="s">
        <v>3356</v>
      </c>
      <c r="F5075" t="s">
        <v>25</v>
      </c>
      <c r="G5075" t="s">
        <v>19</v>
      </c>
      <c r="H5075" t="s">
        <v>35</v>
      </c>
      <c r="I5075" t="s">
        <v>36</v>
      </c>
      <c r="J5075" t="s">
        <v>21</v>
      </c>
      <c r="K5075" t="s">
        <v>22</v>
      </c>
      <c r="L5075" t="s">
        <v>3359</v>
      </c>
      <c r="M5075" t="s">
        <v>3354</v>
      </c>
    </row>
    <row r="5076" spans="1:13" x14ac:dyDescent="0.25">
      <c r="A5076" s="1" t="s">
        <v>15</v>
      </c>
      <c r="B5076" t="s">
        <v>3354</v>
      </c>
      <c r="C5076" t="s">
        <v>3360</v>
      </c>
      <c r="D5076" t="s">
        <v>3356</v>
      </c>
      <c r="E5076" t="s">
        <v>34</v>
      </c>
      <c r="F5076" t="s">
        <v>18</v>
      </c>
      <c r="G5076" t="s">
        <v>19</v>
      </c>
      <c r="H5076" t="s">
        <v>107</v>
      </c>
      <c r="I5076" t="s">
        <v>36</v>
      </c>
      <c r="J5076" t="s">
        <v>21</v>
      </c>
      <c r="K5076" t="s">
        <v>22</v>
      </c>
      <c r="L5076" t="s">
        <v>3361</v>
      </c>
      <c r="M5076" t="s">
        <v>3354</v>
      </c>
    </row>
    <row r="5077" spans="1:13" x14ac:dyDescent="0.25">
      <c r="A5077" s="1" t="s">
        <v>15</v>
      </c>
      <c r="L5077" t="s">
        <v>15</v>
      </c>
      <c r="M5077" t="s">
        <v>3362</v>
      </c>
    </row>
    <row r="5078" spans="1:13" x14ac:dyDescent="0.25">
      <c r="A5078" s="1" t="s">
        <v>3363</v>
      </c>
      <c r="L5078" t="s">
        <v>31</v>
      </c>
      <c r="M5078" t="s">
        <v>3363</v>
      </c>
    </row>
    <row r="5079" spans="1:13" x14ac:dyDescent="0.25">
      <c r="A5079" s="1" t="s">
        <v>15</v>
      </c>
      <c r="B5079" t="s">
        <v>3363</v>
      </c>
      <c r="C5079" t="s">
        <v>3364</v>
      </c>
      <c r="D5079" t="s">
        <v>3365</v>
      </c>
      <c r="F5079" t="s">
        <v>25</v>
      </c>
      <c r="G5079" t="s">
        <v>19</v>
      </c>
      <c r="H5079" t="s">
        <v>525</v>
      </c>
      <c r="I5079" t="s">
        <v>525</v>
      </c>
      <c r="J5079" t="s">
        <v>21</v>
      </c>
      <c r="K5079" t="s">
        <v>22</v>
      </c>
      <c r="L5079" t="s">
        <v>3366</v>
      </c>
      <c r="M5079" t="s">
        <v>3363</v>
      </c>
    </row>
    <row r="5080" spans="1:13" x14ac:dyDescent="0.25">
      <c r="A5080" s="1" t="s">
        <v>15</v>
      </c>
      <c r="B5080" t="s">
        <v>3363</v>
      </c>
      <c r="C5080" t="s">
        <v>3367</v>
      </c>
      <c r="D5080" t="s">
        <v>3365</v>
      </c>
      <c r="E5080" t="s">
        <v>34</v>
      </c>
      <c r="F5080" t="s">
        <v>18</v>
      </c>
      <c r="G5080" t="s">
        <v>19</v>
      </c>
      <c r="H5080" t="s">
        <v>525</v>
      </c>
      <c r="I5080" t="s">
        <v>525</v>
      </c>
      <c r="J5080" t="s">
        <v>15</v>
      </c>
      <c r="K5080" t="s">
        <v>22</v>
      </c>
      <c r="L5080" t="s">
        <v>3368</v>
      </c>
      <c r="M5080" t="s">
        <v>3363</v>
      </c>
    </row>
    <row r="5081" spans="1:13" x14ac:dyDescent="0.25">
      <c r="A5081" s="1" t="s">
        <v>15</v>
      </c>
      <c r="L5081" t="s">
        <v>15</v>
      </c>
      <c r="M5081" t="s">
        <v>3369</v>
      </c>
    </row>
    <row r="5082" spans="1:13" x14ac:dyDescent="0.25">
      <c r="A5082" s="1" t="s">
        <v>3370</v>
      </c>
      <c r="L5082" t="s">
        <v>113</v>
      </c>
      <c r="M5082" t="s">
        <v>3370</v>
      </c>
    </row>
    <row r="5083" spans="1:13" x14ac:dyDescent="0.25">
      <c r="A5083" s="1" t="s">
        <v>15</v>
      </c>
      <c r="B5083" t="s">
        <v>3370</v>
      </c>
      <c r="C5083" t="s">
        <v>3371</v>
      </c>
      <c r="D5083" t="s">
        <v>3365</v>
      </c>
      <c r="E5083" t="s">
        <v>34</v>
      </c>
      <c r="F5083" t="s">
        <v>18</v>
      </c>
      <c r="G5083" t="s">
        <v>19</v>
      </c>
      <c r="H5083" t="s">
        <v>35</v>
      </c>
      <c r="I5083" t="s">
        <v>36</v>
      </c>
      <c r="J5083" t="s">
        <v>21</v>
      </c>
      <c r="K5083" t="s">
        <v>22</v>
      </c>
      <c r="L5083" t="s">
        <v>3372</v>
      </c>
      <c r="M5083" t="s">
        <v>3370</v>
      </c>
    </row>
    <row r="5084" spans="1:13" x14ac:dyDescent="0.25">
      <c r="A5084" s="1" t="s">
        <v>15</v>
      </c>
      <c r="B5084" t="s">
        <v>3370</v>
      </c>
      <c r="C5084" t="s">
        <v>3373</v>
      </c>
      <c r="D5084" t="s">
        <v>3365</v>
      </c>
      <c r="F5084" t="s">
        <v>25</v>
      </c>
      <c r="G5084" t="s">
        <v>19</v>
      </c>
      <c r="H5084" t="s">
        <v>35</v>
      </c>
      <c r="I5084" t="s">
        <v>36</v>
      </c>
      <c r="J5084" t="s">
        <v>21</v>
      </c>
      <c r="K5084" t="s">
        <v>22</v>
      </c>
      <c r="L5084" t="s">
        <v>3374</v>
      </c>
      <c r="M5084" t="s">
        <v>3370</v>
      </c>
    </row>
    <row r="5085" spans="1:13" x14ac:dyDescent="0.25">
      <c r="A5085" s="1" t="s">
        <v>15</v>
      </c>
      <c r="B5085" t="s">
        <v>3370</v>
      </c>
      <c r="C5085" t="s">
        <v>3375</v>
      </c>
      <c r="D5085" t="s">
        <v>3365</v>
      </c>
      <c r="F5085" t="s">
        <v>25</v>
      </c>
      <c r="G5085" t="s">
        <v>19</v>
      </c>
      <c r="H5085" t="s">
        <v>35</v>
      </c>
      <c r="I5085" t="s">
        <v>36</v>
      </c>
      <c r="J5085" t="s">
        <v>76</v>
      </c>
      <c r="K5085" t="s">
        <v>22</v>
      </c>
      <c r="L5085" t="s">
        <v>3376</v>
      </c>
      <c r="M5085" t="s">
        <v>3370</v>
      </c>
    </row>
    <row r="5086" spans="1:13" x14ac:dyDescent="0.25">
      <c r="A5086" s="1" t="s">
        <v>15</v>
      </c>
      <c r="B5086" t="s">
        <v>3370</v>
      </c>
      <c r="C5086" t="s">
        <v>3377</v>
      </c>
      <c r="D5086" t="s">
        <v>3365</v>
      </c>
      <c r="E5086" t="s">
        <v>34</v>
      </c>
      <c r="F5086" t="s">
        <v>18</v>
      </c>
      <c r="G5086" t="s">
        <v>19</v>
      </c>
      <c r="H5086" t="s">
        <v>35</v>
      </c>
      <c r="I5086" t="s">
        <v>36</v>
      </c>
      <c r="J5086" t="s">
        <v>15</v>
      </c>
      <c r="K5086" t="s">
        <v>22</v>
      </c>
      <c r="L5086" t="s">
        <v>3378</v>
      </c>
      <c r="M5086" t="s">
        <v>3370</v>
      </c>
    </row>
    <row r="5087" spans="1:13" x14ac:dyDescent="0.25">
      <c r="A5087" s="1" t="s">
        <v>15</v>
      </c>
      <c r="L5087" t="s">
        <v>15</v>
      </c>
      <c r="M5087" t="s">
        <v>3379</v>
      </c>
    </row>
    <row r="5088" spans="1:13" x14ac:dyDescent="0.25">
      <c r="A5088" s="1" t="s">
        <v>3380</v>
      </c>
      <c r="L5088" t="s">
        <v>31</v>
      </c>
      <c r="M5088" t="s">
        <v>3380</v>
      </c>
    </row>
    <row r="5089" spans="1:13" x14ac:dyDescent="0.25">
      <c r="A5089" s="1" t="s">
        <v>15</v>
      </c>
      <c r="B5089" t="s">
        <v>3380</v>
      </c>
      <c r="C5089" t="s">
        <v>3381</v>
      </c>
      <c r="D5089" t="s">
        <v>3365</v>
      </c>
      <c r="F5089" t="s">
        <v>25</v>
      </c>
      <c r="G5089" t="s">
        <v>19</v>
      </c>
      <c r="H5089" t="s">
        <v>35</v>
      </c>
      <c r="I5089" t="s">
        <v>36</v>
      </c>
      <c r="J5089" t="s">
        <v>140</v>
      </c>
      <c r="K5089" t="s">
        <v>45</v>
      </c>
      <c r="L5089" t="s">
        <v>3382</v>
      </c>
      <c r="M5089" t="s">
        <v>3380</v>
      </c>
    </row>
    <row r="5090" spans="1:13" x14ac:dyDescent="0.25">
      <c r="A5090" s="1" t="s">
        <v>15</v>
      </c>
      <c r="B5090" t="s">
        <v>3380</v>
      </c>
      <c r="C5090" t="s">
        <v>3383</v>
      </c>
      <c r="D5090" t="s">
        <v>3365</v>
      </c>
      <c r="F5090" t="s">
        <v>25</v>
      </c>
      <c r="G5090" t="s">
        <v>19</v>
      </c>
      <c r="H5090" t="s">
        <v>35</v>
      </c>
      <c r="I5090" t="s">
        <v>36</v>
      </c>
      <c r="J5090" t="s">
        <v>44</v>
      </c>
      <c r="K5090" t="s">
        <v>45</v>
      </c>
      <c r="L5090" t="s">
        <v>3384</v>
      </c>
      <c r="M5090" t="s">
        <v>3380</v>
      </c>
    </row>
    <row r="5091" spans="1:13" x14ac:dyDescent="0.25">
      <c r="A5091" s="1" t="s">
        <v>15</v>
      </c>
      <c r="L5091" t="s">
        <v>15</v>
      </c>
      <c r="M5091" t="s">
        <v>3385</v>
      </c>
    </row>
    <row r="5092" spans="1:13" x14ac:dyDescent="0.25">
      <c r="A5092" s="1" t="s">
        <v>9716</v>
      </c>
      <c r="L5092" t="s">
        <v>4597</v>
      </c>
      <c r="M5092" t="s">
        <v>9716</v>
      </c>
    </row>
    <row r="5093" spans="1:13" x14ac:dyDescent="0.25">
      <c r="A5093" s="1" t="s">
        <v>15</v>
      </c>
      <c r="B5093" t="s">
        <v>9716</v>
      </c>
      <c r="C5093" t="s">
        <v>9717</v>
      </c>
      <c r="D5093" t="s">
        <v>9718</v>
      </c>
      <c r="F5093" t="s">
        <v>25</v>
      </c>
      <c r="G5093" t="s">
        <v>19</v>
      </c>
      <c r="H5093" t="s">
        <v>35</v>
      </c>
      <c r="I5093" t="s">
        <v>36</v>
      </c>
      <c r="J5093" t="s">
        <v>21</v>
      </c>
      <c r="K5093" t="s">
        <v>22</v>
      </c>
      <c r="L5093" t="s">
        <v>9719</v>
      </c>
      <c r="M5093" t="s">
        <v>9716</v>
      </c>
    </row>
    <row r="5094" spans="1:13" x14ac:dyDescent="0.25">
      <c r="A5094" s="1" t="s">
        <v>15</v>
      </c>
      <c r="L5094" t="s">
        <v>15</v>
      </c>
      <c r="M5094" t="s">
        <v>9720</v>
      </c>
    </row>
    <row r="5095" spans="1:13" x14ac:dyDescent="0.25">
      <c r="A5095" s="1" t="s">
        <v>9721</v>
      </c>
      <c r="L5095" t="s">
        <v>4597</v>
      </c>
      <c r="M5095" t="s">
        <v>9721</v>
      </c>
    </row>
    <row r="5096" spans="1:13" x14ac:dyDescent="0.25">
      <c r="A5096" s="1" t="s">
        <v>15</v>
      </c>
      <c r="B5096" t="s">
        <v>9721</v>
      </c>
      <c r="C5096" t="s">
        <v>9722</v>
      </c>
      <c r="D5096" t="s">
        <v>9723</v>
      </c>
      <c r="F5096" t="s">
        <v>25</v>
      </c>
      <c r="G5096" t="s">
        <v>19</v>
      </c>
      <c r="H5096" t="s">
        <v>107</v>
      </c>
      <c r="I5096" t="s">
        <v>36</v>
      </c>
      <c r="J5096" t="s">
        <v>257</v>
      </c>
      <c r="K5096" t="s">
        <v>45</v>
      </c>
      <c r="L5096" t="s">
        <v>9724</v>
      </c>
      <c r="M5096" t="s">
        <v>9721</v>
      </c>
    </row>
    <row r="5097" spans="1:13" x14ac:dyDescent="0.25">
      <c r="A5097" s="1" t="s">
        <v>15</v>
      </c>
      <c r="L5097" t="s">
        <v>15</v>
      </c>
      <c r="M5097" t="s">
        <v>9725</v>
      </c>
    </row>
    <row r="5098" spans="1:13" x14ac:dyDescent="0.25">
      <c r="A5098" s="1" t="s">
        <v>9726</v>
      </c>
      <c r="L5098" t="s">
        <v>4597</v>
      </c>
      <c r="M5098" t="s">
        <v>9726</v>
      </c>
    </row>
    <row r="5099" spans="1:13" x14ac:dyDescent="0.25">
      <c r="A5099" s="1" t="s">
        <v>15</v>
      </c>
      <c r="B5099" t="s">
        <v>9726</v>
      </c>
      <c r="C5099" t="s">
        <v>9727</v>
      </c>
      <c r="D5099" t="s">
        <v>9728</v>
      </c>
      <c r="F5099" t="s">
        <v>25</v>
      </c>
      <c r="G5099" t="s">
        <v>19</v>
      </c>
      <c r="H5099" t="s">
        <v>107</v>
      </c>
      <c r="I5099" t="s">
        <v>36</v>
      </c>
      <c r="J5099" t="s">
        <v>257</v>
      </c>
      <c r="K5099" t="s">
        <v>45</v>
      </c>
      <c r="L5099" t="s">
        <v>9729</v>
      </c>
      <c r="M5099" t="s">
        <v>9726</v>
      </c>
    </row>
    <row r="5100" spans="1:13" x14ac:dyDescent="0.25">
      <c r="A5100" s="1" t="s">
        <v>15</v>
      </c>
      <c r="L5100" t="s">
        <v>15</v>
      </c>
      <c r="M5100" t="s">
        <v>9730</v>
      </c>
    </row>
    <row r="5101" spans="1:13" x14ac:dyDescent="0.25">
      <c r="A5101" s="1" t="s">
        <v>9731</v>
      </c>
      <c r="L5101" t="s">
        <v>4597</v>
      </c>
      <c r="M5101" t="s">
        <v>9731</v>
      </c>
    </row>
    <row r="5102" spans="1:13" x14ac:dyDescent="0.25">
      <c r="A5102" s="1" t="s">
        <v>15</v>
      </c>
      <c r="B5102" t="s">
        <v>9731</v>
      </c>
      <c r="C5102" t="s">
        <v>9732</v>
      </c>
      <c r="D5102" t="s">
        <v>3388</v>
      </c>
      <c r="E5102" t="s">
        <v>74</v>
      </c>
      <c r="F5102" t="s">
        <v>75</v>
      </c>
      <c r="G5102" t="s">
        <v>19</v>
      </c>
      <c r="H5102" t="s">
        <v>20</v>
      </c>
      <c r="I5102" t="s">
        <v>20</v>
      </c>
      <c r="J5102" t="s">
        <v>76</v>
      </c>
      <c r="K5102" t="s">
        <v>22</v>
      </c>
      <c r="L5102" t="s">
        <v>9733</v>
      </c>
      <c r="M5102" t="s">
        <v>9731</v>
      </c>
    </row>
    <row r="5103" spans="1:13" x14ac:dyDescent="0.25">
      <c r="A5103" s="1" t="s">
        <v>15</v>
      </c>
      <c r="L5103" t="s">
        <v>15</v>
      </c>
      <c r="M5103" t="s">
        <v>9734</v>
      </c>
    </row>
    <row r="5104" spans="1:13" x14ac:dyDescent="0.25">
      <c r="A5104" s="1" t="s">
        <v>9735</v>
      </c>
      <c r="L5104" t="s">
        <v>4597</v>
      </c>
      <c r="M5104" t="s">
        <v>9735</v>
      </c>
    </row>
    <row r="5105" spans="1:13" x14ac:dyDescent="0.25">
      <c r="A5105" s="1" t="s">
        <v>15</v>
      </c>
      <c r="B5105" t="s">
        <v>9735</v>
      </c>
      <c r="C5105" t="s">
        <v>9736</v>
      </c>
      <c r="D5105" t="s">
        <v>3388</v>
      </c>
      <c r="F5105" t="s">
        <v>25</v>
      </c>
      <c r="G5105" t="s">
        <v>19</v>
      </c>
      <c r="H5105" t="s">
        <v>20</v>
      </c>
      <c r="I5105" t="s">
        <v>20</v>
      </c>
      <c r="J5105" t="s">
        <v>44</v>
      </c>
      <c r="K5105" t="s">
        <v>45</v>
      </c>
      <c r="L5105" t="s">
        <v>9737</v>
      </c>
      <c r="M5105" t="s">
        <v>9735</v>
      </c>
    </row>
    <row r="5106" spans="1:13" x14ac:dyDescent="0.25">
      <c r="A5106" s="1" t="s">
        <v>15</v>
      </c>
      <c r="L5106" t="s">
        <v>15</v>
      </c>
      <c r="M5106" t="s">
        <v>9738</v>
      </c>
    </row>
    <row r="5107" spans="1:13" x14ac:dyDescent="0.25">
      <c r="A5107" s="1" t="s">
        <v>3386</v>
      </c>
      <c r="L5107" t="s">
        <v>31</v>
      </c>
      <c r="M5107" t="s">
        <v>3386</v>
      </c>
    </row>
    <row r="5108" spans="1:13" x14ac:dyDescent="0.25">
      <c r="A5108" s="1" t="s">
        <v>15</v>
      </c>
      <c r="B5108" t="s">
        <v>3386</v>
      </c>
      <c r="C5108" t="s">
        <v>3387</v>
      </c>
      <c r="D5108" t="s">
        <v>3388</v>
      </c>
      <c r="F5108" t="s">
        <v>25</v>
      </c>
      <c r="G5108" t="s">
        <v>19</v>
      </c>
      <c r="H5108" t="s">
        <v>35</v>
      </c>
      <c r="I5108" t="s">
        <v>36</v>
      </c>
      <c r="J5108" t="s">
        <v>21</v>
      </c>
      <c r="K5108" t="s">
        <v>22</v>
      </c>
      <c r="L5108" t="s">
        <v>3389</v>
      </c>
      <c r="M5108" t="s">
        <v>3386</v>
      </c>
    </row>
    <row r="5109" spans="1:13" x14ac:dyDescent="0.25">
      <c r="A5109" s="1" t="s">
        <v>15</v>
      </c>
      <c r="B5109" t="s">
        <v>3386</v>
      </c>
      <c r="C5109" t="s">
        <v>3390</v>
      </c>
      <c r="D5109" t="s">
        <v>3388</v>
      </c>
      <c r="E5109" t="s">
        <v>74</v>
      </c>
      <c r="F5109" t="s">
        <v>75</v>
      </c>
      <c r="G5109" t="s">
        <v>19</v>
      </c>
      <c r="H5109" t="s">
        <v>35</v>
      </c>
      <c r="I5109" t="s">
        <v>36</v>
      </c>
      <c r="J5109" t="s">
        <v>76</v>
      </c>
      <c r="K5109" t="s">
        <v>22</v>
      </c>
      <c r="L5109" t="s">
        <v>3391</v>
      </c>
      <c r="M5109" t="s">
        <v>3386</v>
      </c>
    </row>
    <row r="5110" spans="1:13" x14ac:dyDescent="0.25">
      <c r="A5110" s="1" t="s">
        <v>15</v>
      </c>
      <c r="L5110" t="s">
        <v>15</v>
      </c>
      <c r="M5110" t="s">
        <v>3392</v>
      </c>
    </row>
    <row r="5111" spans="1:13" x14ac:dyDescent="0.25">
      <c r="A5111" s="1" t="s">
        <v>9739</v>
      </c>
      <c r="L5111" t="s">
        <v>4597</v>
      </c>
      <c r="M5111" t="s">
        <v>9739</v>
      </c>
    </row>
    <row r="5112" spans="1:13" x14ac:dyDescent="0.25">
      <c r="A5112" s="1" t="s">
        <v>15</v>
      </c>
      <c r="B5112" t="s">
        <v>9739</v>
      </c>
      <c r="C5112" t="s">
        <v>9740</v>
      </c>
      <c r="D5112" t="s">
        <v>3388</v>
      </c>
      <c r="F5112" t="s">
        <v>25</v>
      </c>
      <c r="G5112" t="s">
        <v>19</v>
      </c>
      <c r="H5112" t="s">
        <v>35</v>
      </c>
      <c r="I5112" t="s">
        <v>36</v>
      </c>
      <c r="J5112" t="s">
        <v>44</v>
      </c>
      <c r="K5112" t="s">
        <v>45</v>
      </c>
      <c r="L5112" t="s">
        <v>9741</v>
      </c>
      <c r="M5112" t="s">
        <v>9739</v>
      </c>
    </row>
    <row r="5113" spans="1:13" x14ac:dyDescent="0.25">
      <c r="A5113" s="1" t="s">
        <v>15</v>
      </c>
      <c r="L5113" t="s">
        <v>15</v>
      </c>
      <c r="M5113" t="s">
        <v>9742</v>
      </c>
    </row>
    <row r="5114" spans="1:13" x14ac:dyDescent="0.25">
      <c r="A5114" s="1" t="s">
        <v>3393</v>
      </c>
      <c r="L5114" t="s">
        <v>31</v>
      </c>
      <c r="M5114" t="s">
        <v>3393</v>
      </c>
    </row>
    <row r="5115" spans="1:13" x14ac:dyDescent="0.25">
      <c r="A5115" s="1" t="s">
        <v>15</v>
      </c>
      <c r="B5115" t="s">
        <v>3393</v>
      </c>
      <c r="C5115" t="s">
        <v>3394</v>
      </c>
      <c r="D5115" t="s">
        <v>3395</v>
      </c>
      <c r="E5115" t="s">
        <v>74</v>
      </c>
      <c r="F5115" t="s">
        <v>75</v>
      </c>
      <c r="G5115" t="s">
        <v>19</v>
      </c>
      <c r="H5115" t="s">
        <v>20</v>
      </c>
      <c r="I5115" t="s">
        <v>20</v>
      </c>
      <c r="J5115" t="s">
        <v>15</v>
      </c>
      <c r="K5115" t="s">
        <v>22</v>
      </c>
      <c r="L5115" t="s">
        <v>3396</v>
      </c>
      <c r="M5115" t="s">
        <v>3393</v>
      </c>
    </row>
    <row r="5116" spans="1:13" x14ac:dyDescent="0.25">
      <c r="A5116" s="1" t="s">
        <v>15</v>
      </c>
      <c r="B5116" t="s">
        <v>3393</v>
      </c>
      <c r="C5116" t="s">
        <v>3397</v>
      </c>
      <c r="D5116" t="s">
        <v>3395</v>
      </c>
      <c r="F5116" t="s">
        <v>25</v>
      </c>
      <c r="G5116" t="s">
        <v>19</v>
      </c>
      <c r="H5116" t="s">
        <v>20</v>
      </c>
      <c r="I5116" t="s">
        <v>20</v>
      </c>
      <c r="J5116" t="s">
        <v>76</v>
      </c>
      <c r="K5116" t="s">
        <v>22</v>
      </c>
      <c r="L5116" t="s">
        <v>3398</v>
      </c>
      <c r="M5116" t="s">
        <v>3393</v>
      </c>
    </row>
    <row r="5117" spans="1:13" x14ac:dyDescent="0.25">
      <c r="A5117" s="1" t="s">
        <v>15</v>
      </c>
      <c r="L5117" t="s">
        <v>15</v>
      </c>
      <c r="M5117" t="s">
        <v>3399</v>
      </c>
    </row>
    <row r="5118" spans="1:13" x14ac:dyDescent="0.25">
      <c r="A5118" s="1" t="s">
        <v>9743</v>
      </c>
      <c r="L5118" t="s">
        <v>4597</v>
      </c>
      <c r="M5118" t="s">
        <v>9743</v>
      </c>
    </row>
    <row r="5119" spans="1:13" x14ac:dyDescent="0.25">
      <c r="A5119" s="1" t="s">
        <v>15</v>
      </c>
      <c r="B5119" t="s">
        <v>9743</v>
      </c>
      <c r="C5119" t="s">
        <v>9744</v>
      </c>
      <c r="D5119" t="s">
        <v>3395</v>
      </c>
      <c r="E5119" t="s">
        <v>237</v>
      </c>
      <c r="F5119" t="s">
        <v>18</v>
      </c>
      <c r="G5119" t="s">
        <v>19</v>
      </c>
      <c r="H5119" t="s">
        <v>20</v>
      </c>
      <c r="I5119" t="s">
        <v>20</v>
      </c>
      <c r="J5119" t="s">
        <v>44</v>
      </c>
      <c r="K5119" t="s">
        <v>45</v>
      </c>
      <c r="L5119" t="s">
        <v>9745</v>
      </c>
      <c r="M5119" t="s">
        <v>9743</v>
      </c>
    </row>
    <row r="5120" spans="1:13" x14ac:dyDescent="0.25">
      <c r="A5120" s="1" t="s">
        <v>15</v>
      </c>
      <c r="L5120" t="s">
        <v>15</v>
      </c>
      <c r="M5120" t="s">
        <v>9746</v>
      </c>
    </row>
    <row r="5121" spans="1:13" x14ac:dyDescent="0.25">
      <c r="A5121" s="1" t="s">
        <v>3400</v>
      </c>
      <c r="L5121" t="s">
        <v>14</v>
      </c>
      <c r="M5121" t="s">
        <v>3400</v>
      </c>
    </row>
    <row r="5122" spans="1:13" x14ac:dyDescent="0.25">
      <c r="A5122" s="1" t="s">
        <v>15</v>
      </c>
      <c r="B5122" t="s">
        <v>3400</v>
      </c>
      <c r="C5122" t="s">
        <v>3401</v>
      </c>
      <c r="D5122" t="s">
        <v>3395</v>
      </c>
      <c r="E5122" t="s">
        <v>74</v>
      </c>
      <c r="F5122" t="s">
        <v>75</v>
      </c>
      <c r="G5122" t="s">
        <v>19</v>
      </c>
      <c r="H5122" t="s">
        <v>35</v>
      </c>
      <c r="I5122" t="s">
        <v>36</v>
      </c>
      <c r="J5122" t="s">
        <v>15</v>
      </c>
      <c r="K5122" t="s">
        <v>22</v>
      </c>
      <c r="L5122" t="s">
        <v>3402</v>
      </c>
      <c r="M5122" t="s">
        <v>3400</v>
      </c>
    </row>
    <row r="5123" spans="1:13" x14ac:dyDescent="0.25">
      <c r="A5123" s="1" t="s">
        <v>15</v>
      </c>
      <c r="B5123" t="s">
        <v>3400</v>
      </c>
      <c r="C5123" t="s">
        <v>3403</v>
      </c>
      <c r="D5123" t="s">
        <v>3395</v>
      </c>
      <c r="F5123" t="s">
        <v>25</v>
      </c>
      <c r="G5123" t="s">
        <v>19</v>
      </c>
      <c r="H5123" t="s">
        <v>35</v>
      </c>
      <c r="I5123" t="s">
        <v>36</v>
      </c>
      <c r="J5123" t="s">
        <v>76</v>
      </c>
      <c r="K5123" t="s">
        <v>22</v>
      </c>
      <c r="L5123" t="s">
        <v>3404</v>
      </c>
      <c r="M5123" t="s">
        <v>3400</v>
      </c>
    </row>
    <row r="5124" spans="1:13" x14ac:dyDescent="0.25">
      <c r="A5124" s="1" t="s">
        <v>15</v>
      </c>
      <c r="B5124" t="s">
        <v>3400</v>
      </c>
      <c r="C5124" t="s">
        <v>3405</v>
      </c>
      <c r="D5124" t="s">
        <v>3395</v>
      </c>
      <c r="E5124" t="s">
        <v>74</v>
      </c>
      <c r="F5124" t="s">
        <v>75</v>
      </c>
      <c r="G5124" t="s">
        <v>19</v>
      </c>
      <c r="H5124" t="s">
        <v>35</v>
      </c>
      <c r="I5124" t="s">
        <v>36</v>
      </c>
      <c r="J5124" t="s">
        <v>76</v>
      </c>
      <c r="K5124" t="s">
        <v>22</v>
      </c>
      <c r="L5124" t="s">
        <v>3406</v>
      </c>
      <c r="M5124" t="s">
        <v>3400</v>
      </c>
    </row>
    <row r="5125" spans="1:13" x14ac:dyDescent="0.25">
      <c r="A5125" s="1" t="s">
        <v>15</v>
      </c>
      <c r="L5125" t="s">
        <v>15</v>
      </c>
      <c r="M5125" t="s">
        <v>3407</v>
      </c>
    </row>
    <row r="5126" spans="1:13" x14ac:dyDescent="0.25">
      <c r="A5126" s="1" t="s">
        <v>9747</v>
      </c>
      <c r="L5126" t="s">
        <v>4597</v>
      </c>
      <c r="M5126" t="s">
        <v>9747</v>
      </c>
    </row>
    <row r="5127" spans="1:13" x14ac:dyDescent="0.25">
      <c r="A5127" s="1" t="s">
        <v>15</v>
      </c>
      <c r="B5127" t="s">
        <v>9747</v>
      </c>
      <c r="C5127" t="s">
        <v>9748</v>
      </c>
      <c r="D5127" t="s">
        <v>3395</v>
      </c>
      <c r="E5127" t="s">
        <v>34</v>
      </c>
      <c r="F5127" t="s">
        <v>18</v>
      </c>
      <c r="G5127" t="s">
        <v>19</v>
      </c>
      <c r="H5127" t="s">
        <v>35</v>
      </c>
      <c r="I5127" t="s">
        <v>36</v>
      </c>
      <c r="J5127" t="s">
        <v>140</v>
      </c>
      <c r="K5127" t="s">
        <v>45</v>
      </c>
      <c r="L5127" t="s">
        <v>9749</v>
      </c>
      <c r="M5127" t="s">
        <v>9747</v>
      </c>
    </row>
    <row r="5128" spans="1:13" x14ac:dyDescent="0.25">
      <c r="A5128" s="1" t="s">
        <v>15</v>
      </c>
      <c r="L5128" t="s">
        <v>15</v>
      </c>
      <c r="M5128" t="s">
        <v>9750</v>
      </c>
    </row>
    <row r="5129" spans="1:13" x14ac:dyDescent="0.25">
      <c r="A5129" s="1" t="s">
        <v>9751</v>
      </c>
      <c r="L5129" t="s">
        <v>4597</v>
      </c>
      <c r="M5129" t="s">
        <v>9751</v>
      </c>
    </row>
    <row r="5130" spans="1:13" x14ac:dyDescent="0.25">
      <c r="A5130" s="1" t="s">
        <v>15</v>
      </c>
      <c r="B5130" t="s">
        <v>9751</v>
      </c>
      <c r="C5130" t="s">
        <v>9752</v>
      </c>
      <c r="D5130" t="s">
        <v>9753</v>
      </c>
      <c r="E5130" t="s">
        <v>74</v>
      </c>
      <c r="F5130" t="s">
        <v>75</v>
      </c>
      <c r="G5130" t="s">
        <v>19</v>
      </c>
      <c r="H5130" t="s">
        <v>20</v>
      </c>
      <c r="I5130" t="s">
        <v>20</v>
      </c>
      <c r="J5130" t="s">
        <v>76</v>
      </c>
      <c r="K5130" t="s">
        <v>22</v>
      </c>
      <c r="L5130" t="s">
        <v>9754</v>
      </c>
      <c r="M5130" t="s">
        <v>9751</v>
      </c>
    </row>
    <row r="5131" spans="1:13" x14ac:dyDescent="0.25">
      <c r="A5131" s="1" t="s">
        <v>15</v>
      </c>
      <c r="L5131" t="s">
        <v>15</v>
      </c>
      <c r="M5131" t="s">
        <v>9755</v>
      </c>
    </row>
    <row r="5132" spans="1:13" x14ac:dyDescent="0.25">
      <c r="A5132" s="1" t="s">
        <v>9756</v>
      </c>
      <c r="L5132" t="s">
        <v>4597</v>
      </c>
      <c r="M5132" t="s">
        <v>9756</v>
      </c>
    </row>
    <row r="5133" spans="1:13" x14ac:dyDescent="0.25">
      <c r="A5133" s="1" t="s">
        <v>15</v>
      </c>
      <c r="B5133" t="s">
        <v>9756</v>
      </c>
      <c r="C5133" t="s">
        <v>9757</v>
      </c>
      <c r="D5133" t="s">
        <v>9753</v>
      </c>
      <c r="E5133" t="s">
        <v>74</v>
      </c>
      <c r="F5133" t="s">
        <v>75</v>
      </c>
      <c r="G5133" t="s">
        <v>19</v>
      </c>
      <c r="H5133" t="s">
        <v>35</v>
      </c>
      <c r="I5133" t="s">
        <v>36</v>
      </c>
      <c r="J5133" t="s">
        <v>76</v>
      </c>
      <c r="K5133" t="s">
        <v>22</v>
      </c>
      <c r="L5133" t="s">
        <v>9758</v>
      </c>
      <c r="M5133" t="s">
        <v>9756</v>
      </c>
    </row>
    <row r="5134" spans="1:13" x14ac:dyDescent="0.25">
      <c r="A5134" s="1" t="s">
        <v>15</v>
      </c>
      <c r="L5134" t="s">
        <v>15</v>
      </c>
      <c r="M5134" t="s">
        <v>9759</v>
      </c>
    </row>
    <row r="5135" spans="1:13" x14ac:dyDescent="0.25">
      <c r="A5135" s="1" t="s">
        <v>3408</v>
      </c>
      <c r="L5135" t="s">
        <v>31</v>
      </c>
      <c r="M5135" t="s">
        <v>3408</v>
      </c>
    </row>
    <row r="5136" spans="1:13" x14ac:dyDescent="0.25">
      <c r="A5136" s="1" t="s">
        <v>15</v>
      </c>
      <c r="B5136" t="s">
        <v>3408</v>
      </c>
      <c r="C5136" t="s">
        <v>3409</v>
      </c>
      <c r="D5136" t="s">
        <v>3410</v>
      </c>
      <c r="E5136" t="s">
        <v>74</v>
      </c>
      <c r="F5136" t="s">
        <v>75</v>
      </c>
      <c r="G5136" t="s">
        <v>19</v>
      </c>
      <c r="H5136" t="s">
        <v>20</v>
      </c>
      <c r="I5136" t="s">
        <v>20</v>
      </c>
      <c r="J5136" t="s">
        <v>15</v>
      </c>
      <c r="K5136" t="s">
        <v>22</v>
      </c>
      <c r="L5136" t="s">
        <v>3411</v>
      </c>
      <c r="M5136" t="s">
        <v>3408</v>
      </c>
    </row>
    <row r="5137" spans="1:13" x14ac:dyDescent="0.25">
      <c r="A5137" s="1" t="s">
        <v>15</v>
      </c>
      <c r="B5137" t="s">
        <v>3408</v>
      </c>
      <c r="C5137" t="s">
        <v>3412</v>
      </c>
      <c r="D5137" t="s">
        <v>3410</v>
      </c>
      <c r="F5137" t="s">
        <v>25</v>
      </c>
      <c r="G5137" t="s">
        <v>19</v>
      </c>
      <c r="H5137" t="s">
        <v>20</v>
      </c>
      <c r="I5137" t="s">
        <v>20</v>
      </c>
      <c r="J5137" t="s">
        <v>76</v>
      </c>
      <c r="K5137" t="s">
        <v>22</v>
      </c>
      <c r="L5137" t="s">
        <v>3413</v>
      </c>
      <c r="M5137" t="s">
        <v>3408</v>
      </c>
    </row>
    <row r="5138" spans="1:13" x14ac:dyDescent="0.25">
      <c r="A5138" s="1" t="s">
        <v>15</v>
      </c>
      <c r="L5138" t="s">
        <v>15</v>
      </c>
      <c r="M5138" t="s">
        <v>3414</v>
      </c>
    </row>
    <row r="5139" spans="1:13" x14ac:dyDescent="0.25">
      <c r="A5139" s="1" t="s">
        <v>3415</v>
      </c>
      <c r="L5139" t="s">
        <v>14</v>
      </c>
      <c r="M5139" t="s">
        <v>3415</v>
      </c>
    </row>
    <row r="5140" spans="1:13" x14ac:dyDescent="0.25">
      <c r="A5140" s="1" t="s">
        <v>15</v>
      </c>
      <c r="B5140" t="s">
        <v>3415</v>
      </c>
      <c r="C5140" t="s">
        <v>3416</v>
      </c>
      <c r="D5140" t="s">
        <v>3410</v>
      </c>
      <c r="E5140" t="s">
        <v>74</v>
      </c>
      <c r="F5140" t="s">
        <v>75</v>
      </c>
      <c r="G5140" t="s">
        <v>19</v>
      </c>
      <c r="H5140" t="s">
        <v>35</v>
      </c>
      <c r="I5140" t="s">
        <v>36</v>
      </c>
      <c r="J5140" t="s">
        <v>15</v>
      </c>
      <c r="K5140" t="s">
        <v>22</v>
      </c>
      <c r="L5140" t="s">
        <v>3417</v>
      </c>
      <c r="M5140" t="s">
        <v>3415</v>
      </c>
    </row>
    <row r="5141" spans="1:13" x14ac:dyDescent="0.25">
      <c r="A5141" s="1" t="s">
        <v>15</v>
      </c>
      <c r="B5141" t="s">
        <v>3415</v>
      </c>
      <c r="C5141" t="s">
        <v>3418</v>
      </c>
      <c r="D5141" t="s">
        <v>3410</v>
      </c>
      <c r="F5141" t="s">
        <v>25</v>
      </c>
      <c r="G5141" t="s">
        <v>19</v>
      </c>
      <c r="H5141" t="s">
        <v>35</v>
      </c>
      <c r="I5141" t="s">
        <v>36</v>
      </c>
      <c r="J5141" t="s">
        <v>76</v>
      </c>
      <c r="K5141" t="s">
        <v>22</v>
      </c>
      <c r="L5141" t="s">
        <v>3419</v>
      </c>
      <c r="M5141" t="s">
        <v>3415</v>
      </c>
    </row>
    <row r="5142" spans="1:13" x14ac:dyDescent="0.25">
      <c r="A5142" s="1" t="s">
        <v>15</v>
      </c>
      <c r="B5142" t="s">
        <v>3415</v>
      </c>
      <c r="C5142" t="s">
        <v>3420</v>
      </c>
      <c r="D5142" t="s">
        <v>3410</v>
      </c>
      <c r="E5142" t="s">
        <v>74</v>
      </c>
      <c r="F5142" t="s">
        <v>75</v>
      </c>
      <c r="G5142" t="s">
        <v>19</v>
      </c>
      <c r="H5142" t="s">
        <v>35</v>
      </c>
      <c r="I5142" t="s">
        <v>36</v>
      </c>
      <c r="J5142" t="s">
        <v>76</v>
      </c>
      <c r="K5142" t="s">
        <v>22</v>
      </c>
      <c r="L5142" t="s">
        <v>3421</v>
      </c>
      <c r="M5142" t="s">
        <v>3415</v>
      </c>
    </row>
    <row r="5143" spans="1:13" x14ac:dyDescent="0.25">
      <c r="A5143" s="1" t="s">
        <v>15</v>
      </c>
      <c r="L5143" t="s">
        <v>15</v>
      </c>
      <c r="M5143" t="s">
        <v>3422</v>
      </c>
    </row>
    <row r="5144" spans="1:13" x14ac:dyDescent="0.25">
      <c r="A5144" s="1" t="s">
        <v>9760</v>
      </c>
      <c r="L5144" t="s">
        <v>4597</v>
      </c>
      <c r="M5144" t="s">
        <v>9760</v>
      </c>
    </row>
    <row r="5145" spans="1:13" x14ac:dyDescent="0.25">
      <c r="A5145" s="1" t="s">
        <v>15</v>
      </c>
      <c r="B5145" t="s">
        <v>9760</v>
      </c>
      <c r="C5145" t="s">
        <v>9761</v>
      </c>
      <c r="D5145" t="s">
        <v>9762</v>
      </c>
      <c r="E5145" t="s">
        <v>74</v>
      </c>
      <c r="F5145" t="s">
        <v>75</v>
      </c>
      <c r="G5145" t="s">
        <v>19</v>
      </c>
      <c r="H5145" t="s">
        <v>20</v>
      </c>
      <c r="I5145" t="s">
        <v>20</v>
      </c>
      <c r="J5145" t="s">
        <v>76</v>
      </c>
      <c r="K5145" t="s">
        <v>22</v>
      </c>
      <c r="L5145" t="s">
        <v>9763</v>
      </c>
      <c r="M5145" t="s">
        <v>9760</v>
      </c>
    </row>
    <row r="5146" spans="1:13" x14ac:dyDescent="0.25">
      <c r="A5146" s="1" t="s">
        <v>15</v>
      </c>
      <c r="L5146" t="s">
        <v>15</v>
      </c>
      <c r="M5146" t="s">
        <v>9764</v>
      </c>
    </row>
    <row r="5147" spans="1:13" x14ac:dyDescent="0.25">
      <c r="A5147" s="1" t="s">
        <v>9765</v>
      </c>
      <c r="L5147" t="s">
        <v>4597</v>
      </c>
      <c r="M5147" t="s">
        <v>9765</v>
      </c>
    </row>
    <row r="5148" spans="1:13" x14ac:dyDescent="0.25">
      <c r="A5148" s="1" t="s">
        <v>15</v>
      </c>
      <c r="B5148" t="s">
        <v>9765</v>
      </c>
      <c r="C5148" t="s">
        <v>9766</v>
      </c>
      <c r="D5148" t="s">
        <v>9762</v>
      </c>
      <c r="F5148" t="s">
        <v>25</v>
      </c>
      <c r="G5148" t="s">
        <v>19</v>
      </c>
      <c r="H5148" t="s">
        <v>20</v>
      </c>
      <c r="I5148" t="s">
        <v>20</v>
      </c>
      <c r="J5148" t="s">
        <v>44</v>
      </c>
      <c r="K5148" t="s">
        <v>45</v>
      </c>
      <c r="L5148" t="s">
        <v>9767</v>
      </c>
      <c r="M5148" t="s">
        <v>9765</v>
      </c>
    </row>
    <row r="5149" spans="1:13" x14ac:dyDescent="0.25">
      <c r="A5149" s="1" t="s">
        <v>15</v>
      </c>
      <c r="L5149" t="s">
        <v>15</v>
      </c>
      <c r="M5149" t="s">
        <v>9768</v>
      </c>
    </row>
    <row r="5150" spans="1:13" x14ac:dyDescent="0.25">
      <c r="A5150" s="1" t="s">
        <v>9769</v>
      </c>
      <c r="L5150" t="s">
        <v>4597</v>
      </c>
      <c r="M5150" t="s">
        <v>9769</v>
      </c>
    </row>
    <row r="5151" spans="1:13" x14ac:dyDescent="0.25">
      <c r="A5151" s="1" t="s">
        <v>15</v>
      </c>
      <c r="B5151" t="s">
        <v>9769</v>
      </c>
      <c r="C5151" t="s">
        <v>9770</v>
      </c>
      <c r="D5151" t="s">
        <v>9762</v>
      </c>
      <c r="E5151" t="s">
        <v>74</v>
      </c>
      <c r="F5151" t="s">
        <v>75</v>
      </c>
      <c r="G5151" t="s">
        <v>19</v>
      </c>
      <c r="H5151" t="s">
        <v>35</v>
      </c>
      <c r="I5151" t="s">
        <v>36</v>
      </c>
      <c r="J5151" t="s">
        <v>76</v>
      </c>
      <c r="K5151" t="s">
        <v>22</v>
      </c>
      <c r="L5151" t="s">
        <v>9771</v>
      </c>
      <c r="M5151" t="s">
        <v>9769</v>
      </c>
    </row>
    <row r="5152" spans="1:13" x14ac:dyDescent="0.25">
      <c r="A5152" s="1" t="s">
        <v>15</v>
      </c>
      <c r="L5152" t="s">
        <v>15</v>
      </c>
      <c r="M5152" t="s">
        <v>9772</v>
      </c>
    </row>
    <row r="5153" spans="1:13" x14ac:dyDescent="0.25">
      <c r="A5153" s="1" t="s">
        <v>9773</v>
      </c>
      <c r="L5153" t="s">
        <v>4597</v>
      </c>
      <c r="M5153" t="s">
        <v>9773</v>
      </c>
    </row>
    <row r="5154" spans="1:13" x14ac:dyDescent="0.25">
      <c r="A5154" s="1" t="s">
        <v>15</v>
      </c>
      <c r="B5154" t="s">
        <v>9773</v>
      </c>
      <c r="C5154" t="s">
        <v>9774</v>
      </c>
      <c r="D5154" t="s">
        <v>9762</v>
      </c>
      <c r="F5154" t="s">
        <v>25</v>
      </c>
      <c r="G5154" t="s">
        <v>19</v>
      </c>
      <c r="H5154" t="s">
        <v>107</v>
      </c>
      <c r="I5154" t="s">
        <v>36</v>
      </c>
      <c r="J5154" t="s">
        <v>44</v>
      </c>
      <c r="K5154" t="s">
        <v>45</v>
      </c>
      <c r="L5154" t="s">
        <v>9775</v>
      </c>
      <c r="M5154" t="s">
        <v>9773</v>
      </c>
    </row>
    <row r="5155" spans="1:13" x14ac:dyDescent="0.25">
      <c r="A5155" s="1" t="s">
        <v>15</v>
      </c>
      <c r="L5155" t="s">
        <v>15</v>
      </c>
      <c r="M5155" t="s">
        <v>9776</v>
      </c>
    </row>
    <row r="5156" spans="1:13" x14ac:dyDescent="0.25">
      <c r="A5156" s="1" t="s">
        <v>3423</v>
      </c>
      <c r="L5156" t="s">
        <v>113</v>
      </c>
      <c r="M5156" t="s">
        <v>3423</v>
      </c>
    </row>
    <row r="5157" spans="1:13" x14ac:dyDescent="0.25">
      <c r="A5157" s="1" t="s">
        <v>15</v>
      </c>
      <c r="B5157" t="s">
        <v>3423</v>
      </c>
      <c r="C5157" t="s">
        <v>3424</v>
      </c>
      <c r="D5157" t="s">
        <v>3425</v>
      </c>
      <c r="E5157" t="s">
        <v>74</v>
      </c>
      <c r="F5157" t="s">
        <v>75</v>
      </c>
      <c r="G5157" t="s">
        <v>19</v>
      </c>
      <c r="H5157" t="s">
        <v>20</v>
      </c>
      <c r="I5157" t="s">
        <v>20</v>
      </c>
      <c r="J5157" t="s">
        <v>15</v>
      </c>
      <c r="K5157" t="s">
        <v>22</v>
      </c>
      <c r="L5157" t="s">
        <v>3426</v>
      </c>
      <c r="M5157" t="s">
        <v>3423</v>
      </c>
    </row>
    <row r="5158" spans="1:13" x14ac:dyDescent="0.25">
      <c r="A5158" s="1" t="s">
        <v>15</v>
      </c>
      <c r="B5158" t="s">
        <v>3423</v>
      </c>
      <c r="C5158" t="s">
        <v>3427</v>
      </c>
      <c r="D5158" t="s">
        <v>3425</v>
      </c>
      <c r="F5158" t="s">
        <v>18</v>
      </c>
      <c r="G5158" t="s">
        <v>19</v>
      </c>
      <c r="H5158" t="s">
        <v>20</v>
      </c>
      <c r="I5158" t="s">
        <v>20</v>
      </c>
      <c r="J5158" t="s">
        <v>21</v>
      </c>
      <c r="K5158" t="s">
        <v>22</v>
      </c>
      <c r="L5158" t="s">
        <v>3428</v>
      </c>
      <c r="M5158" t="s">
        <v>3423</v>
      </c>
    </row>
    <row r="5159" spans="1:13" x14ac:dyDescent="0.25">
      <c r="A5159" s="1" t="s">
        <v>15</v>
      </c>
      <c r="B5159" t="s">
        <v>3423</v>
      </c>
      <c r="C5159" t="s">
        <v>3429</v>
      </c>
      <c r="D5159" t="s">
        <v>3425</v>
      </c>
      <c r="E5159" t="s">
        <v>74</v>
      </c>
      <c r="F5159" t="s">
        <v>75</v>
      </c>
      <c r="G5159" t="s">
        <v>19</v>
      </c>
      <c r="H5159" t="s">
        <v>20</v>
      </c>
      <c r="I5159" t="s">
        <v>20</v>
      </c>
      <c r="J5159" t="s">
        <v>76</v>
      </c>
      <c r="K5159" t="s">
        <v>22</v>
      </c>
      <c r="L5159" t="s">
        <v>3430</v>
      </c>
      <c r="M5159" t="s">
        <v>3423</v>
      </c>
    </row>
    <row r="5160" spans="1:13" x14ac:dyDescent="0.25">
      <c r="A5160" s="1" t="s">
        <v>15</v>
      </c>
      <c r="B5160" t="s">
        <v>3423</v>
      </c>
      <c r="C5160" t="s">
        <v>3431</v>
      </c>
      <c r="D5160" t="s">
        <v>3425</v>
      </c>
      <c r="F5160" t="s">
        <v>25</v>
      </c>
      <c r="G5160" t="s">
        <v>19</v>
      </c>
      <c r="H5160" t="s">
        <v>20</v>
      </c>
      <c r="I5160" t="s">
        <v>20</v>
      </c>
      <c r="J5160" t="s">
        <v>76</v>
      </c>
      <c r="K5160" t="s">
        <v>22</v>
      </c>
      <c r="L5160" t="s">
        <v>3432</v>
      </c>
      <c r="M5160" t="s">
        <v>3423</v>
      </c>
    </row>
    <row r="5161" spans="1:13" x14ac:dyDescent="0.25">
      <c r="A5161" s="1" t="s">
        <v>15</v>
      </c>
      <c r="L5161" t="s">
        <v>15</v>
      </c>
      <c r="M5161" t="s">
        <v>3433</v>
      </c>
    </row>
    <row r="5162" spans="1:13" x14ac:dyDescent="0.25">
      <c r="A5162" s="1" t="s">
        <v>3434</v>
      </c>
      <c r="L5162" t="s">
        <v>31</v>
      </c>
      <c r="M5162" t="s">
        <v>3434</v>
      </c>
    </row>
    <row r="5163" spans="1:13" x14ac:dyDescent="0.25">
      <c r="A5163" s="1" t="s">
        <v>15</v>
      </c>
      <c r="B5163" t="s">
        <v>3434</v>
      </c>
      <c r="C5163" t="s">
        <v>3435</v>
      </c>
      <c r="D5163" t="s">
        <v>3425</v>
      </c>
      <c r="F5163" t="s">
        <v>25</v>
      </c>
      <c r="G5163" t="s">
        <v>19</v>
      </c>
      <c r="H5163" t="s">
        <v>20</v>
      </c>
      <c r="I5163" t="s">
        <v>20</v>
      </c>
      <c r="J5163" t="s">
        <v>190</v>
      </c>
      <c r="K5163" t="s">
        <v>45</v>
      </c>
      <c r="L5163" t="s">
        <v>3436</v>
      </c>
      <c r="M5163" t="s">
        <v>3434</v>
      </c>
    </row>
    <row r="5164" spans="1:13" x14ac:dyDescent="0.25">
      <c r="A5164" s="1" t="s">
        <v>15</v>
      </c>
      <c r="B5164" t="s">
        <v>3434</v>
      </c>
      <c r="C5164" t="s">
        <v>3437</v>
      </c>
      <c r="D5164" t="s">
        <v>3425</v>
      </c>
      <c r="E5164" t="s">
        <v>74</v>
      </c>
      <c r="F5164" t="s">
        <v>75</v>
      </c>
      <c r="G5164" t="s">
        <v>19</v>
      </c>
      <c r="H5164" t="s">
        <v>20</v>
      </c>
      <c r="I5164" t="s">
        <v>20</v>
      </c>
      <c r="J5164" t="s">
        <v>190</v>
      </c>
      <c r="K5164" t="s">
        <v>45</v>
      </c>
      <c r="L5164" t="s">
        <v>3438</v>
      </c>
      <c r="M5164" t="s">
        <v>3434</v>
      </c>
    </row>
    <row r="5165" spans="1:13" x14ac:dyDescent="0.25">
      <c r="A5165" s="1" t="s">
        <v>15</v>
      </c>
      <c r="L5165" t="s">
        <v>15</v>
      </c>
      <c r="M5165" t="s">
        <v>3439</v>
      </c>
    </row>
    <row r="5166" spans="1:13" x14ac:dyDescent="0.25">
      <c r="A5166" s="1" t="s">
        <v>3440</v>
      </c>
      <c r="L5166" t="s">
        <v>14</v>
      </c>
      <c r="M5166" t="s">
        <v>3440</v>
      </c>
    </row>
    <row r="5167" spans="1:13" x14ac:dyDescent="0.25">
      <c r="A5167" s="1" t="s">
        <v>15</v>
      </c>
      <c r="B5167" t="s">
        <v>3440</v>
      </c>
      <c r="C5167" t="s">
        <v>3441</v>
      </c>
      <c r="D5167" t="s">
        <v>3425</v>
      </c>
      <c r="E5167" t="s">
        <v>74</v>
      </c>
      <c r="F5167" t="s">
        <v>75</v>
      </c>
      <c r="G5167" t="s">
        <v>19</v>
      </c>
      <c r="H5167" t="s">
        <v>35</v>
      </c>
      <c r="I5167" t="s">
        <v>36</v>
      </c>
      <c r="J5167" t="s">
        <v>15</v>
      </c>
      <c r="K5167" t="s">
        <v>22</v>
      </c>
      <c r="L5167" t="s">
        <v>3442</v>
      </c>
      <c r="M5167" t="s">
        <v>3440</v>
      </c>
    </row>
    <row r="5168" spans="1:13" x14ac:dyDescent="0.25">
      <c r="A5168" s="1" t="s">
        <v>15</v>
      </c>
      <c r="B5168" t="s">
        <v>3440</v>
      </c>
      <c r="C5168" t="s">
        <v>3443</v>
      </c>
      <c r="D5168" t="s">
        <v>3425</v>
      </c>
      <c r="E5168" t="s">
        <v>74</v>
      </c>
      <c r="F5168" t="s">
        <v>75</v>
      </c>
      <c r="G5168" t="s">
        <v>19</v>
      </c>
      <c r="H5168" t="s">
        <v>35</v>
      </c>
      <c r="I5168" t="s">
        <v>36</v>
      </c>
      <c r="J5168" t="s">
        <v>76</v>
      </c>
      <c r="K5168" t="s">
        <v>22</v>
      </c>
      <c r="L5168" t="s">
        <v>3444</v>
      </c>
      <c r="M5168" t="s">
        <v>3440</v>
      </c>
    </row>
    <row r="5169" spans="1:13" x14ac:dyDescent="0.25">
      <c r="A5169" s="1" t="s">
        <v>15</v>
      </c>
      <c r="B5169" t="s">
        <v>3440</v>
      </c>
      <c r="C5169" t="s">
        <v>3445</v>
      </c>
      <c r="D5169" t="s">
        <v>3425</v>
      </c>
      <c r="F5169" t="s">
        <v>25</v>
      </c>
      <c r="G5169" t="s">
        <v>19</v>
      </c>
      <c r="H5169" t="s">
        <v>35</v>
      </c>
      <c r="I5169" t="s">
        <v>36</v>
      </c>
      <c r="J5169" t="s">
        <v>76</v>
      </c>
      <c r="K5169" t="s">
        <v>22</v>
      </c>
      <c r="L5169" t="s">
        <v>3446</v>
      </c>
      <c r="M5169" t="s">
        <v>3440</v>
      </c>
    </row>
    <row r="5170" spans="1:13" x14ac:dyDescent="0.25">
      <c r="A5170" s="1" t="s">
        <v>15</v>
      </c>
      <c r="L5170" t="s">
        <v>15</v>
      </c>
      <c r="M5170" t="s">
        <v>3447</v>
      </c>
    </row>
    <row r="5171" spans="1:13" x14ac:dyDescent="0.25">
      <c r="A5171" s="1" t="s">
        <v>3448</v>
      </c>
      <c r="L5171" t="s">
        <v>31</v>
      </c>
      <c r="M5171" t="s">
        <v>3448</v>
      </c>
    </row>
    <row r="5172" spans="1:13" x14ac:dyDescent="0.25">
      <c r="A5172" s="1" t="s">
        <v>15</v>
      </c>
      <c r="B5172" t="s">
        <v>3448</v>
      </c>
      <c r="C5172" t="s">
        <v>3449</v>
      </c>
      <c r="D5172" t="s">
        <v>3425</v>
      </c>
      <c r="F5172" t="s">
        <v>25</v>
      </c>
      <c r="G5172" t="s">
        <v>19</v>
      </c>
      <c r="H5172" t="s">
        <v>35</v>
      </c>
      <c r="I5172" t="s">
        <v>36</v>
      </c>
      <c r="J5172" t="s">
        <v>140</v>
      </c>
      <c r="K5172" t="s">
        <v>45</v>
      </c>
      <c r="L5172" t="s">
        <v>3450</v>
      </c>
      <c r="M5172" t="s">
        <v>3448</v>
      </c>
    </row>
    <row r="5173" spans="1:13" x14ac:dyDescent="0.25">
      <c r="A5173" s="1" t="s">
        <v>15</v>
      </c>
      <c r="B5173" t="s">
        <v>3448</v>
      </c>
      <c r="C5173" t="s">
        <v>3451</v>
      </c>
      <c r="D5173" t="s">
        <v>3425</v>
      </c>
      <c r="E5173" t="s">
        <v>237</v>
      </c>
      <c r="F5173" t="s">
        <v>18</v>
      </c>
      <c r="G5173" t="s">
        <v>19</v>
      </c>
      <c r="H5173" t="s">
        <v>35</v>
      </c>
      <c r="I5173" t="s">
        <v>36</v>
      </c>
      <c r="J5173" t="s">
        <v>44</v>
      </c>
      <c r="K5173" t="s">
        <v>45</v>
      </c>
      <c r="L5173" t="s">
        <v>3452</v>
      </c>
      <c r="M5173" t="s">
        <v>3448</v>
      </c>
    </row>
    <row r="5174" spans="1:13" x14ac:dyDescent="0.25">
      <c r="A5174" s="1" t="s">
        <v>15</v>
      </c>
      <c r="L5174" t="s">
        <v>15</v>
      </c>
      <c r="M5174" t="s">
        <v>3453</v>
      </c>
    </row>
    <row r="5175" spans="1:13" x14ac:dyDescent="0.25">
      <c r="A5175" s="1" t="s">
        <v>3454</v>
      </c>
      <c r="L5175" t="s">
        <v>31</v>
      </c>
      <c r="M5175" t="s">
        <v>3454</v>
      </c>
    </row>
    <row r="5176" spans="1:13" x14ac:dyDescent="0.25">
      <c r="A5176" s="1" t="s">
        <v>15</v>
      </c>
      <c r="B5176" t="s">
        <v>3454</v>
      </c>
      <c r="C5176" t="s">
        <v>3455</v>
      </c>
      <c r="D5176" t="s">
        <v>3456</v>
      </c>
      <c r="E5176" t="s">
        <v>34</v>
      </c>
      <c r="F5176" t="s">
        <v>18</v>
      </c>
      <c r="G5176" t="s">
        <v>19</v>
      </c>
      <c r="H5176" t="s">
        <v>35</v>
      </c>
      <c r="I5176" t="s">
        <v>36</v>
      </c>
      <c r="J5176" t="s">
        <v>76</v>
      </c>
      <c r="K5176" t="s">
        <v>22</v>
      </c>
      <c r="L5176" t="s">
        <v>3457</v>
      </c>
      <c r="M5176" t="s">
        <v>3454</v>
      </c>
    </row>
    <row r="5177" spans="1:13" x14ac:dyDescent="0.25">
      <c r="A5177" s="1" t="s">
        <v>15</v>
      </c>
      <c r="B5177" t="s">
        <v>3454</v>
      </c>
      <c r="C5177" t="s">
        <v>3458</v>
      </c>
      <c r="D5177" t="s">
        <v>3456</v>
      </c>
      <c r="F5177" t="s">
        <v>18</v>
      </c>
      <c r="G5177" t="s">
        <v>19</v>
      </c>
      <c r="H5177" t="s">
        <v>35</v>
      </c>
      <c r="I5177" t="s">
        <v>36</v>
      </c>
      <c r="J5177" t="s">
        <v>15</v>
      </c>
      <c r="K5177" t="s">
        <v>22</v>
      </c>
      <c r="L5177" t="s">
        <v>3459</v>
      </c>
      <c r="M5177" t="s">
        <v>3454</v>
      </c>
    </row>
    <row r="5178" spans="1:13" x14ac:dyDescent="0.25">
      <c r="A5178" s="1" t="s">
        <v>15</v>
      </c>
      <c r="L5178" t="s">
        <v>15</v>
      </c>
      <c r="M5178" t="s">
        <v>3460</v>
      </c>
    </row>
    <row r="5179" spans="1:13" x14ac:dyDescent="0.25">
      <c r="A5179" s="1" t="s">
        <v>3461</v>
      </c>
      <c r="L5179" t="s">
        <v>153</v>
      </c>
      <c r="M5179" t="s">
        <v>3461</v>
      </c>
    </row>
    <row r="5180" spans="1:13" x14ac:dyDescent="0.25">
      <c r="A5180" s="1" t="s">
        <v>15</v>
      </c>
      <c r="B5180" t="s">
        <v>3461</v>
      </c>
      <c r="C5180" t="s">
        <v>3462</v>
      </c>
      <c r="D5180" t="s">
        <v>3463</v>
      </c>
      <c r="F5180" t="s">
        <v>25</v>
      </c>
      <c r="G5180" t="s">
        <v>19</v>
      </c>
      <c r="H5180" t="s">
        <v>20</v>
      </c>
      <c r="I5180" t="s">
        <v>20</v>
      </c>
      <c r="J5180" t="s">
        <v>76</v>
      </c>
      <c r="K5180" t="s">
        <v>22</v>
      </c>
      <c r="L5180" t="s">
        <v>3464</v>
      </c>
      <c r="M5180" t="s">
        <v>3461</v>
      </c>
    </row>
    <row r="5181" spans="1:13" x14ac:dyDescent="0.25">
      <c r="A5181" s="1" t="s">
        <v>15</v>
      </c>
      <c r="B5181" t="s">
        <v>3461</v>
      </c>
      <c r="C5181" t="s">
        <v>3465</v>
      </c>
      <c r="D5181" t="s">
        <v>3463</v>
      </c>
      <c r="E5181" t="s">
        <v>74</v>
      </c>
      <c r="F5181" t="s">
        <v>75</v>
      </c>
      <c r="G5181" t="s">
        <v>19</v>
      </c>
      <c r="H5181" t="s">
        <v>20</v>
      </c>
      <c r="I5181" t="s">
        <v>20</v>
      </c>
      <c r="J5181" t="s">
        <v>76</v>
      </c>
      <c r="K5181" t="s">
        <v>22</v>
      </c>
      <c r="L5181" t="s">
        <v>3466</v>
      </c>
      <c r="M5181" t="s">
        <v>3461</v>
      </c>
    </row>
    <row r="5182" spans="1:13" x14ac:dyDescent="0.25">
      <c r="A5182" s="1" t="s">
        <v>15</v>
      </c>
      <c r="B5182" t="s">
        <v>3461</v>
      </c>
      <c r="C5182" t="s">
        <v>3467</v>
      </c>
      <c r="D5182" t="s">
        <v>3463</v>
      </c>
      <c r="F5182" t="s">
        <v>18</v>
      </c>
      <c r="G5182" t="s">
        <v>19</v>
      </c>
      <c r="H5182" t="s">
        <v>20</v>
      </c>
      <c r="I5182" t="s">
        <v>20</v>
      </c>
      <c r="J5182" t="s">
        <v>15</v>
      </c>
      <c r="K5182" t="s">
        <v>22</v>
      </c>
      <c r="L5182" t="s">
        <v>3468</v>
      </c>
      <c r="M5182" t="s">
        <v>3461</v>
      </c>
    </row>
    <row r="5183" spans="1:13" x14ac:dyDescent="0.25">
      <c r="A5183" s="1" t="s">
        <v>15</v>
      </c>
      <c r="B5183" t="s">
        <v>3461</v>
      </c>
      <c r="C5183" t="s">
        <v>3469</v>
      </c>
      <c r="D5183" t="s">
        <v>3463</v>
      </c>
      <c r="F5183" t="s">
        <v>18</v>
      </c>
      <c r="G5183" t="s">
        <v>19</v>
      </c>
      <c r="H5183" t="s">
        <v>20</v>
      </c>
      <c r="I5183" t="s">
        <v>20</v>
      </c>
      <c r="J5183" t="s">
        <v>21</v>
      </c>
      <c r="K5183" t="s">
        <v>22</v>
      </c>
      <c r="L5183" t="s">
        <v>3470</v>
      </c>
      <c r="M5183" t="s">
        <v>3461</v>
      </c>
    </row>
    <row r="5184" spans="1:13" x14ac:dyDescent="0.25">
      <c r="A5184" s="1" t="s">
        <v>15</v>
      </c>
      <c r="B5184" t="s">
        <v>3461</v>
      </c>
      <c r="C5184" t="s">
        <v>3471</v>
      </c>
      <c r="D5184" t="s">
        <v>3463</v>
      </c>
      <c r="F5184" t="s">
        <v>25</v>
      </c>
      <c r="G5184" t="s">
        <v>19</v>
      </c>
      <c r="H5184" t="s">
        <v>20</v>
      </c>
      <c r="I5184" t="s">
        <v>20</v>
      </c>
      <c r="J5184" t="s">
        <v>21</v>
      </c>
      <c r="K5184" t="s">
        <v>22</v>
      </c>
      <c r="L5184" t="s">
        <v>3472</v>
      </c>
      <c r="M5184" t="s">
        <v>3461</v>
      </c>
    </row>
    <row r="5185" spans="1:13" x14ac:dyDescent="0.25">
      <c r="A5185" s="1" t="s">
        <v>15</v>
      </c>
      <c r="L5185" t="s">
        <v>15</v>
      </c>
      <c r="M5185" t="s">
        <v>3473</v>
      </c>
    </row>
    <row r="5186" spans="1:13" x14ac:dyDescent="0.25">
      <c r="A5186" s="1" t="s">
        <v>9777</v>
      </c>
      <c r="L5186" t="s">
        <v>4597</v>
      </c>
      <c r="M5186" t="s">
        <v>9777</v>
      </c>
    </row>
    <row r="5187" spans="1:13" x14ac:dyDescent="0.25">
      <c r="A5187" s="1" t="s">
        <v>15</v>
      </c>
      <c r="B5187" t="s">
        <v>9777</v>
      </c>
      <c r="C5187" t="s">
        <v>9778</v>
      </c>
      <c r="D5187" t="s">
        <v>3463</v>
      </c>
      <c r="F5187" t="s">
        <v>25</v>
      </c>
      <c r="G5187" t="s">
        <v>19</v>
      </c>
      <c r="H5187" t="s">
        <v>20</v>
      </c>
      <c r="I5187" t="s">
        <v>20</v>
      </c>
      <c r="J5187" t="s">
        <v>140</v>
      </c>
      <c r="K5187" t="s">
        <v>45</v>
      </c>
      <c r="L5187" t="s">
        <v>9779</v>
      </c>
      <c r="M5187" t="s">
        <v>9777</v>
      </c>
    </row>
    <row r="5188" spans="1:13" x14ac:dyDescent="0.25">
      <c r="A5188" s="1" t="s">
        <v>15</v>
      </c>
      <c r="L5188" t="s">
        <v>15</v>
      </c>
      <c r="M5188" t="s">
        <v>9780</v>
      </c>
    </row>
    <row r="5189" spans="1:13" x14ac:dyDescent="0.25">
      <c r="A5189" s="1" t="s">
        <v>3474</v>
      </c>
      <c r="L5189" t="s">
        <v>319</v>
      </c>
      <c r="M5189" t="s">
        <v>3474</v>
      </c>
    </row>
    <row r="5190" spans="1:13" x14ac:dyDescent="0.25">
      <c r="A5190" s="1" t="s">
        <v>15</v>
      </c>
      <c r="B5190" t="s">
        <v>3474</v>
      </c>
      <c r="C5190" t="s">
        <v>3475</v>
      </c>
      <c r="D5190" t="s">
        <v>3463</v>
      </c>
      <c r="F5190" t="s">
        <v>25</v>
      </c>
      <c r="G5190" t="s">
        <v>19</v>
      </c>
      <c r="H5190" t="s">
        <v>35</v>
      </c>
      <c r="I5190" t="s">
        <v>36</v>
      </c>
      <c r="J5190" t="s">
        <v>76</v>
      </c>
      <c r="K5190" t="s">
        <v>22</v>
      </c>
      <c r="L5190" t="s">
        <v>3476</v>
      </c>
      <c r="M5190" t="s">
        <v>3474</v>
      </c>
    </row>
    <row r="5191" spans="1:13" x14ac:dyDescent="0.25">
      <c r="A5191" s="1" t="s">
        <v>15</v>
      </c>
      <c r="B5191" t="s">
        <v>3474</v>
      </c>
      <c r="C5191" t="s">
        <v>3477</v>
      </c>
      <c r="D5191" t="s">
        <v>3463</v>
      </c>
      <c r="F5191" t="s">
        <v>18</v>
      </c>
      <c r="G5191" t="s">
        <v>19</v>
      </c>
      <c r="H5191" t="s">
        <v>35</v>
      </c>
      <c r="I5191" t="s">
        <v>36</v>
      </c>
      <c r="J5191" t="s">
        <v>15</v>
      </c>
      <c r="K5191" t="s">
        <v>22</v>
      </c>
      <c r="L5191" t="s">
        <v>3478</v>
      </c>
      <c r="M5191" t="s">
        <v>3474</v>
      </c>
    </row>
    <row r="5192" spans="1:13" x14ac:dyDescent="0.25">
      <c r="A5192" s="1" t="s">
        <v>15</v>
      </c>
      <c r="B5192" t="s">
        <v>3474</v>
      </c>
      <c r="C5192" t="s">
        <v>3479</v>
      </c>
      <c r="D5192" t="s">
        <v>3463</v>
      </c>
      <c r="F5192" t="s">
        <v>25</v>
      </c>
      <c r="G5192" t="s">
        <v>19</v>
      </c>
      <c r="H5192" t="s">
        <v>35</v>
      </c>
      <c r="I5192" t="s">
        <v>36</v>
      </c>
      <c r="J5192" t="s">
        <v>15</v>
      </c>
      <c r="K5192" t="s">
        <v>22</v>
      </c>
      <c r="L5192" t="s">
        <v>3480</v>
      </c>
      <c r="M5192" t="s">
        <v>3474</v>
      </c>
    </row>
    <row r="5193" spans="1:13" x14ac:dyDescent="0.25">
      <c r="A5193" s="1" t="s">
        <v>15</v>
      </c>
      <c r="B5193" t="s">
        <v>3474</v>
      </c>
      <c r="C5193" t="s">
        <v>3481</v>
      </c>
      <c r="D5193" t="s">
        <v>3463</v>
      </c>
      <c r="F5193" t="s">
        <v>18</v>
      </c>
      <c r="G5193" t="s">
        <v>19</v>
      </c>
      <c r="H5193" t="s">
        <v>35</v>
      </c>
      <c r="I5193" t="s">
        <v>36</v>
      </c>
      <c r="J5193" t="s">
        <v>76</v>
      </c>
      <c r="K5193" t="s">
        <v>22</v>
      </c>
      <c r="L5193" t="s">
        <v>3482</v>
      </c>
      <c r="M5193" t="s">
        <v>3474</v>
      </c>
    </row>
    <row r="5194" spans="1:13" x14ac:dyDescent="0.25">
      <c r="A5194" s="1" t="s">
        <v>15</v>
      </c>
      <c r="B5194" t="s">
        <v>3474</v>
      </c>
      <c r="C5194" t="s">
        <v>3483</v>
      </c>
      <c r="D5194" t="s">
        <v>3463</v>
      </c>
      <c r="E5194" t="s">
        <v>74</v>
      </c>
      <c r="F5194" t="s">
        <v>75</v>
      </c>
      <c r="G5194" t="s">
        <v>19</v>
      </c>
      <c r="H5194" t="s">
        <v>35</v>
      </c>
      <c r="I5194" t="s">
        <v>36</v>
      </c>
      <c r="J5194" t="s">
        <v>76</v>
      </c>
      <c r="K5194" t="s">
        <v>22</v>
      </c>
      <c r="L5194" t="s">
        <v>3484</v>
      </c>
      <c r="M5194" t="s">
        <v>3474</v>
      </c>
    </row>
    <row r="5195" spans="1:13" x14ac:dyDescent="0.25">
      <c r="A5195" s="1" t="s">
        <v>15</v>
      </c>
      <c r="B5195" t="s">
        <v>3474</v>
      </c>
      <c r="C5195" t="s">
        <v>3485</v>
      </c>
      <c r="D5195" t="s">
        <v>3463</v>
      </c>
      <c r="E5195" t="s">
        <v>74</v>
      </c>
      <c r="F5195" t="s">
        <v>75</v>
      </c>
      <c r="G5195" t="s">
        <v>19</v>
      </c>
      <c r="H5195" t="s">
        <v>35</v>
      </c>
      <c r="I5195" t="s">
        <v>36</v>
      </c>
      <c r="J5195" t="s">
        <v>15</v>
      </c>
      <c r="K5195" t="s">
        <v>22</v>
      </c>
      <c r="L5195" t="s">
        <v>3486</v>
      </c>
      <c r="M5195" t="s">
        <v>3474</v>
      </c>
    </row>
    <row r="5196" spans="1:13" x14ac:dyDescent="0.25">
      <c r="A5196" s="1" t="s">
        <v>15</v>
      </c>
      <c r="L5196" t="s">
        <v>15</v>
      </c>
      <c r="M5196" t="s">
        <v>3487</v>
      </c>
    </row>
    <row r="5197" spans="1:13" x14ac:dyDescent="0.25">
      <c r="A5197" s="1" t="s">
        <v>9781</v>
      </c>
      <c r="L5197" t="s">
        <v>4597</v>
      </c>
      <c r="M5197" t="s">
        <v>9781</v>
      </c>
    </row>
    <row r="5198" spans="1:13" x14ac:dyDescent="0.25">
      <c r="A5198" s="1" t="s">
        <v>15</v>
      </c>
      <c r="B5198" t="s">
        <v>9781</v>
      </c>
      <c r="C5198" t="s">
        <v>9782</v>
      </c>
      <c r="D5198" t="s">
        <v>3463</v>
      </c>
      <c r="F5198" t="s">
        <v>25</v>
      </c>
      <c r="G5198" t="s">
        <v>19</v>
      </c>
      <c r="H5198" t="s">
        <v>35</v>
      </c>
      <c r="I5198" t="s">
        <v>36</v>
      </c>
      <c r="J5198" t="s">
        <v>140</v>
      </c>
      <c r="K5198" t="s">
        <v>45</v>
      </c>
      <c r="L5198" t="s">
        <v>9783</v>
      </c>
      <c r="M5198" t="s">
        <v>9781</v>
      </c>
    </row>
    <row r="5199" spans="1:13" x14ac:dyDescent="0.25">
      <c r="A5199" s="1" t="s">
        <v>15</v>
      </c>
      <c r="L5199" t="s">
        <v>15</v>
      </c>
      <c r="M5199" t="s">
        <v>9784</v>
      </c>
    </row>
    <row r="5200" spans="1:13" x14ac:dyDescent="0.25">
      <c r="A5200" s="1" t="s">
        <v>9785</v>
      </c>
      <c r="L5200" t="s">
        <v>4597</v>
      </c>
      <c r="M5200" t="s">
        <v>9785</v>
      </c>
    </row>
    <row r="5201" spans="1:13" x14ac:dyDescent="0.25">
      <c r="A5201" s="1" t="s">
        <v>15</v>
      </c>
      <c r="B5201" t="s">
        <v>9785</v>
      </c>
      <c r="C5201" t="s">
        <v>9786</v>
      </c>
      <c r="D5201" t="s">
        <v>9787</v>
      </c>
      <c r="E5201" t="s">
        <v>34</v>
      </c>
      <c r="F5201" t="s">
        <v>18</v>
      </c>
      <c r="G5201" t="s">
        <v>19</v>
      </c>
      <c r="H5201" t="s">
        <v>35</v>
      </c>
      <c r="I5201" t="s">
        <v>36</v>
      </c>
      <c r="J5201" t="s">
        <v>21</v>
      </c>
      <c r="K5201" t="s">
        <v>22</v>
      </c>
      <c r="L5201" t="s">
        <v>9788</v>
      </c>
      <c r="M5201" t="s">
        <v>9785</v>
      </c>
    </row>
    <row r="5202" spans="1:13" x14ac:dyDescent="0.25">
      <c r="A5202" s="1" t="s">
        <v>15</v>
      </c>
      <c r="L5202" t="s">
        <v>15</v>
      </c>
      <c r="M5202" t="s">
        <v>9789</v>
      </c>
    </row>
    <row r="5203" spans="1:13" x14ac:dyDescent="0.25">
      <c r="A5203" s="1" t="s">
        <v>9790</v>
      </c>
      <c r="L5203" t="s">
        <v>4597</v>
      </c>
      <c r="M5203" t="s">
        <v>9790</v>
      </c>
    </row>
    <row r="5204" spans="1:13" x14ac:dyDescent="0.25">
      <c r="A5204" s="1" t="s">
        <v>15</v>
      </c>
      <c r="B5204" t="s">
        <v>9790</v>
      </c>
      <c r="C5204" t="s">
        <v>9791</v>
      </c>
      <c r="D5204" t="s">
        <v>9792</v>
      </c>
      <c r="F5204" t="s">
        <v>25</v>
      </c>
      <c r="G5204" t="s">
        <v>19</v>
      </c>
      <c r="H5204" t="s">
        <v>107</v>
      </c>
      <c r="I5204" t="s">
        <v>36</v>
      </c>
      <c r="J5204" t="s">
        <v>257</v>
      </c>
      <c r="K5204" t="s">
        <v>45</v>
      </c>
      <c r="L5204" t="s">
        <v>9793</v>
      </c>
      <c r="M5204" t="s">
        <v>9790</v>
      </c>
    </row>
    <row r="5205" spans="1:13" x14ac:dyDescent="0.25">
      <c r="A5205" s="1" t="s">
        <v>15</v>
      </c>
      <c r="L5205" t="s">
        <v>15</v>
      </c>
      <c r="M5205" t="s">
        <v>9794</v>
      </c>
    </row>
    <row r="5206" spans="1:13" x14ac:dyDescent="0.25">
      <c r="A5206" s="1" t="s">
        <v>9795</v>
      </c>
      <c r="L5206" t="s">
        <v>4597</v>
      </c>
      <c r="M5206" t="s">
        <v>9795</v>
      </c>
    </row>
    <row r="5207" spans="1:13" x14ac:dyDescent="0.25">
      <c r="A5207" s="1" t="s">
        <v>15</v>
      </c>
      <c r="B5207" t="s">
        <v>9795</v>
      </c>
      <c r="C5207" t="s">
        <v>9796</v>
      </c>
      <c r="D5207" t="s">
        <v>9797</v>
      </c>
      <c r="F5207" t="s">
        <v>25</v>
      </c>
      <c r="G5207" t="s">
        <v>19</v>
      </c>
      <c r="H5207" t="s">
        <v>107</v>
      </c>
      <c r="I5207" t="s">
        <v>36</v>
      </c>
      <c r="J5207" t="s">
        <v>257</v>
      </c>
      <c r="K5207" t="s">
        <v>45</v>
      </c>
      <c r="L5207" t="s">
        <v>9798</v>
      </c>
      <c r="M5207" t="s">
        <v>9795</v>
      </c>
    </row>
    <row r="5208" spans="1:13" x14ac:dyDescent="0.25">
      <c r="A5208" s="1" t="s">
        <v>15</v>
      </c>
      <c r="L5208" t="s">
        <v>15</v>
      </c>
      <c r="M5208" t="s">
        <v>9799</v>
      </c>
    </row>
    <row r="5209" spans="1:13" x14ac:dyDescent="0.25">
      <c r="A5209" s="1" t="s">
        <v>9800</v>
      </c>
      <c r="L5209" t="s">
        <v>4597</v>
      </c>
      <c r="M5209" t="s">
        <v>9800</v>
      </c>
    </row>
    <row r="5210" spans="1:13" x14ac:dyDescent="0.25">
      <c r="A5210" s="1" t="s">
        <v>15</v>
      </c>
      <c r="B5210" t="s">
        <v>9800</v>
      </c>
      <c r="C5210" t="s">
        <v>9801</v>
      </c>
      <c r="D5210" t="s">
        <v>9802</v>
      </c>
      <c r="F5210" t="s">
        <v>25</v>
      </c>
      <c r="G5210" t="s">
        <v>19</v>
      </c>
      <c r="H5210" t="s">
        <v>107</v>
      </c>
      <c r="I5210" t="s">
        <v>36</v>
      </c>
      <c r="J5210" t="s">
        <v>257</v>
      </c>
      <c r="K5210" t="s">
        <v>45</v>
      </c>
      <c r="L5210" t="s">
        <v>9803</v>
      </c>
      <c r="M5210" t="s">
        <v>9800</v>
      </c>
    </row>
    <row r="5211" spans="1:13" x14ac:dyDescent="0.25">
      <c r="A5211" s="1" t="s">
        <v>15</v>
      </c>
      <c r="L5211" t="s">
        <v>15</v>
      </c>
      <c r="M5211" t="s">
        <v>9804</v>
      </c>
    </row>
    <row r="5212" spans="1:13" x14ac:dyDescent="0.25">
      <c r="A5212" s="1" t="s">
        <v>9805</v>
      </c>
      <c r="L5212" t="s">
        <v>4597</v>
      </c>
      <c r="M5212" t="s">
        <v>9805</v>
      </c>
    </row>
    <row r="5213" spans="1:13" x14ac:dyDescent="0.25">
      <c r="A5213" s="1" t="s">
        <v>15</v>
      </c>
      <c r="B5213" t="s">
        <v>9805</v>
      </c>
      <c r="C5213" t="s">
        <v>9806</v>
      </c>
      <c r="D5213" t="s">
        <v>9807</v>
      </c>
      <c r="F5213" t="s">
        <v>25</v>
      </c>
      <c r="G5213" t="s">
        <v>19</v>
      </c>
      <c r="H5213" t="s">
        <v>107</v>
      </c>
      <c r="I5213" t="s">
        <v>36</v>
      </c>
      <c r="J5213" t="s">
        <v>257</v>
      </c>
      <c r="K5213" t="s">
        <v>45</v>
      </c>
      <c r="L5213" t="s">
        <v>9808</v>
      </c>
      <c r="M5213" t="s">
        <v>9805</v>
      </c>
    </row>
    <row r="5214" spans="1:13" x14ac:dyDescent="0.25">
      <c r="A5214" s="1" t="s">
        <v>15</v>
      </c>
      <c r="L5214" t="s">
        <v>15</v>
      </c>
      <c r="M5214" t="s">
        <v>9809</v>
      </c>
    </row>
    <row r="5215" spans="1:13" x14ac:dyDescent="0.25">
      <c r="A5215" s="1" t="s">
        <v>9810</v>
      </c>
      <c r="L5215" t="s">
        <v>4597</v>
      </c>
      <c r="M5215" t="s">
        <v>9810</v>
      </c>
    </row>
    <row r="5216" spans="1:13" x14ac:dyDescent="0.25">
      <c r="A5216" s="1" t="s">
        <v>15</v>
      </c>
      <c r="B5216" t="s">
        <v>9810</v>
      </c>
      <c r="C5216" t="s">
        <v>9811</v>
      </c>
      <c r="D5216" t="s">
        <v>9812</v>
      </c>
      <c r="F5216" t="s">
        <v>25</v>
      </c>
      <c r="G5216" t="s">
        <v>19</v>
      </c>
      <c r="H5216" t="s">
        <v>107</v>
      </c>
      <c r="I5216" t="s">
        <v>36</v>
      </c>
      <c r="J5216" t="s">
        <v>257</v>
      </c>
      <c r="K5216" t="s">
        <v>45</v>
      </c>
      <c r="L5216" t="s">
        <v>9813</v>
      </c>
      <c r="M5216" t="s">
        <v>9810</v>
      </c>
    </row>
    <row r="5217" spans="1:13" x14ac:dyDescent="0.25">
      <c r="A5217" s="1" t="s">
        <v>15</v>
      </c>
      <c r="L5217" t="s">
        <v>15</v>
      </c>
      <c r="M5217" t="s">
        <v>9814</v>
      </c>
    </row>
    <row r="5218" spans="1:13" x14ac:dyDescent="0.25">
      <c r="A5218" s="1" t="s">
        <v>9815</v>
      </c>
      <c r="L5218" t="s">
        <v>4597</v>
      </c>
      <c r="M5218" t="s">
        <v>9815</v>
      </c>
    </row>
    <row r="5219" spans="1:13" x14ac:dyDescent="0.25">
      <c r="A5219" s="1" t="s">
        <v>15</v>
      </c>
      <c r="B5219" t="s">
        <v>9815</v>
      </c>
      <c r="C5219" t="s">
        <v>9816</v>
      </c>
      <c r="D5219" t="s">
        <v>9817</v>
      </c>
      <c r="F5219" t="s">
        <v>25</v>
      </c>
      <c r="G5219" t="s">
        <v>19</v>
      </c>
      <c r="H5219" t="s">
        <v>107</v>
      </c>
      <c r="I5219" t="s">
        <v>36</v>
      </c>
      <c r="J5219" t="s">
        <v>257</v>
      </c>
      <c r="K5219" t="s">
        <v>45</v>
      </c>
      <c r="L5219" t="s">
        <v>9818</v>
      </c>
      <c r="M5219" t="s">
        <v>9815</v>
      </c>
    </row>
    <row r="5220" spans="1:13" x14ac:dyDescent="0.25">
      <c r="A5220" s="1" t="s">
        <v>15</v>
      </c>
      <c r="L5220" t="s">
        <v>15</v>
      </c>
      <c r="M5220" t="s">
        <v>9819</v>
      </c>
    </row>
    <row r="5221" spans="1:13" x14ac:dyDescent="0.25">
      <c r="A5221" s="1" t="s">
        <v>9820</v>
      </c>
      <c r="L5221" t="s">
        <v>4597</v>
      </c>
      <c r="M5221" t="s">
        <v>9820</v>
      </c>
    </row>
    <row r="5222" spans="1:13" x14ac:dyDescent="0.25">
      <c r="A5222" s="1" t="s">
        <v>15</v>
      </c>
      <c r="B5222" t="s">
        <v>9820</v>
      </c>
      <c r="C5222" t="s">
        <v>9821</v>
      </c>
      <c r="D5222" t="s">
        <v>9822</v>
      </c>
      <c r="F5222" t="s">
        <v>25</v>
      </c>
      <c r="G5222" t="s">
        <v>19</v>
      </c>
      <c r="H5222" t="s">
        <v>107</v>
      </c>
      <c r="I5222" t="s">
        <v>36</v>
      </c>
      <c r="J5222" t="s">
        <v>257</v>
      </c>
      <c r="K5222" t="s">
        <v>45</v>
      </c>
      <c r="L5222" t="s">
        <v>9823</v>
      </c>
      <c r="M5222" t="s">
        <v>9820</v>
      </c>
    </row>
    <row r="5223" spans="1:13" x14ac:dyDescent="0.25">
      <c r="A5223" s="1" t="s">
        <v>15</v>
      </c>
      <c r="L5223" t="s">
        <v>15</v>
      </c>
      <c r="M5223" t="s">
        <v>9824</v>
      </c>
    </row>
    <row r="5224" spans="1:13" x14ac:dyDescent="0.25">
      <c r="A5224" s="1" t="s">
        <v>9825</v>
      </c>
      <c r="L5224" t="s">
        <v>4597</v>
      </c>
      <c r="M5224" t="s">
        <v>9825</v>
      </c>
    </row>
    <row r="5225" spans="1:13" x14ac:dyDescent="0.25">
      <c r="A5225" s="1" t="s">
        <v>15</v>
      </c>
      <c r="B5225" t="s">
        <v>9825</v>
      </c>
      <c r="C5225" t="s">
        <v>9826</v>
      </c>
      <c r="D5225" t="s">
        <v>9827</v>
      </c>
      <c r="F5225" t="s">
        <v>25</v>
      </c>
      <c r="G5225" t="s">
        <v>19</v>
      </c>
      <c r="H5225" t="s">
        <v>107</v>
      </c>
      <c r="I5225" t="s">
        <v>36</v>
      </c>
      <c r="J5225" t="s">
        <v>257</v>
      </c>
      <c r="K5225" t="s">
        <v>45</v>
      </c>
      <c r="L5225" t="s">
        <v>9828</v>
      </c>
      <c r="M5225" t="s">
        <v>9825</v>
      </c>
    </row>
    <row r="5226" spans="1:13" x14ac:dyDescent="0.25">
      <c r="A5226" s="1" t="s">
        <v>15</v>
      </c>
      <c r="L5226" t="s">
        <v>15</v>
      </c>
      <c r="M5226" t="s">
        <v>9829</v>
      </c>
    </row>
    <row r="5227" spans="1:13" x14ac:dyDescent="0.25">
      <c r="A5227" s="1" t="s">
        <v>9830</v>
      </c>
      <c r="L5227" t="s">
        <v>4597</v>
      </c>
      <c r="M5227" t="s">
        <v>9830</v>
      </c>
    </row>
    <row r="5228" spans="1:13" x14ac:dyDescent="0.25">
      <c r="A5228" s="1" t="s">
        <v>15</v>
      </c>
      <c r="B5228" t="s">
        <v>9830</v>
      </c>
      <c r="C5228" t="s">
        <v>9831</v>
      </c>
      <c r="D5228" t="s">
        <v>9832</v>
      </c>
      <c r="F5228" t="s">
        <v>25</v>
      </c>
      <c r="G5228" t="s">
        <v>19</v>
      </c>
      <c r="H5228" t="s">
        <v>107</v>
      </c>
      <c r="I5228" t="s">
        <v>36</v>
      </c>
      <c r="J5228" t="s">
        <v>257</v>
      </c>
      <c r="K5228" t="s">
        <v>45</v>
      </c>
      <c r="L5228" t="s">
        <v>9833</v>
      </c>
      <c r="M5228" t="s">
        <v>9830</v>
      </c>
    </row>
    <row r="5229" spans="1:13" x14ac:dyDescent="0.25">
      <c r="A5229" s="1" t="s">
        <v>15</v>
      </c>
      <c r="L5229" t="s">
        <v>15</v>
      </c>
      <c r="M5229" t="s">
        <v>9834</v>
      </c>
    </row>
    <row r="5230" spans="1:13" x14ac:dyDescent="0.25">
      <c r="A5230" s="1" t="s">
        <v>9835</v>
      </c>
      <c r="L5230" t="s">
        <v>4597</v>
      </c>
      <c r="M5230" t="s">
        <v>9835</v>
      </c>
    </row>
    <row r="5231" spans="1:13" x14ac:dyDescent="0.25">
      <c r="A5231" s="1" t="s">
        <v>15</v>
      </c>
      <c r="B5231" t="s">
        <v>9835</v>
      </c>
      <c r="C5231" t="s">
        <v>9836</v>
      </c>
      <c r="D5231" t="s">
        <v>9837</v>
      </c>
      <c r="F5231" t="s">
        <v>25</v>
      </c>
      <c r="G5231" t="s">
        <v>19</v>
      </c>
      <c r="H5231" t="s">
        <v>107</v>
      </c>
      <c r="I5231" t="s">
        <v>36</v>
      </c>
      <c r="J5231" t="s">
        <v>257</v>
      </c>
      <c r="K5231" t="s">
        <v>45</v>
      </c>
      <c r="L5231" t="s">
        <v>9838</v>
      </c>
      <c r="M5231" t="s">
        <v>9835</v>
      </c>
    </row>
    <row r="5232" spans="1:13" x14ac:dyDescent="0.25">
      <c r="A5232" s="1" t="s">
        <v>15</v>
      </c>
      <c r="L5232" t="s">
        <v>15</v>
      </c>
      <c r="M5232" t="s">
        <v>9839</v>
      </c>
    </row>
    <row r="5233" spans="1:13" x14ac:dyDescent="0.25">
      <c r="A5233" s="1" t="s">
        <v>9840</v>
      </c>
      <c r="L5233" t="s">
        <v>4597</v>
      </c>
      <c r="M5233" t="s">
        <v>9840</v>
      </c>
    </row>
    <row r="5234" spans="1:13" x14ac:dyDescent="0.25">
      <c r="A5234" s="1" t="s">
        <v>15</v>
      </c>
      <c r="B5234" t="s">
        <v>9840</v>
      </c>
      <c r="C5234" t="s">
        <v>9841</v>
      </c>
      <c r="D5234" t="s">
        <v>9842</v>
      </c>
      <c r="F5234" t="s">
        <v>25</v>
      </c>
      <c r="G5234" t="s">
        <v>19</v>
      </c>
      <c r="H5234" t="s">
        <v>107</v>
      </c>
      <c r="I5234" t="s">
        <v>36</v>
      </c>
      <c r="J5234" t="s">
        <v>257</v>
      </c>
      <c r="K5234" t="s">
        <v>45</v>
      </c>
      <c r="L5234" t="s">
        <v>9843</v>
      </c>
      <c r="M5234" t="s">
        <v>9840</v>
      </c>
    </row>
    <row r="5235" spans="1:13" x14ac:dyDescent="0.25">
      <c r="A5235" s="1" t="s">
        <v>15</v>
      </c>
      <c r="L5235" t="s">
        <v>15</v>
      </c>
      <c r="M5235" t="s">
        <v>9844</v>
      </c>
    </row>
    <row r="5236" spans="1:13" x14ac:dyDescent="0.25">
      <c r="A5236" s="1" t="s">
        <v>9845</v>
      </c>
      <c r="L5236" t="s">
        <v>4597</v>
      </c>
      <c r="M5236" t="s">
        <v>9845</v>
      </c>
    </row>
    <row r="5237" spans="1:13" x14ac:dyDescent="0.25">
      <c r="A5237" s="1" t="s">
        <v>15</v>
      </c>
      <c r="B5237" t="s">
        <v>9845</v>
      </c>
      <c r="C5237" t="s">
        <v>9846</v>
      </c>
      <c r="D5237" t="s">
        <v>9847</v>
      </c>
      <c r="F5237" t="s">
        <v>25</v>
      </c>
      <c r="G5237" t="s">
        <v>19</v>
      </c>
      <c r="H5237" t="s">
        <v>107</v>
      </c>
      <c r="I5237" t="s">
        <v>36</v>
      </c>
      <c r="J5237" t="s">
        <v>257</v>
      </c>
      <c r="K5237" t="s">
        <v>45</v>
      </c>
      <c r="L5237" t="s">
        <v>9848</v>
      </c>
      <c r="M5237" t="s">
        <v>9845</v>
      </c>
    </row>
    <row r="5238" spans="1:13" x14ac:dyDescent="0.25">
      <c r="A5238" s="1" t="s">
        <v>15</v>
      </c>
      <c r="L5238" t="s">
        <v>15</v>
      </c>
      <c r="M5238" t="s">
        <v>9849</v>
      </c>
    </row>
    <row r="5239" spans="1:13" x14ac:dyDescent="0.25">
      <c r="A5239" s="1" t="s">
        <v>9850</v>
      </c>
      <c r="L5239" t="s">
        <v>4597</v>
      </c>
      <c r="M5239" t="s">
        <v>9850</v>
      </c>
    </row>
    <row r="5240" spans="1:13" x14ac:dyDescent="0.25">
      <c r="A5240" s="1" t="s">
        <v>15</v>
      </c>
      <c r="B5240" t="s">
        <v>9850</v>
      </c>
      <c r="C5240" t="s">
        <v>9851</v>
      </c>
      <c r="D5240" t="s">
        <v>9852</v>
      </c>
      <c r="F5240" t="s">
        <v>25</v>
      </c>
      <c r="G5240" t="s">
        <v>19</v>
      </c>
      <c r="H5240" t="s">
        <v>107</v>
      </c>
      <c r="I5240" t="s">
        <v>36</v>
      </c>
      <c r="J5240" t="s">
        <v>257</v>
      </c>
      <c r="K5240" t="s">
        <v>45</v>
      </c>
      <c r="L5240" t="s">
        <v>9853</v>
      </c>
      <c r="M5240" t="s">
        <v>9850</v>
      </c>
    </row>
    <row r="5241" spans="1:13" x14ac:dyDescent="0.25">
      <c r="A5241" s="1" t="s">
        <v>15</v>
      </c>
      <c r="L5241" t="s">
        <v>15</v>
      </c>
      <c r="M5241" t="s">
        <v>9854</v>
      </c>
    </row>
    <row r="5242" spans="1:13" x14ac:dyDescent="0.25">
      <c r="A5242" s="1" t="s">
        <v>9855</v>
      </c>
      <c r="L5242" t="s">
        <v>4597</v>
      </c>
      <c r="M5242" t="s">
        <v>9855</v>
      </c>
    </row>
    <row r="5243" spans="1:13" x14ac:dyDescent="0.25">
      <c r="A5243" s="1" t="s">
        <v>15</v>
      </c>
      <c r="B5243" t="s">
        <v>9855</v>
      </c>
      <c r="C5243" t="s">
        <v>9856</v>
      </c>
      <c r="D5243" t="s">
        <v>9857</v>
      </c>
      <c r="F5243" t="s">
        <v>25</v>
      </c>
      <c r="G5243" t="s">
        <v>19</v>
      </c>
      <c r="H5243" t="s">
        <v>107</v>
      </c>
      <c r="I5243" t="s">
        <v>36</v>
      </c>
      <c r="J5243" t="s">
        <v>257</v>
      </c>
      <c r="K5243" t="s">
        <v>45</v>
      </c>
      <c r="L5243" t="s">
        <v>9858</v>
      </c>
      <c r="M5243" t="s">
        <v>9855</v>
      </c>
    </row>
    <row r="5244" spans="1:13" x14ac:dyDescent="0.25">
      <c r="A5244" s="1" t="s">
        <v>15</v>
      </c>
      <c r="L5244" t="s">
        <v>15</v>
      </c>
      <c r="M5244" t="s">
        <v>9859</v>
      </c>
    </row>
    <row r="5245" spans="1:13" x14ac:dyDescent="0.25">
      <c r="A5245" s="1" t="s">
        <v>9860</v>
      </c>
      <c r="L5245" t="s">
        <v>4597</v>
      </c>
      <c r="M5245" t="s">
        <v>9860</v>
      </c>
    </row>
    <row r="5246" spans="1:13" x14ac:dyDescent="0.25">
      <c r="A5246" s="1" t="s">
        <v>15</v>
      </c>
      <c r="B5246" t="s">
        <v>9860</v>
      </c>
      <c r="C5246" t="s">
        <v>9861</v>
      </c>
      <c r="D5246" t="s">
        <v>9862</v>
      </c>
      <c r="F5246" t="s">
        <v>25</v>
      </c>
      <c r="G5246" t="s">
        <v>19</v>
      </c>
      <c r="H5246" t="s">
        <v>35</v>
      </c>
      <c r="I5246" t="s">
        <v>36</v>
      </c>
      <c r="J5246" t="s">
        <v>15</v>
      </c>
      <c r="K5246" t="s">
        <v>22</v>
      </c>
      <c r="L5246" t="s">
        <v>9863</v>
      </c>
      <c r="M5246" t="s">
        <v>9860</v>
      </c>
    </row>
    <row r="5247" spans="1:13" x14ac:dyDescent="0.25">
      <c r="A5247" s="1" t="s">
        <v>15</v>
      </c>
      <c r="L5247" t="s">
        <v>15</v>
      </c>
      <c r="M5247" t="s">
        <v>9864</v>
      </c>
    </row>
    <row r="5248" spans="1:13" x14ac:dyDescent="0.25">
      <c r="A5248" s="1" t="s">
        <v>3488</v>
      </c>
      <c r="L5248" t="s">
        <v>31</v>
      </c>
      <c r="M5248" t="s">
        <v>3488</v>
      </c>
    </row>
    <row r="5249" spans="1:13" x14ac:dyDescent="0.25">
      <c r="A5249" s="1" t="s">
        <v>15</v>
      </c>
      <c r="B5249" t="s">
        <v>3488</v>
      </c>
      <c r="C5249" t="s">
        <v>3489</v>
      </c>
      <c r="D5249" t="s">
        <v>3490</v>
      </c>
      <c r="F5249" t="s">
        <v>25</v>
      </c>
      <c r="G5249" t="s">
        <v>19</v>
      </c>
      <c r="H5249" t="s">
        <v>35</v>
      </c>
      <c r="I5249" t="s">
        <v>36</v>
      </c>
      <c r="J5249" t="s">
        <v>15</v>
      </c>
      <c r="K5249" t="s">
        <v>22</v>
      </c>
      <c r="L5249" t="s">
        <v>3491</v>
      </c>
      <c r="M5249" t="s">
        <v>3488</v>
      </c>
    </row>
    <row r="5250" spans="1:13" x14ac:dyDescent="0.25">
      <c r="A5250" s="1" t="s">
        <v>15</v>
      </c>
      <c r="B5250" t="s">
        <v>3488</v>
      </c>
      <c r="C5250" t="s">
        <v>3492</v>
      </c>
      <c r="D5250" t="s">
        <v>3490</v>
      </c>
      <c r="E5250" t="s">
        <v>74</v>
      </c>
      <c r="F5250" t="s">
        <v>75</v>
      </c>
      <c r="G5250" t="s">
        <v>19</v>
      </c>
      <c r="H5250" t="s">
        <v>35</v>
      </c>
      <c r="I5250" t="s">
        <v>36</v>
      </c>
      <c r="J5250" t="s">
        <v>15</v>
      </c>
      <c r="K5250" t="s">
        <v>22</v>
      </c>
      <c r="L5250" t="s">
        <v>3493</v>
      </c>
      <c r="M5250" t="s">
        <v>3488</v>
      </c>
    </row>
    <row r="5251" spans="1:13" x14ac:dyDescent="0.25">
      <c r="A5251" s="1" t="s">
        <v>15</v>
      </c>
      <c r="L5251" t="s">
        <v>15</v>
      </c>
      <c r="M5251" t="s">
        <v>3494</v>
      </c>
    </row>
    <row r="5252" spans="1:13" x14ac:dyDescent="0.25">
      <c r="A5252" s="1" t="s">
        <v>9865</v>
      </c>
      <c r="L5252" t="s">
        <v>4597</v>
      </c>
      <c r="M5252" t="s">
        <v>9865</v>
      </c>
    </row>
    <row r="5253" spans="1:13" x14ac:dyDescent="0.25">
      <c r="A5253" s="1" t="s">
        <v>15</v>
      </c>
      <c r="B5253" t="s">
        <v>9865</v>
      </c>
      <c r="C5253" t="s">
        <v>9866</v>
      </c>
      <c r="D5253" t="s">
        <v>9867</v>
      </c>
      <c r="F5253" t="s">
        <v>25</v>
      </c>
      <c r="G5253" t="s">
        <v>19</v>
      </c>
      <c r="H5253" t="s">
        <v>107</v>
      </c>
      <c r="I5253" t="s">
        <v>36</v>
      </c>
      <c r="J5253" t="s">
        <v>257</v>
      </c>
      <c r="K5253" t="s">
        <v>45</v>
      </c>
      <c r="L5253" t="s">
        <v>9868</v>
      </c>
      <c r="M5253" t="s">
        <v>9865</v>
      </c>
    </row>
    <row r="5254" spans="1:13" x14ac:dyDescent="0.25">
      <c r="A5254" s="1" t="s">
        <v>15</v>
      </c>
      <c r="L5254" t="s">
        <v>15</v>
      </c>
      <c r="M5254" t="s">
        <v>9869</v>
      </c>
    </row>
    <row r="5255" spans="1:13" x14ac:dyDescent="0.25">
      <c r="A5255" s="1" t="s">
        <v>9870</v>
      </c>
      <c r="L5255" t="s">
        <v>4597</v>
      </c>
      <c r="M5255" t="s">
        <v>9870</v>
      </c>
    </row>
    <row r="5256" spans="1:13" x14ac:dyDescent="0.25">
      <c r="A5256" s="1" t="s">
        <v>15</v>
      </c>
      <c r="B5256" t="s">
        <v>9870</v>
      </c>
      <c r="C5256" t="s">
        <v>9871</v>
      </c>
      <c r="D5256" t="s">
        <v>9872</v>
      </c>
      <c r="F5256" t="s">
        <v>25</v>
      </c>
      <c r="G5256" t="s">
        <v>19</v>
      </c>
      <c r="H5256" t="s">
        <v>107</v>
      </c>
      <c r="I5256" t="s">
        <v>36</v>
      </c>
      <c r="J5256" t="s">
        <v>257</v>
      </c>
      <c r="K5256" t="s">
        <v>45</v>
      </c>
      <c r="L5256" t="s">
        <v>9873</v>
      </c>
      <c r="M5256" t="s">
        <v>9870</v>
      </c>
    </row>
    <row r="5257" spans="1:13" x14ac:dyDescent="0.25">
      <c r="A5257" s="1" t="s">
        <v>15</v>
      </c>
      <c r="L5257" t="s">
        <v>15</v>
      </c>
      <c r="M5257" t="s">
        <v>9874</v>
      </c>
    </row>
    <row r="5258" spans="1:13" x14ac:dyDescent="0.25">
      <c r="A5258" s="1" t="s">
        <v>9875</v>
      </c>
      <c r="L5258" t="s">
        <v>4597</v>
      </c>
      <c r="M5258" t="s">
        <v>9875</v>
      </c>
    </row>
    <row r="5259" spans="1:13" x14ac:dyDescent="0.25">
      <c r="A5259" s="1" t="s">
        <v>15</v>
      </c>
      <c r="B5259" t="s">
        <v>9875</v>
      </c>
      <c r="C5259" t="s">
        <v>9876</v>
      </c>
      <c r="D5259" t="s">
        <v>9877</v>
      </c>
      <c r="E5259" t="s">
        <v>34</v>
      </c>
      <c r="F5259" t="s">
        <v>18</v>
      </c>
      <c r="G5259" t="s">
        <v>19</v>
      </c>
      <c r="H5259" t="s">
        <v>107</v>
      </c>
      <c r="I5259" t="s">
        <v>36</v>
      </c>
      <c r="J5259" t="s">
        <v>21</v>
      </c>
      <c r="K5259" t="s">
        <v>22</v>
      </c>
      <c r="L5259" t="s">
        <v>9878</v>
      </c>
      <c r="M5259" t="s">
        <v>9875</v>
      </c>
    </row>
    <row r="5260" spans="1:13" x14ac:dyDescent="0.25">
      <c r="A5260" s="1" t="s">
        <v>15</v>
      </c>
      <c r="L5260" t="s">
        <v>15</v>
      </c>
      <c r="M5260" t="s">
        <v>9879</v>
      </c>
    </row>
    <row r="5261" spans="1:13" x14ac:dyDescent="0.25">
      <c r="A5261" s="1" t="s">
        <v>9880</v>
      </c>
      <c r="L5261" t="s">
        <v>4597</v>
      </c>
      <c r="M5261" t="s">
        <v>9880</v>
      </c>
    </row>
    <row r="5262" spans="1:13" x14ac:dyDescent="0.25">
      <c r="A5262" s="1" t="s">
        <v>15</v>
      </c>
      <c r="B5262" t="s">
        <v>9880</v>
      </c>
      <c r="C5262" t="s">
        <v>9881</v>
      </c>
      <c r="D5262" t="s">
        <v>9882</v>
      </c>
      <c r="F5262" t="s">
        <v>25</v>
      </c>
      <c r="G5262" t="s">
        <v>19</v>
      </c>
      <c r="H5262" t="s">
        <v>107</v>
      </c>
      <c r="I5262" t="s">
        <v>36</v>
      </c>
      <c r="J5262" t="s">
        <v>257</v>
      </c>
      <c r="K5262" t="s">
        <v>45</v>
      </c>
      <c r="L5262" t="s">
        <v>9883</v>
      </c>
      <c r="M5262" t="s">
        <v>9880</v>
      </c>
    </row>
    <row r="5263" spans="1:13" x14ac:dyDescent="0.25">
      <c r="A5263" s="1" t="s">
        <v>15</v>
      </c>
      <c r="L5263" t="s">
        <v>15</v>
      </c>
      <c r="M5263" t="s">
        <v>9884</v>
      </c>
    </row>
    <row r="5264" spans="1:13" x14ac:dyDescent="0.25">
      <c r="A5264" s="1" t="s">
        <v>9885</v>
      </c>
      <c r="L5264" t="s">
        <v>4597</v>
      </c>
      <c r="M5264" t="s">
        <v>9885</v>
      </c>
    </row>
    <row r="5265" spans="1:13" x14ac:dyDescent="0.25">
      <c r="A5265" s="1" t="s">
        <v>15</v>
      </c>
      <c r="B5265" t="s">
        <v>9885</v>
      </c>
      <c r="C5265" t="s">
        <v>9886</v>
      </c>
      <c r="D5265" t="s">
        <v>9887</v>
      </c>
      <c r="F5265" t="s">
        <v>25</v>
      </c>
      <c r="G5265" t="s">
        <v>19</v>
      </c>
      <c r="H5265" t="s">
        <v>107</v>
      </c>
      <c r="I5265" t="s">
        <v>36</v>
      </c>
      <c r="J5265" t="s">
        <v>257</v>
      </c>
      <c r="K5265" t="s">
        <v>45</v>
      </c>
      <c r="L5265" t="s">
        <v>9888</v>
      </c>
      <c r="M5265" t="s">
        <v>9885</v>
      </c>
    </row>
    <row r="5266" spans="1:13" x14ac:dyDescent="0.25">
      <c r="A5266" s="1" t="s">
        <v>15</v>
      </c>
      <c r="L5266" t="s">
        <v>15</v>
      </c>
      <c r="M5266" t="s">
        <v>9889</v>
      </c>
    </row>
    <row r="5267" spans="1:13" x14ac:dyDescent="0.25">
      <c r="A5267" s="1" t="s">
        <v>9890</v>
      </c>
      <c r="L5267" t="s">
        <v>4597</v>
      </c>
      <c r="M5267" t="s">
        <v>9890</v>
      </c>
    </row>
    <row r="5268" spans="1:13" x14ac:dyDescent="0.25">
      <c r="A5268" s="1" t="s">
        <v>15</v>
      </c>
      <c r="B5268" t="s">
        <v>9890</v>
      </c>
      <c r="C5268" t="s">
        <v>9891</v>
      </c>
      <c r="D5268" t="s">
        <v>9892</v>
      </c>
      <c r="F5268" t="s">
        <v>25</v>
      </c>
      <c r="G5268" t="s">
        <v>19</v>
      </c>
      <c r="H5268" t="s">
        <v>107</v>
      </c>
      <c r="I5268" t="s">
        <v>36</v>
      </c>
      <c r="J5268" t="s">
        <v>257</v>
      </c>
      <c r="K5268" t="s">
        <v>45</v>
      </c>
      <c r="L5268" t="s">
        <v>9893</v>
      </c>
      <c r="M5268" t="s">
        <v>9890</v>
      </c>
    </row>
    <row r="5269" spans="1:13" x14ac:dyDescent="0.25">
      <c r="A5269" s="1" t="s">
        <v>15</v>
      </c>
      <c r="L5269" t="s">
        <v>15</v>
      </c>
      <c r="M5269" t="s">
        <v>9894</v>
      </c>
    </row>
    <row r="5270" spans="1:13" x14ac:dyDescent="0.25">
      <c r="A5270" s="1" t="s">
        <v>9895</v>
      </c>
      <c r="L5270" t="s">
        <v>4597</v>
      </c>
      <c r="M5270" t="s">
        <v>9895</v>
      </c>
    </row>
    <row r="5271" spans="1:13" x14ac:dyDescent="0.25">
      <c r="A5271" s="1" t="s">
        <v>15</v>
      </c>
      <c r="B5271" t="s">
        <v>9895</v>
      </c>
      <c r="C5271" t="s">
        <v>9896</v>
      </c>
      <c r="D5271" t="s">
        <v>9897</v>
      </c>
      <c r="F5271" t="s">
        <v>25</v>
      </c>
      <c r="G5271" t="s">
        <v>19</v>
      </c>
      <c r="H5271" t="s">
        <v>107</v>
      </c>
      <c r="I5271" t="s">
        <v>36</v>
      </c>
      <c r="J5271" t="s">
        <v>257</v>
      </c>
      <c r="K5271" t="s">
        <v>45</v>
      </c>
      <c r="L5271" t="s">
        <v>9898</v>
      </c>
      <c r="M5271" t="s">
        <v>9895</v>
      </c>
    </row>
    <row r="5272" spans="1:13" x14ac:dyDescent="0.25">
      <c r="A5272" s="1" t="s">
        <v>15</v>
      </c>
      <c r="L5272" t="s">
        <v>15</v>
      </c>
      <c r="M5272" t="s">
        <v>9899</v>
      </c>
    </row>
    <row r="5273" spans="1:13" x14ac:dyDescent="0.25">
      <c r="A5273" s="1" t="s">
        <v>9900</v>
      </c>
      <c r="L5273" t="s">
        <v>4597</v>
      </c>
      <c r="M5273" t="s">
        <v>9900</v>
      </c>
    </row>
    <row r="5274" spans="1:13" x14ac:dyDescent="0.25">
      <c r="A5274" s="1" t="s">
        <v>15</v>
      </c>
      <c r="B5274" t="s">
        <v>9900</v>
      </c>
      <c r="C5274" t="s">
        <v>9901</v>
      </c>
      <c r="D5274" t="s">
        <v>9902</v>
      </c>
      <c r="F5274" t="s">
        <v>25</v>
      </c>
      <c r="G5274" t="s">
        <v>19</v>
      </c>
      <c r="H5274" t="s">
        <v>107</v>
      </c>
      <c r="I5274" t="s">
        <v>36</v>
      </c>
      <c r="J5274" t="s">
        <v>257</v>
      </c>
      <c r="K5274" t="s">
        <v>45</v>
      </c>
      <c r="L5274" t="s">
        <v>9903</v>
      </c>
      <c r="M5274" t="s">
        <v>9900</v>
      </c>
    </row>
    <row r="5275" spans="1:13" x14ac:dyDescent="0.25">
      <c r="A5275" s="1" t="s">
        <v>15</v>
      </c>
      <c r="L5275" t="s">
        <v>15</v>
      </c>
      <c r="M5275" t="s">
        <v>9904</v>
      </c>
    </row>
    <row r="5276" spans="1:13" x14ac:dyDescent="0.25">
      <c r="A5276" s="1" t="s">
        <v>9905</v>
      </c>
      <c r="L5276" t="s">
        <v>4597</v>
      </c>
      <c r="M5276" t="s">
        <v>9905</v>
      </c>
    </row>
    <row r="5277" spans="1:13" x14ac:dyDescent="0.25">
      <c r="A5277" s="1" t="s">
        <v>15</v>
      </c>
      <c r="B5277" t="s">
        <v>9905</v>
      </c>
      <c r="C5277" t="s">
        <v>9906</v>
      </c>
      <c r="D5277" t="s">
        <v>9907</v>
      </c>
      <c r="F5277" t="s">
        <v>25</v>
      </c>
      <c r="G5277" t="s">
        <v>19</v>
      </c>
      <c r="H5277" t="s">
        <v>107</v>
      </c>
      <c r="I5277" t="s">
        <v>36</v>
      </c>
      <c r="J5277" t="s">
        <v>257</v>
      </c>
      <c r="K5277" t="s">
        <v>45</v>
      </c>
      <c r="L5277" t="s">
        <v>9908</v>
      </c>
      <c r="M5277" t="s">
        <v>9905</v>
      </c>
    </row>
    <row r="5278" spans="1:13" x14ac:dyDescent="0.25">
      <c r="A5278" s="1" t="s">
        <v>15</v>
      </c>
      <c r="L5278" t="s">
        <v>15</v>
      </c>
      <c r="M5278" t="s">
        <v>9909</v>
      </c>
    </row>
    <row r="5279" spans="1:13" x14ac:dyDescent="0.25">
      <c r="A5279" s="1" t="s">
        <v>9910</v>
      </c>
      <c r="L5279" t="s">
        <v>4597</v>
      </c>
      <c r="M5279" t="s">
        <v>9910</v>
      </c>
    </row>
    <row r="5280" spans="1:13" x14ac:dyDescent="0.25">
      <c r="A5280" s="1" t="s">
        <v>15</v>
      </c>
      <c r="B5280" t="s">
        <v>9910</v>
      </c>
      <c r="C5280" t="s">
        <v>9911</v>
      </c>
      <c r="D5280" t="s">
        <v>9912</v>
      </c>
      <c r="F5280" t="s">
        <v>25</v>
      </c>
      <c r="G5280" t="s">
        <v>19</v>
      </c>
      <c r="H5280" t="s">
        <v>107</v>
      </c>
      <c r="I5280" t="s">
        <v>36</v>
      </c>
      <c r="J5280" t="s">
        <v>257</v>
      </c>
      <c r="K5280" t="s">
        <v>45</v>
      </c>
      <c r="L5280" t="s">
        <v>9913</v>
      </c>
      <c r="M5280" t="s">
        <v>9910</v>
      </c>
    </row>
    <row r="5281" spans="1:13" x14ac:dyDescent="0.25">
      <c r="A5281" s="1" t="s">
        <v>15</v>
      </c>
      <c r="L5281" t="s">
        <v>15</v>
      </c>
      <c r="M5281" t="s">
        <v>9914</v>
      </c>
    </row>
    <row r="5282" spans="1:13" x14ac:dyDescent="0.25">
      <c r="A5282" s="1" t="s">
        <v>9915</v>
      </c>
      <c r="L5282" t="s">
        <v>4597</v>
      </c>
      <c r="M5282" t="s">
        <v>9915</v>
      </c>
    </row>
    <row r="5283" spans="1:13" x14ac:dyDescent="0.25">
      <c r="A5283" s="1" t="s">
        <v>15</v>
      </c>
      <c r="B5283" t="s">
        <v>9915</v>
      </c>
      <c r="C5283" t="s">
        <v>9916</v>
      </c>
      <c r="D5283" t="s">
        <v>9917</v>
      </c>
      <c r="F5283" t="s">
        <v>25</v>
      </c>
      <c r="G5283" t="s">
        <v>19</v>
      </c>
      <c r="H5283" t="s">
        <v>107</v>
      </c>
      <c r="I5283" t="s">
        <v>36</v>
      </c>
      <c r="J5283" t="s">
        <v>257</v>
      </c>
      <c r="K5283" t="s">
        <v>45</v>
      </c>
      <c r="L5283" t="s">
        <v>9918</v>
      </c>
      <c r="M5283" t="s">
        <v>9915</v>
      </c>
    </row>
    <row r="5284" spans="1:13" x14ac:dyDescent="0.25">
      <c r="A5284" s="1" t="s">
        <v>15</v>
      </c>
      <c r="L5284" t="s">
        <v>15</v>
      </c>
      <c r="M5284" t="s">
        <v>9919</v>
      </c>
    </row>
    <row r="5285" spans="1:13" x14ac:dyDescent="0.25">
      <c r="A5285" s="1" t="s">
        <v>9920</v>
      </c>
      <c r="L5285" t="s">
        <v>4597</v>
      </c>
      <c r="M5285" t="s">
        <v>9920</v>
      </c>
    </row>
    <row r="5286" spans="1:13" x14ac:dyDescent="0.25">
      <c r="A5286" s="1" t="s">
        <v>15</v>
      </c>
      <c r="B5286" t="s">
        <v>9920</v>
      </c>
      <c r="C5286" t="s">
        <v>9921</v>
      </c>
      <c r="D5286" t="s">
        <v>9922</v>
      </c>
      <c r="F5286" t="s">
        <v>25</v>
      </c>
      <c r="G5286" t="s">
        <v>19</v>
      </c>
      <c r="H5286" t="s">
        <v>107</v>
      </c>
      <c r="I5286" t="s">
        <v>36</v>
      </c>
      <c r="J5286" t="s">
        <v>257</v>
      </c>
      <c r="K5286" t="s">
        <v>45</v>
      </c>
      <c r="L5286" t="s">
        <v>9923</v>
      </c>
      <c r="M5286" t="s">
        <v>9920</v>
      </c>
    </row>
    <row r="5287" spans="1:13" x14ac:dyDescent="0.25">
      <c r="A5287" s="1" t="s">
        <v>15</v>
      </c>
      <c r="L5287" t="s">
        <v>15</v>
      </c>
      <c r="M5287" t="s">
        <v>9924</v>
      </c>
    </row>
    <row r="5288" spans="1:13" x14ac:dyDescent="0.25">
      <c r="A5288" s="1" t="s">
        <v>9925</v>
      </c>
      <c r="L5288" t="s">
        <v>4597</v>
      </c>
      <c r="M5288" t="s">
        <v>9925</v>
      </c>
    </row>
    <row r="5289" spans="1:13" x14ac:dyDescent="0.25">
      <c r="A5289" s="1" t="s">
        <v>15</v>
      </c>
      <c r="B5289" t="s">
        <v>9925</v>
      </c>
      <c r="C5289" t="s">
        <v>9926</v>
      </c>
      <c r="D5289" t="s">
        <v>9927</v>
      </c>
      <c r="F5289" t="s">
        <v>25</v>
      </c>
      <c r="G5289" t="s">
        <v>19</v>
      </c>
      <c r="H5289" t="s">
        <v>107</v>
      </c>
      <c r="I5289" t="s">
        <v>36</v>
      </c>
      <c r="J5289" t="s">
        <v>257</v>
      </c>
      <c r="K5289" t="s">
        <v>45</v>
      </c>
      <c r="L5289" t="s">
        <v>9928</v>
      </c>
      <c r="M5289" t="s">
        <v>9925</v>
      </c>
    </row>
    <row r="5290" spans="1:13" x14ac:dyDescent="0.25">
      <c r="A5290" s="1" t="s">
        <v>15</v>
      </c>
      <c r="L5290" t="s">
        <v>15</v>
      </c>
      <c r="M5290" t="s">
        <v>9929</v>
      </c>
    </row>
    <row r="5291" spans="1:13" x14ac:dyDescent="0.25">
      <c r="A5291" s="1" t="s">
        <v>9930</v>
      </c>
      <c r="L5291" t="s">
        <v>4597</v>
      </c>
      <c r="M5291" t="s">
        <v>9930</v>
      </c>
    </row>
    <row r="5292" spans="1:13" x14ac:dyDescent="0.25">
      <c r="A5292" s="1" t="s">
        <v>15</v>
      </c>
      <c r="B5292" t="s">
        <v>9930</v>
      </c>
      <c r="C5292" t="s">
        <v>9931</v>
      </c>
      <c r="D5292" t="s">
        <v>9932</v>
      </c>
      <c r="F5292" t="s">
        <v>25</v>
      </c>
      <c r="G5292" t="s">
        <v>19</v>
      </c>
      <c r="H5292" t="s">
        <v>107</v>
      </c>
      <c r="I5292" t="s">
        <v>36</v>
      </c>
      <c r="J5292" t="s">
        <v>44</v>
      </c>
      <c r="K5292" t="s">
        <v>45</v>
      </c>
      <c r="L5292" t="s">
        <v>9933</v>
      </c>
      <c r="M5292" t="s">
        <v>9930</v>
      </c>
    </row>
    <row r="5293" spans="1:13" x14ac:dyDescent="0.25">
      <c r="A5293" s="1" t="s">
        <v>15</v>
      </c>
      <c r="L5293" t="s">
        <v>15</v>
      </c>
      <c r="M5293" t="s">
        <v>9934</v>
      </c>
    </row>
    <row r="5294" spans="1:13" x14ac:dyDescent="0.25">
      <c r="A5294" s="1" t="s">
        <v>9935</v>
      </c>
      <c r="L5294" t="s">
        <v>4597</v>
      </c>
      <c r="M5294" t="s">
        <v>9935</v>
      </c>
    </row>
    <row r="5295" spans="1:13" x14ac:dyDescent="0.25">
      <c r="A5295" s="1" t="s">
        <v>15</v>
      </c>
      <c r="B5295" t="s">
        <v>9935</v>
      </c>
      <c r="C5295" t="s">
        <v>9936</v>
      </c>
      <c r="D5295" t="s">
        <v>9937</v>
      </c>
      <c r="E5295" t="s">
        <v>237</v>
      </c>
      <c r="F5295" t="s">
        <v>18</v>
      </c>
      <c r="G5295" t="s">
        <v>19</v>
      </c>
      <c r="H5295" t="s">
        <v>35</v>
      </c>
      <c r="I5295" t="s">
        <v>36</v>
      </c>
      <c r="J5295" t="s">
        <v>44</v>
      </c>
      <c r="K5295" t="s">
        <v>45</v>
      </c>
      <c r="L5295" t="s">
        <v>9938</v>
      </c>
      <c r="M5295" t="s">
        <v>9935</v>
      </c>
    </row>
    <row r="5296" spans="1:13" x14ac:dyDescent="0.25">
      <c r="A5296" s="1" t="s">
        <v>15</v>
      </c>
      <c r="L5296" t="s">
        <v>15</v>
      </c>
      <c r="M5296" t="s">
        <v>9939</v>
      </c>
    </row>
    <row r="5297" spans="1:13" x14ac:dyDescent="0.25">
      <c r="A5297" s="1" t="s">
        <v>3495</v>
      </c>
      <c r="L5297" t="s">
        <v>14</v>
      </c>
      <c r="M5297" t="s">
        <v>3495</v>
      </c>
    </row>
    <row r="5298" spans="1:13" x14ac:dyDescent="0.25">
      <c r="A5298" s="1" t="s">
        <v>15</v>
      </c>
      <c r="B5298" t="s">
        <v>3495</v>
      </c>
      <c r="C5298" t="s">
        <v>3496</v>
      </c>
      <c r="D5298" t="s">
        <v>3497</v>
      </c>
      <c r="F5298" t="s">
        <v>25</v>
      </c>
      <c r="G5298" t="s">
        <v>19</v>
      </c>
      <c r="H5298" t="s">
        <v>35</v>
      </c>
      <c r="I5298" t="s">
        <v>36</v>
      </c>
      <c r="J5298" t="s">
        <v>15</v>
      </c>
      <c r="K5298" t="s">
        <v>22</v>
      </c>
      <c r="L5298" t="s">
        <v>3498</v>
      </c>
      <c r="M5298" t="s">
        <v>3495</v>
      </c>
    </row>
    <row r="5299" spans="1:13" x14ac:dyDescent="0.25">
      <c r="A5299" s="1" t="s">
        <v>15</v>
      </c>
      <c r="B5299" t="s">
        <v>3495</v>
      </c>
      <c r="C5299" t="s">
        <v>3499</v>
      </c>
      <c r="D5299" t="s">
        <v>3497</v>
      </c>
      <c r="E5299" t="s">
        <v>74</v>
      </c>
      <c r="F5299" t="s">
        <v>75</v>
      </c>
      <c r="G5299" t="s">
        <v>19</v>
      </c>
      <c r="H5299" t="s">
        <v>35</v>
      </c>
      <c r="I5299" t="s">
        <v>36</v>
      </c>
      <c r="J5299" t="s">
        <v>76</v>
      </c>
      <c r="K5299" t="s">
        <v>22</v>
      </c>
      <c r="L5299" t="s">
        <v>3500</v>
      </c>
      <c r="M5299" t="s">
        <v>3495</v>
      </c>
    </row>
    <row r="5300" spans="1:13" x14ac:dyDescent="0.25">
      <c r="A5300" s="1" t="s">
        <v>15</v>
      </c>
      <c r="B5300" t="s">
        <v>3495</v>
      </c>
      <c r="C5300" t="s">
        <v>3501</v>
      </c>
      <c r="D5300" t="s">
        <v>3497</v>
      </c>
      <c r="E5300" t="s">
        <v>74</v>
      </c>
      <c r="F5300" t="s">
        <v>75</v>
      </c>
      <c r="G5300" t="s">
        <v>19</v>
      </c>
      <c r="H5300" t="s">
        <v>35</v>
      </c>
      <c r="I5300" t="s">
        <v>36</v>
      </c>
      <c r="J5300" t="s">
        <v>15</v>
      </c>
      <c r="K5300" t="s">
        <v>22</v>
      </c>
      <c r="L5300" t="s">
        <v>3502</v>
      </c>
      <c r="M5300" t="s">
        <v>3495</v>
      </c>
    </row>
    <row r="5301" spans="1:13" x14ac:dyDescent="0.25">
      <c r="A5301" s="1" t="s">
        <v>15</v>
      </c>
      <c r="L5301" t="s">
        <v>15</v>
      </c>
      <c r="M5301" t="s">
        <v>3503</v>
      </c>
    </row>
    <row r="5302" spans="1:13" x14ac:dyDescent="0.25">
      <c r="A5302" s="1" t="s">
        <v>3504</v>
      </c>
      <c r="L5302" t="s">
        <v>319</v>
      </c>
      <c r="M5302" t="s">
        <v>3504</v>
      </c>
    </row>
    <row r="5303" spans="1:13" x14ac:dyDescent="0.25">
      <c r="A5303" s="1" t="s">
        <v>15</v>
      </c>
      <c r="B5303" t="s">
        <v>3504</v>
      </c>
      <c r="C5303" t="s">
        <v>3505</v>
      </c>
      <c r="D5303" t="s">
        <v>3506</v>
      </c>
      <c r="F5303" t="s">
        <v>18</v>
      </c>
      <c r="G5303" t="s">
        <v>19</v>
      </c>
      <c r="H5303" t="s">
        <v>35</v>
      </c>
      <c r="I5303" t="s">
        <v>36</v>
      </c>
      <c r="J5303" t="s">
        <v>15</v>
      </c>
      <c r="K5303" t="s">
        <v>22</v>
      </c>
      <c r="L5303" t="s">
        <v>3507</v>
      </c>
      <c r="M5303" t="s">
        <v>3504</v>
      </c>
    </row>
    <row r="5304" spans="1:13" x14ac:dyDescent="0.25">
      <c r="A5304" s="1" t="s">
        <v>15</v>
      </c>
      <c r="B5304" t="s">
        <v>3504</v>
      </c>
      <c r="C5304" t="s">
        <v>3508</v>
      </c>
      <c r="D5304" t="s">
        <v>3506</v>
      </c>
      <c r="E5304" t="s">
        <v>74</v>
      </c>
      <c r="F5304" t="s">
        <v>75</v>
      </c>
      <c r="G5304" t="s">
        <v>19</v>
      </c>
      <c r="H5304" t="s">
        <v>35</v>
      </c>
      <c r="I5304" t="s">
        <v>36</v>
      </c>
      <c r="J5304" t="s">
        <v>15</v>
      </c>
      <c r="K5304" t="s">
        <v>22</v>
      </c>
      <c r="L5304" t="s">
        <v>3509</v>
      </c>
      <c r="M5304" t="s">
        <v>3504</v>
      </c>
    </row>
    <row r="5305" spans="1:13" x14ac:dyDescent="0.25">
      <c r="A5305" s="1" t="s">
        <v>15</v>
      </c>
      <c r="B5305" t="s">
        <v>3504</v>
      </c>
      <c r="C5305" t="s">
        <v>3510</v>
      </c>
      <c r="D5305" t="s">
        <v>3506</v>
      </c>
      <c r="E5305" t="s">
        <v>74</v>
      </c>
      <c r="F5305" t="s">
        <v>75</v>
      </c>
      <c r="G5305" t="s">
        <v>19</v>
      </c>
      <c r="H5305" t="s">
        <v>35</v>
      </c>
      <c r="I5305" t="s">
        <v>36</v>
      </c>
      <c r="J5305" t="s">
        <v>76</v>
      </c>
      <c r="K5305" t="s">
        <v>22</v>
      </c>
      <c r="L5305" t="s">
        <v>3511</v>
      </c>
      <c r="M5305" t="s">
        <v>3504</v>
      </c>
    </row>
    <row r="5306" spans="1:13" x14ac:dyDescent="0.25">
      <c r="A5306" s="1" t="s">
        <v>15</v>
      </c>
      <c r="B5306" t="s">
        <v>3504</v>
      </c>
      <c r="C5306" t="s">
        <v>3512</v>
      </c>
      <c r="D5306" t="s">
        <v>3506</v>
      </c>
      <c r="F5306" t="s">
        <v>25</v>
      </c>
      <c r="G5306" t="s">
        <v>19</v>
      </c>
      <c r="H5306" t="s">
        <v>35</v>
      </c>
      <c r="I5306" t="s">
        <v>36</v>
      </c>
      <c r="J5306" t="s">
        <v>76</v>
      </c>
      <c r="K5306" t="s">
        <v>22</v>
      </c>
      <c r="L5306" t="s">
        <v>3513</v>
      </c>
      <c r="M5306" t="s">
        <v>3504</v>
      </c>
    </row>
    <row r="5307" spans="1:13" x14ac:dyDescent="0.25">
      <c r="A5307" s="1" t="s">
        <v>15</v>
      </c>
      <c r="B5307" t="s">
        <v>3504</v>
      </c>
      <c r="C5307" t="s">
        <v>3514</v>
      </c>
      <c r="D5307" t="s">
        <v>3506</v>
      </c>
      <c r="F5307" t="s">
        <v>18</v>
      </c>
      <c r="G5307" t="s">
        <v>19</v>
      </c>
      <c r="H5307" t="s">
        <v>35</v>
      </c>
      <c r="I5307" t="s">
        <v>36</v>
      </c>
      <c r="J5307" t="s">
        <v>15</v>
      </c>
      <c r="K5307" t="s">
        <v>22</v>
      </c>
      <c r="L5307" t="s">
        <v>3515</v>
      </c>
      <c r="M5307" t="s">
        <v>3504</v>
      </c>
    </row>
    <row r="5308" spans="1:13" x14ac:dyDescent="0.25">
      <c r="A5308" s="1" t="s">
        <v>15</v>
      </c>
      <c r="B5308" t="s">
        <v>3504</v>
      </c>
      <c r="C5308" t="s">
        <v>3516</v>
      </c>
      <c r="D5308" t="s">
        <v>3506</v>
      </c>
      <c r="F5308" t="s">
        <v>25</v>
      </c>
      <c r="G5308" t="s">
        <v>19</v>
      </c>
      <c r="H5308" t="s">
        <v>35</v>
      </c>
      <c r="I5308" t="s">
        <v>36</v>
      </c>
      <c r="J5308" t="s">
        <v>15</v>
      </c>
      <c r="K5308" t="s">
        <v>22</v>
      </c>
      <c r="L5308" t="s">
        <v>3517</v>
      </c>
      <c r="M5308" t="s">
        <v>3504</v>
      </c>
    </row>
    <row r="5309" spans="1:13" x14ac:dyDescent="0.25">
      <c r="A5309" s="1" t="s">
        <v>15</v>
      </c>
      <c r="L5309" t="s">
        <v>15</v>
      </c>
      <c r="M5309" t="s">
        <v>3518</v>
      </c>
    </row>
    <row r="5310" spans="1:13" x14ac:dyDescent="0.25">
      <c r="A5310" s="1" t="s">
        <v>3519</v>
      </c>
      <c r="L5310" t="s">
        <v>153</v>
      </c>
      <c r="M5310" t="s">
        <v>3519</v>
      </c>
    </row>
    <row r="5311" spans="1:13" x14ac:dyDescent="0.25">
      <c r="A5311" s="1" t="s">
        <v>15</v>
      </c>
      <c r="B5311" t="s">
        <v>3519</v>
      </c>
      <c r="C5311" t="s">
        <v>3520</v>
      </c>
      <c r="D5311" t="s">
        <v>3521</v>
      </c>
      <c r="F5311" t="s">
        <v>25</v>
      </c>
      <c r="G5311" t="s">
        <v>19</v>
      </c>
      <c r="H5311" t="s">
        <v>35</v>
      </c>
      <c r="I5311" t="s">
        <v>36</v>
      </c>
      <c r="J5311" t="s">
        <v>15</v>
      </c>
      <c r="K5311" t="s">
        <v>22</v>
      </c>
      <c r="L5311" t="s">
        <v>3522</v>
      </c>
      <c r="M5311" t="s">
        <v>3519</v>
      </c>
    </row>
    <row r="5312" spans="1:13" x14ac:dyDescent="0.25">
      <c r="A5312" s="1" t="s">
        <v>15</v>
      </c>
      <c r="B5312" t="s">
        <v>3519</v>
      </c>
      <c r="C5312" t="s">
        <v>3523</v>
      </c>
      <c r="D5312" t="s">
        <v>3521</v>
      </c>
      <c r="E5312" t="s">
        <v>74</v>
      </c>
      <c r="F5312" t="s">
        <v>75</v>
      </c>
      <c r="G5312" t="s">
        <v>19</v>
      </c>
      <c r="H5312" t="s">
        <v>35</v>
      </c>
      <c r="I5312" t="s">
        <v>36</v>
      </c>
      <c r="J5312" t="s">
        <v>76</v>
      </c>
      <c r="K5312" t="s">
        <v>22</v>
      </c>
      <c r="L5312" t="s">
        <v>3524</v>
      </c>
      <c r="M5312" t="s">
        <v>3519</v>
      </c>
    </row>
    <row r="5313" spans="1:13" x14ac:dyDescent="0.25">
      <c r="A5313" s="1" t="s">
        <v>15</v>
      </c>
      <c r="B5313" t="s">
        <v>3519</v>
      </c>
      <c r="C5313" t="s">
        <v>3525</v>
      </c>
      <c r="D5313" t="s">
        <v>3521</v>
      </c>
      <c r="E5313" t="s">
        <v>34</v>
      </c>
      <c r="F5313" t="s">
        <v>18</v>
      </c>
      <c r="G5313" t="s">
        <v>19</v>
      </c>
      <c r="H5313" t="s">
        <v>35</v>
      </c>
      <c r="I5313" t="s">
        <v>36</v>
      </c>
      <c r="J5313" t="s">
        <v>15</v>
      </c>
      <c r="K5313" t="s">
        <v>22</v>
      </c>
      <c r="L5313" t="s">
        <v>3526</v>
      </c>
      <c r="M5313" t="s">
        <v>3519</v>
      </c>
    </row>
    <row r="5314" spans="1:13" x14ac:dyDescent="0.25">
      <c r="A5314" s="1" t="s">
        <v>15</v>
      </c>
      <c r="B5314" t="s">
        <v>3519</v>
      </c>
      <c r="C5314" t="s">
        <v>3527</v>
      </c>
      <c r="D5314" t="s">
        <v>3521</v>
      </c>
      <c r="F5314" t="s">
        <v>25</v>
      </c>
      <c r="G5314" t="s">
        <v>19</v>
      </c>
      <c r="H5314" t="s">
        <v>35</v>
      </c>
      <c r="I5314" t="s">
        <v>36</v>
      </c>
      <c r="J5314" t="s">
        <v>76</v>
      </c>
      <c r="K5314" t="s">
        <v>22</v>
      </c>
      <c r="L5314" t="s">
        <v>3528</v>
      </c>
      <c r="M5314" t="s">
        <v>3519</v>
      </c>
    </row>
    <row r="5315" spans="1:13" x14ac:dyDescent="0.25">
      <c r="A5315" s="1" t="s">
        <v>15</v>
      </c>
      <c r="B5315" t="s">
        <v>3519</v>
      </c>
      <c r="C5315" t="s">
        <v>3529</v>
      </c>
      <c r="D5315" t="s">
        <v>3521</v>
      </c>
      <c r="E5315" t="s">
        <v>74</v>
      </c>
      <c r="F5315" t="s">
        <v>75</v>
      </c>
      <c r="G5315" t="s">
        <v>19</v>
      </c>
      <c r="H5315" t="s">
        <v>35</v>
      </c>
      <c r="I5315" t="s">
        <v>36</v>
      </c>
      <c r="J5315" t="s">
        <v>15</v>
      </c>
      <c r="K5315" t="s">
        <v>22</v>
      </c>
      <c r="L5315" t="s">
        <v>3530</v>
      </c>
      <c r="M5315" t="s">
        <v>3519</v>
      </c>
    </row>
    <row r="5316" spans="1:13" x14ac:dyDescent="0.25">
      <c r="A5316" s="1" t="s">
        <v>15</v>
      </c>
      <c r="L5316" t="s">
        <v>15</v>
      </c>
      <c r="M5316" t="s">
        <v>3531</v>
      </c>
    </row>
    <row r="5317" spans="1:13" x14ac:dyDescent="0.25">
      <c r="A5317" s="1" t="s">
        <v>3532</v>
      </c>
      <c r="L5317" t="s">
        <v>153</v>
      </c>
      <c r="M5317" t="s">
        <v>3532</v>
      </c>
    </row>
    <row r="5318" spans="1:13" x14ac:dyDescent="0.25">
      <c r="A5318" s="1" t="s">
        <v>15</v>
      </c>
      <c r="B5318" t="s">
        <v>3532</v>
      </c>
      <c r="C5318" t="s">
        <v>3533</v>
      </c>
      <c r="D5318" t="s">
        <v>3534</v>
      </c>
      <c r="F5318" t="s">
        <v>18</v>
      </c>
      <c r="G5318" t="s">
        <v>19</v>
      </c>
      <c r="H5318" t="s">
        <v>35</v>
      </c>
      <c r="I5318" t="s">
        <v>36</v>
      </c>
      <c r="J5318" t="s">
        <v>15</v>
      </c>
      <c r="K5318" t="s">
        <v>22</v>
      </c>
      <c r="L5318" t="s">
        <v>3535</v>
      </c>
      <c r="M5318" t="s">
        <v>3532</v>
      </c>
    </row>
    <row r="5319" spans="1:13" x14ac:dyDescent="0.25">
      <c r="A5319" s="1" t="s">
        <v>15</v>
      </c>
      <c r="B5319" t="s">
        <v>3532</v>
      </c>
      <c r="C5319" t="s">
        <v>3536</v>
      </c>
      <c r="D5319" t="s">
        <v>3534</v>
      </c>
      <c r="F5319" t="s">
        <v>25</v>
      </c>
      <c r="G5319" t="s">
        <v>19</v>
      </c>
      <c r="H5319" t="s">
        <v>35</v>
      </c>
      <c r="I5319" t="s">
        <v>36</v>
      </c>
      <c r="J5319" t="s">
        <v>15</v>
      </c>
      <c r="K5319" t="s">
        <v>22</v>
      </c>
      <c r="L5319" t="s">
        <v>3537</v>
      </c>
      <c r="M5319" t="s">
        <v>3532</v>
      </c>
    </row>
    <row r="5320" spans="1:13" x14ac:dyDescent="0.25">
      <c r="A5320" s="1" t="s">
        <v>15</v>
      </c>
      <c r="B5320" t="s">
        <v>3532</v>
      </c>
      <c r="C5320" t="s">
        <v>3538</v>
      </c>
      <c r="D5320" t="s">
        <v>3534</v>
      </c>
      <c r="F5320" t="s">
        <v>25</v>
      </c>
      <c r="G5320" t="s">
        <v>19</v>
      </c>
      <c r="H5320" t="s">
        <v>35</v>
      </c>
      <c r="I5320" t="s">
        <v>36</v>
      </c>
      <c r="J5320" t="s">
        <v>76</v>
      </c>
      <c r="K5320" t="s">
        <v>22</v>
      </c>
      <c r="L5320" t="s">
        <v>3539</v>
      </c>
      <c r="M5320" t="s">
        <v>3532</v>
      </c>
    </row>
    <row r="5321" spans="1:13" x14ac:dyDescent="0.25">
      <c r="A5321" s="1" t="s">
        <v>15</v>
      </c>
      <c r="B5321" t="s">
        <v>3532</v>
      </c>
      <c r="C5321" t="s">
        <v>3540</v>
      </c>
      <c r="D5321" t="s">
        <v>3534</v>
      </c>
      <c r="F5321" t="s">
        <v>75</v>
      </c>
      <c r="G5321" t="s">
        <v>19</v>
      </c>
      <c r="H5321" t="s">
        <v>35</v>
      </c>
      <c r="I5321" t="s">
        <v>36</v>
      </c>
      <c r="J5321" t="s">
        <v>76</v>
      </c>
      <c r="K5321" t="s">
        <v>22</v>
      </c>
      <c r="L5321" t="s">
        <v>3541</v>
      </c>
      <c r="M5321" t="s">
        <v>3532</v>
      </c>
    </row>
    <row r="5322" spans="1:13" x14ac:dyDescent="0.25">
      <c r="A5322" s="1" t="s">
        <v>15</v>
      </c>
      <c r="B5322" t="s">
        <v>3532</v>
      </c>
      <c r="C5322" t="s">
        <v>3542</v>
      </c>
      <c r="D5322" t="s">
        <v>3534</v>
      </c>
      <c r="E5322" t="s">
        <v>74</v>
      </c>
      <c r="F5322" t="s">
        <v>75</v>
      </c>
      <c r="G5322" t="s">
        <v>19</v>
      </c>
      <c r="H5322" t="s">
        <v>35</v>
      </c>
      <c r="I5322" t="s">
        <v>36</v>
      </c>
      <c r="J5322" t="s">
        <v>76</v>
      </c>
      <c r="K5322" t="s">
        <v>22</v>
      </c>
      <c r="L5322" t="s">
        <v>3543</v>
      </c>
      <c r="M5322" t="s">
        <v>3532</v>
      </c>
    </row>
    <row r="5323" spans="1:13" x14ac:dyDescent="0.25">
      <c r="A5323" s="1" t="s">
        <v>15</v>
      </c>
      <c r="L5323" t="s">
        <v>15</v>
      </c>
      <c r="M5323" t="s">
        <v>3544</v>
      </c>
    </row>
    <row r="5324" spans="1:13" x14ac:dyDescent="0.25">
      <c r="A5324" s="1" t="s">
        <v>9940</v>
      </c>
      <c r="L5324" t="s">
        <v>4597</v>
      </c>
      <c r="M5324" t="s">
        <v>9940</v>
      </c>
    </row>
    <row r="5325" spans="1:13" x14ac:dyDescent="0.25">
      <c r="A5325" s="1" t="s">
        <v>15</v>
      </c>
      <c r="B5325" t="s">
        <v>9940</v>
      </c>
      <c r="C5325" t="s">
        <v>9941</v>
      </c>
      <c r="D5325" t="s">
        <v>3534</v>
      </c>
      <c r="F5325" t="s">
        <v>25</v>
      </c>
      <c r="G5325" t="s">
        <v>19</v>
      </c>
      <c r="H5325" t="s">
        <v>35</v>
      </c>
      <c r="I5325" t="s">
        <v>36</v>
      </c>
      <c r="J5325" t="s">
        <v>1037</v>
      </c>
      <c r="K5325" t="s">
        <v>45</v>
      </c>
      <c r="L5325" t="s">
        <v>9942</v>
      </c>
      <c r="M5325" t="s">
        <v>9940</v>
      </c>
    </row>
    <row r="5326" spans="1:13" x14ac:dyDescent="0.25">
      <c r="A5326" s="1" t="s">
        <v>15</v>
      </c>
      <c r="L5326" t="s">
        <v>15</v>
      </c>
      <c r="M5326" t="s">
        <v>9943</v>
      </c>
    </row>
    <row r="5327" spans="1:13" x14ac:dyDescent="0.25">
      <c r="A5327" s="1" t="s">
        <v>9944</v>
      </c>
      <c r="L5327" t="s">
        <v>4597</v>
      </c>
      <c r="M5327" t="s">
        <v>9944</v>
      </c>
    </row>
    <row r="5328" spans="1:13" x14ac:dyDescent="0.25">
      <c r="A5328" s="1" t="s">
        <v>15</v>
      </c>
      <c r="B5328" t="s">
        <v>9944</v>
      </c>
      <c r="C5328" t="s">
        <v>9945</v>
      </c>
      <c r="D5328" t="s">
        <v>9946</v>
      </c>
      <c r="F5328" t="s">
        <v>367</v>
      </c>
      <c r="G5328" t="s">
        <v>367</v>
      </c>
      <c r="H5328" t="s">
        <v>35</v>
      </c>
      <c r="I5328" t="s">
        <v>36</v>
      </c>
      <c r="J5328" t="s">
        <v>15</v>
      </c>
      <c r="K5328" t="s">
        <v>22</v>
      </c>
      <c r="L5328" t="s">
        <v>9947</v>
      </c>
      <c r="M5328" t="s">
        <v>9944</v>
      </c>
    </row>
    <row r="5329" spans="1:13" x14ac:dyDescent="0.25">
      <c r="A5329" s="1" t="s">
        <v>15</v>
      </c>
      <c r="L5329" t="s">
        <v>15</v>
      </c>
      <c r="M5329" t="s">
        <v>9948</v>
      </c>
    </row>
    <row r="5330" spans="1:13" x14ac:dyDescent="0.25">
      <c r="A5330" s="1" t="s">
        <v>9949</v>
      </c>
      <c r="L5330" t="s">
        <v>4597</v>
      </c>
      <c r="M5330" t="s">
        <v>9949</v>
      </c>
    </row>
    <row r="5331" spans="1:13" x14ac:dyDescent="0.25">
      <c r="A5331" s="1" t="s">
        <v>15</v>
      </c>
      <c r="B5331" t="s">
        <v>9949</v>
      </c>
      <c r="C5331" t="s">
        <v>9950</v>
      </c>
      <c r="D5331" t="s">
        <v>9951</v>
      </c>
      <c r="E5331" t="s">
        <v>821</v>
      </c>
      <c r="F5331" t="s">
        <v>18</v>
      </c>
      <c r="G5331" t="s">
        <v>19</v>
      </c>
      <c r="H5331" t="s">
        <v>525</v>
      </c>
      <c r="I5331" t="s">
        <v>525</v>
      </c>
      <c r="J5331" t="s">
        <v>21</v>
      </c>
      <c r="K5331" t="s">
        <v>22</v>
      </c>
      <c r="L5331" t="s">
        <v>9952</v>
      </c>
      <c r="M5331" t="s">
        <v>9949</v>
      </c>
    </row>
    <row r="5332" spans="1:13" x14ac:dyDescent="0.25">
      <c r="A5332" s="1" t="s">
        <v>15</v>
      </c>
      <c r="L5332" t="s">
        <v>15</v>
      </c>
      <c r="M5332" t="s">
        <v>9953</v>
      </c>
    </row>
    <row r="5333" spans="1:13" x14ac:dyDescent="0.25">
      <c r="A5333" s="1" t="s">
        <v>9954</v>
      </c>
      <c r="L5333" t="s">
        <v>4597</v>
      </c>
      <c r="M5333" t="s">
        <v>9954</v>
      </c>
    </row>
    <row r="5334" spans="1:13" x14ac:dyDescent="0.25">
      <c r="A5334" s="1" t="s">
        <v>15</v>
      </c>
      <c r="B5334" t="s">
        <v>9954</v>
      </c>
      <c r="C5334" t="s">
        <v>9955</v>
      </c>
      <c r="D5334" t="s">
        <v>9951</v>
      </c>
      <c r="E5334" t="s">
        <v>821</v>
      </c>
      <c r="F5334" t="s">
        <v>18</v>
      </c>
      <c r="G5334" t="s">
        <v>19</v>
      </c>
      <c r="H5334" t="s">
        <v>35</v>
      </c>
      <c r="I5334" t="s">
        <v>36</v>
      </c>
      <c r="J5334" t="s">
        <v>15</v>
      </c>
      <c r="K5334" t="s">
        <v>45</v>
      </c>
      <c r="L5334" t="s">
        <v>9956</v>
      </c>
      <c r="M5334" t="s">
        <v>9954</v>
      </c>
    </row>
    <row r="5335" spans="1:13" x14ac:dyDescent="0.25">
      <c r="A5335" s="1" t="s">
        <v>15</v>
      </c>
      <c r="L5335" t="s">
        <v>15</v>
      </c>
      <c r="M5335" t="s">
        <v>9957</v>
      </c>
    </row>
    <row r="5336" spans="1:13" x14ac:dyDescent="0.25">
      <c r="A5336" s="1" t="s">
        <v>9958</v>
      </c>
      <c r="L5336" t="s">
        <v>4597</v>
      </c>
      <c r="M5336" t="s">
        <v>9958</v>
      </c>
    </row>
    <row r="5337" spans="1:13" x14ac:dyDescent="0.25">
      <c r="A5337" s="1" t="s">
        <v>15</v>
      </c>
      <c r="B5337" t="s">
        <v>9958</v>
      </c>
      <c r="C5337" t="s">
        <v>9959</v>
      </c>
      <c r="D5337" t="s">
        <v>9960</v>
      </c>
      <c r="E5337" t="s">
        <v>821</v>
      </c>
      <c r="F5337" t="s">
        <v>18</v>
      </c>
      <c r="G5337" t="s">
        <v>19</v>
      </c>
      <c r="H5337" t="s">
        <v>35</v>
      </c>
      <c r="I5337" t="s">
        <v>36</v>
      </c>
      <c r="J5337" t="s">
        <v>15</v>
      </c>
      <c r="K5337" t="s">
        <v>45</v>
      </c>
      <c r="L5337" t="s">
        <v>9961</v>
      </c>
      <c r="M5337" t="s">
        <v>9958</v>
      </c>
    </row>
    <row r="5338" spans="1:13" x14ac:dyDescent="0.25">
      <c r="A5338" s="1" t="s">
        <v>15</v>
      </c>
      <c r="L5338" t="s">
        <v>15</v>
      </c>
      <c r="M5338" t="s">
        <v>9962</v>
      </c>
    </row>
    <row r="5339" spans="1:13" x14ac:dyDescent="0.25">
      <c r="A5339" s="1" t="s">
        <v>9963</v>
      </c>
      <c r="L5339" t="s">
        <v>4597</v>
      </c>
      <c r="M5339" t="s">
        <v>9963</v>
      </c>
    </row>
    <row r="5340" spans="1:13" x14ac:dyDescent="0.25">
      <c r="A5340" s="1" t="s">
        <v>15</v>
      </c>
      <c r="B5340" t="s">
        <v>9963</v>
      </c>
      <c r="C5340" t="s">
        <v>9964</v>
      </c>
      <c r="D5340" t="s">
        <v>3547</v>
      </c>
      <c r="E5340" t="s">
        <v>821</v>
      </c>
      <c r="F5340" t="s">
        <v>18</v>
      </c>
      <c r="G5340" t="s">
        <v>19</v>
      </c>
      <c r="H5340" t="s">
        <v>525</v>
      </c>
      <c r="I5340" t="s">
        <v>525</v>
      </c>
      <c r="J5340" t="s">
        <v>21</v>
      </c>
      <c r="K5340" t="s">
        <v>22</v>
      </c>
      <c r="L5340" t="s">
        <v>9965</v>
      </c>
      <c r="M5340" t="s">
        <v>9963</v>
      </c>
    </row>
    <row r="5341" spans="1:13" x14ac:dyDescent="0.25">
      <c r="A5341" s="1" t="s">
        <v>15</v>
      </c>
      <c r="L5341" t="s">
        <v>15</v>
      </c>
      <c r="M5341" t="s">
        <v>9966</v>
      </c>
    </row>
    <row r="5342" spans="1:13" x14ac:dyDescent="0.25">
      <c r="A5342" s="1" t="s">
        <v>9967</v>
      </c>
      <c r="L5342" t="s">
        <v>4597</v>
      </c>
      <c r="M5342" t="s">
        <v>9967</v>
      </c>
    </row>
    <row r="5343" spans="1:13" x14ac:dyDescent="0.25">
      <c r="A5343" s="1" t="s">
        <v>15</v>
      </c>
      <c r="B5343" t="s">
        <v>9967</v>
      </c>
      <c r="C5343" t="s">
        <v>9968</v>
      </c>
      <c r="D5343" t="s">
        <v>3547</v>
      </c>
      <c r="E5343" t="s">
        <v>821</v>
      </c>
      <c r="F5343" t="s">
        <v>18</v>
      </c>
      <c r="G5343" t="s">
        <v>19</v>
      </c>
      <c r="H5343" t="s">
        <v>35</v>
      </c>
      <c r="I5343" t="s">
        <v>36</v>
      </c>
      <c r="J5343" t="s">
        <v>21</v>
      </c>
      <c r="K5343" t="s">
        <v>22</v>
      </c>
      <c r="L5343" t="s">
        <v>9969</v>
      </c>
      <c r="M5343" t="s">
        <v>9967</v>
      </c>
    </row>
    <row r="5344" spans="1:13" x14ac:dyDescent="0.25">
      <c r="A5344" s="1" t="s">
        <v>15</v>
      </c>
      <c r="L5344" t="s">
        <v>15</v>
      </c>
      <c r="M5344" t="s">
        <v>9970</v>
      </c>
    </row>
    <row r="5345" spans="1:13" x14ac:dyDescent="0.25">
      <c r="A5345" s="1" t="s">
        <v>3545</v>
      </c>
      <c r="L5345" t="s">
        <v>31</v>
      </c>
      <c r="M5345" t="s">
        <v>3545</v>
      </c>
    </row>
    <row r="5346" spans="1:13" x14ac:dyDescent="0.25">
      <c r="A5346" s="1" t="s">
        <v>15</v>
      </c>
      <c r="B5346" t="s">
        <v>3545</v>
      </c>
      <c r="C5346" t="s">
        <v>3546</v>
      </c>
      <c r="D5346" t="s">
        <v>3547</v>
      </c>
      <c r="E5346" t="s">
        <v>821</v>
      </c>
      <c r="F5346" t="s">
        <v>18</v>
      </c>
      <c r="G5346" t="s">
        <v>19</v>
      </c>
      <c r="H5346" t="s">
        <v>35</v>
      </c>
      <c r="I5346" t="s">
        <v>36</v>
      </c>
      <c r="J5346" t="s">
        <v>15</v>
      </c>
      <c r="K5346" t="s">
        <v>45</v>
      </c>
      <c r="L5346" t="s">
        <v>3548</v>
      </c>
      <c r="M5346" t="s">
        <v>3545</v>
      </c>
    </row>
    <row r="5347" spans="1:13" x14ac:dyDescent="0.25">
      <c r="A5347" s="1" t="s">
        <v>15</v>
      </c>
      <c r="B5347" t="s">
        <v>3545</v>
      </c>
      <c r="C5347" t="s">
        <v>3549</v>
      </c>
      <c r="D5347" t="s">
        <v>3547</v>
      </c>
      <c r="E5347" t="s">
        <v>74</v>
      </c>
      <c r="F5347" t="s">
        <v>75</v>
      </c>
      <c r="G5347" t="s">
        <v>19</v>
      </c>
      <c r="H5347" t="s">
        <v>35</v>
      </c>
      <c r="I5347" t="s">
        <v>36</v>
      </c>
      <c r="J5347" t="s">
        <v>3550</v>
      </c>
      <c r="K5347" t="s">
        <v>45</v>
      </c>
      <c r="L5347" t="s">
        <v>3551</v>
      </c>
      <c r="M5347" t="s">
        <v>3545</v>
      </c>
    </row>
    <row r="5348" spans="1:13" x14ac:dyDescent="0.25">
      <c r="A5348" s="1" t="s">
        <v>15</v>
      </c>
      <c r="L5348" t="s">
        <v>15</v>
      </c>
      <c r="M5348" t="s">
        <v>3552</v>
      </c>
    </row>
    <row r="5349" spans="1:13" x14ac:dyDescent="0.25">
      <c r="A5349" s="1" t="s">
        <v>3553</v>
      </c>
      <c r="L5349" t="s">
        <v>113</v>
      </c>
      <c r="M5349" t="s">
        <v>3553</v>
      </c>
    </row>
    <row r="5350" spans="1:13" x14ac:dyDescent="0.25">
      <c r="A5350" s="1" t="s">
        <v>15</v>
      </c>
      <c r="B5350" t="s">
        <v>3553</v>
      </c>
      <c r="C5350" t="s">
        <v>3554</v>
      </c>
      <c r="D5350" t="s">
        <v>3555</v>
      </c>
      <c r="F5350" t="s">
        <v>25</v>
      </c>
      <c r="G5350" t="s">
        <v>19</v>
      </c>
      <c r="H5350" t="s">
        <v>525</v>
      </c>
      <c r="I5350" t="s">
        <v>525</v>
      </c>
      <c r="J5350" t="s">
        <v>3556</v>
      </c>
      <c r="K5350" t="s">
        <v>600</v>
      </c>
      <c r="L5350" t="s">
        <v>3557</v>
      </c>
      <c r="M5350" t="s">
        <v>3553</v>
      </c>
    </row>
    <row r="5351" spans="1:13" x14ac:dyDescent="0.25">
      <c r="A5351" s="1" t="s">
        <v>15</v>
      </c>
      <c r="B5351" t="s">
        <v>3553</v>
      </c>
      <c r="C5351" t="s">
        <v>3558</v>
      </c>
      <c r="D5351" t="s">
        <v>3555</v>
      </c>
      <c r="E5351" t="s">
        <v>74</v>
      </c>
      <c r="F5351" t="s">
        <v>75</v>
      </c>
      <c r="G5351" t="s">
        <v>19</v>
      </c>
      <c r="H5351" t="s">
        <v>525</v>
      </c>
      <c r="I5351" t="s">
        <v>525</v>
      </c>
      <c r="J5351" t="s">
        <v>3556</v>
      </c>
      <c r="K5351" t="s">
        <v>600</v>
      </c>
      <c r="L5351" t="s">
        <v>3559</v>
      </c>
      <c r="M5351" t="s">
        <v>3553</v>
      </c>
    </row>
    <row r="5352" spans="1:13" x14ac:dyDescent="0.25">
      <c r="A5352" s="1" t="s">
        <v>15</v>
      </c>
      <c r="B5352" t="s">
        <v>3553</v>
      </c>
      <c r="C5352" t="s">
        <v>3560</v>
      </c>
      <c r="D5352" t="s">
        <v>3555</v>
      </c>
      <c r="F5352" t="s">
        <v>25</v>
      </c>
      <c r="G5352" t="s">
        <v>19</v>
      </c>
      <c r="H5352" t="s">
        <v>525</v>
      </c>
      <c r="I5352" t="s">
        <v>525</v>
      </c>
      <c r="J5352" t="s">
        <v>3561</v>
      </c>
      <c r="K5352" t="s">
        <v>600</v>
      </c>
      <c r="L5352" t="s">
        <v>3562</v>
      </c>
      <c r="M5352" t="s">
        <v>3553</v>
      </c>
    </row>
    <row r="5353" spans="1:13" x14ac:dyDescent="0.25">
      <c r="A5353" s="1" t="s">
        <v>15</v>
      </c>
      <c r="B5353" t="s">
        <v>3553</v>
      </c>
      <c r="C5353" t="s">
        <v>3563</v>
      </c>
      <c r="D5353" t="s">
        <v>3555</v>
      </c>
      <c r="E5353" t="s">
        <v>821</v>
      </c>
      <c r="F5353" t="s">
        <v>18</v>
      </c>
      <c r="G5353" t="s">
        <v>19</v>
      </c>
      <c r="H5353" t="s">
        <v>525</v>
      </c>
      <c r="I5353" t="s">
        <v>525</v>
      </c>
      <c r="J5353" t="s">
        <v>3556</v>
      </c>
      <c r="K5353" t="s">
        <v>600</v>
      </c>
      <c r="L5353" t="s">
        <v>3564</v>
      </c>
      <c r="M5353" t="s">
        <v>3553</v>
      </c>
    </row>
    <row r="5354" spans="1:13" x14ac:dyDescent="0.25">
      <c r="A5354" s="1" t="s">
        <v>15</v>
      </c>
      <c r="L5354" t="s">
        <v>15</v>
      </c>
      <c r="M5354" t="s">
        <v>3565</v>
      </c>
    </row>
    <row r="5355" spans="1:13" x14ac:dyDescent="0.25">
      <c r="A5355" s="1" t="s">
        <v>9971</v>
      </c>
      <c r="L5355" t="s">
        <v>4597</v>
      </c>
      <c r="M5355" t="s">
        <v>9971</v>
      </c>
    </row>
    <row r="5356" spans="1:13" x14ac:dyDescent="0.25">
      <c r="A5356" s="1" t="s">
        <v>15</v>
      </c>
      <c r="B5356" t="s">
        <v>9971</v>
      </c>
      <c r="C5356" t="s">
        <v>9972</v>
      </c>
      <c r="D5356" t="s">
        <v>3555</v>
      </c>
      <c r="E5356" t="s">
        <v>821</v>
      </c>
      <c r="F5356" t="s">
        <v>18</v>
      </c>
      <c r="G5356" t="s">
        <v>19</v>
      </c>
      <c r="H5356" t="s">
        <v>525</v>
      </c>
      <c r="I5356" t="s">
        <v>525</v>
      </c>
      <c r="J5356" t="s">
        <v>21</v>
      </c>
      <c r="K5356" t="s">
        <v>22</v>
      </c>
      <c r="L5356" t="s">
        <v>9973</v>
      </c>
      <c r="M5356" t="s">
        <v>9971</v>
      </c>
    </row>
    <row r="5357" spans="1:13" x14ac:dyDescent="0.25">
      <c r="A5357" s="1" t="s">
        <v>15</v>
      </c>
      <c r="L5357" t="s">
        <v>15</v>
      </c>
      <c r="M5357" t="s">
        <v>9974</v>
      </c>
    </row>
    <row r="5358" spans="1:13" x14ac:dyDescent="0.25">
      <c r="A5358" s="1" t="s">
        <v>3566</v>
      </c>
      <c r="L5358" t="s">
        <v>113</v>
      </c>
      <c r="M5358" t="s">
        <v>3566</v>
      </c>
    </row>
    <row r="5359" spans="1:13" x14ac:dyDescent="0.25">
      <c r="A5359" s="1" t="s">
        <v>15</v>
      </c>
      <c r="B5359" t="s">
        <v>3566</v>
      </c>
      <c r="C5359" t="s">
        <v>3567</v>
      </c>
      <c r="D5359" t="s">
        <v>3555</v>
      </c>
      <c r="E5359" t="s">
        <v>821</v>
      </c>
      <c r="F5359" t="s">
        <v>18</v>
      </c>
      <c r="G5359" t="s">
        <v>19</v>
      </c>
      <c r="H5359" t="s">
        <v>525</v>
      </c>
      <c r="I5359" t="s">
        <v>525</v>
      </c>
      <c r="J5359" t="s">
        <v>3550</v>
      </c>
      <c r="K5359" t="s">
        <v>45</v>
      </c>
      <c r="L5359" t="s">
        <v>3568</v>
      </c>
      <c r="M5359" t="s">
        <v>3566</v>
      </c>
    </row>
    <row r="5360" spans="1:13" x14ac:dyDescent="0.25">
      <c r="A5360" s="1" t="s">
        <v>15</v>
      </c>
      <c r="B5360" t="s">
        <v>3566</v>
      </c>
      <c r="C5360" t="s">
        <v>3569</v>
      </c>
      <c r="D5360" t="s">
        <v>3555</v>
      </c>
      <c r="E5360" t="s">
        <v>821</v>
      </c>
      <c r="F5360" t="s">
        <v>18</v>
      </c>
      <c r="G5360" t="s">
        <v>19</v>
      </c>
      <c r="H5360" t="s">
        <v>525</v>
      </c>
      <c r="I5360" t="s">
        <v>525</v>
      </c>
      <c r="J5360" t="s">
        <v>15</v>
      </c>
      <c r="K5360" t="s">
        <v>45</v>
      </c>
      <c r="L5360" t="s">
        <v>3570</v>
      </c>
      <c r="M5360" t="s">
        <v>3566</v>
      </c>
    </row>
    <row r="5361" spans="1:13" x14ac:dyDescent="0.25">
      <c r="A5361" s="1" t="s">
        <v>15</v>
      </c>
      <c r="B5361" t="s">
        <v>3566</v>
      </c>
      <c r="C5361" t="s">
        <v>3571</v>
      </c>
      <c r="D5361" t="s">
        <v>3555</v>
      </c>
      <c r="F5361" t="s">
        <v>25</v>
      </c>
      <c r="G5361" t="s">
        <v>19</v>
      </c>
      <c r="H5361" t="s">
        <v>525</v>
      </c>
      <c r="I5361" t="s">
        <v>525</v>
      </c>
      <c r="J5361" t="s">
        <v>15</v>
      </c>
      <c r="K5361" t="s">
        <v>45</v>
      </c>
      <c r="L5361" t="s">
        <v>3572</v>
      </c>
      <c r="M5361" t="s">
        <v>3566</v>
      </c>
    </row>
    <row r="5362" spans="1:13" x14ac:dyDescent="0.25">
      <c r="A5362" s="1" t="s">
        <v>15</v>
      </c>
      <c r="B5362" t="s">
        <v>3566</v>
      </c>
      <c r="C5362" t="s">
        <v>3573</v>
      </c>
      <c r="D5362" t="s">
        <v>3555</v>
      </c>
      <c r="E5362" t="s">
        <v>74</v>
      </c>
      <c r="F5362" t="s">
        <v>75</v>
      </c>
      <c r="G5362" t="s">
        <v>19</v>
      </c>
      <c r="H5362" t="s">
        <v>525</v>
      </c>
      <c r="I5362" t="s">
        <v>525</v>
      </c>
      <c r="J5362" t="s">
        <v>15</v>
      </c>
      <c r="K5362" t="s">
        <v>45</v>
      </c>
      <c r="L5362" t="s">
        <v>3574</v>
      </c>
      <c r="M5362" t="s">
        <v>3566</v>
      </c>
    </row>
    <row r="5363" spans="1:13" x14ac:dyDescent="0.25">
      <c r="A5363" s="1" t="s">
        <v>15</v>
      </c>
      <c r="L5363" t="s">
        <v>15</v>
      </c>
      <c r="M5363" t="s">
        <v>3575</v>
      </c>
    </row>
    <row r="5364" spans="1:13" x14ac:dyDescent="0.25">
      <c r="A5364" s="1" t="s">
        <v>3576</v>
      </c>
      <c r="L5364" t="s">
        <v>31</v>
      </c>
      <c r="M5364" t="s">
        <v>3576</v>
      </c>
    </row>
    <row r="5365" spans="1:13" x14ac:dyDescent="0.25">
      <c r="A5365" s="1" t="s">
        <v>15</v>
      </c>
      <c r="B5365" t="s">
        <v>3576</v>
      </c>
      <c r="C5365" t="s">
        <v>3577</v>
      </c>
      <c r="D5365" t="s">
        <v>3555</v>
      </c>
      <c r="E5365" t="s">
        <v>821</v>
      </c>
      <c r="F5365" t="s">
        <v>18</v>
      </c>
      <c r="G5365" t="s">
        <v>19</v>
      </c>
      <c r="H5365" t="s">
        <v>20</v>
      </c>
      <c r="I5365" t="s">
        <v>20</v>
      </c>
      <c r="J5365" t="s">
        <v>15</v>
      </c>
      <c r="K5365" t="s">
        <v>45</v>
      </c>
      <c r="L5365" t="s">
        <v>3578</v>
      </c>
      <c r="M5365" t="s">
        <v>3576</v>
      </c>
    </row>
    <row r="5366" spans="1:13" x14ac:dyDescent="0.25">
      <c r="A5366" s="1" t="s">
        <v>15</v>
      </c>
      <c r="B5366" t="s">
        <v>3576</v>
      </c>
      <c r="C5366" t="s">
        <v>3579</v>
      </c>
      <c r="D5366" t="s">
        <v>3555</v>
      </c>
      <c r="F5366" t="s">
        <v>25</v>
      </c>
      <c r="G5366" t="s">
        <v>19</v>
      </c>
      <c r="H5366" t="s">
        <v>20</v>
      </c>
      <c r="I5366" t="s">
        <v>20</v>
      </c>
      <c r="J5366" t="s">
        <v>15</v>
      </c>
      <c r="K5366" t="s">
        <v>45</v>
      </c>
      <c r="L5366" t="s">
        <v>3580</v>
      </c>
      <c r="M5366" t="s">
        <v>3576</v>
      </c>
    </row>
    <row r="5367" spans="1:13" x14ac:dyDescent="0.25">
      <c r="A5367" s="1" t="s">
        <v>15</v>
      </c>
      <c r="L5367" t="s">
        <v>15</v>
      </c>
      <c r="M5367" t="s">
        <v>3581</v>
      </c>
    </row>
    <row r="5368" spans="1:13" x14ac:dyDescent="0.25">
      <c r="A5368" s="1" t="s">
        <v>3582</v>
      </c>
      <c r="L5368" t="s">
        <v>113</v>
      </c>
      <c r="M5368" t="s">
        <v>3582</v>
      </c>
    </row>
    <row r="5369" spans="1:13" x14ac:dyDescent="0.25">
      <c r="A5369" s="1" t="s">
        <v>15</v>
      </c>
      <c r="B5369" t="s">
        <v>3582</v>
      </c>
      <c r="C5369" t="s">
        <v>3583</v>
      </c>
      <c r="D5369" t="s">
        <v>3555</v>
      </c>
      <c r="F5369" t="s">
        <v>25</v>
      </c>
      <c r="G5369" t="s">
        <v>19</v>
      </c>
      <c r="H5369" t="s">
        <v>35</v>
      </c>
      <c r="I5369" t="s">
        <v>36</v>
      </c>
      <c r="J5369" t="s">
        <v>3561</v>
      </c>
      <c r="K5369" t="s">
        <v>600</v>
      </c>
      <c r="L5369" t="s">
        <v>3584</v>
      </c>
      <c r="M5369" t="s">
        <v>3582</v>
      </c>
    </row>
    <row r="5370" spans="1:13" x14ac:dyDescent="0.25">
      <c r="A5370" s="1" t="s">
        <v>15</v>
      </c>
      <c r="B5370" t="s">
        <v>3582</v>
      </c>
      <c r="C5370" t="s">
        <v>3585</v>
      </c>
      <c r="D5370" t="s">
        <v>3555</v>
      </c>
      <c r="F5370" t="s">
        <v>25</v>
      </c>
      <c r="G5370" t="s">
        <v>19</v>
      </c>
      <c r="H5370" t="s">
        <v>35</v>
      </c>
      <c r="I5370" t="s">
        <v>36</v>
      </c>
      <c r="J5370" t="s">
        <v>3556</v>
      </c>
      <c r="K5370" t="s">
        <v>600</v>
      </c>
      <c r="L5370" t="s">
        <v>3586</v>
      </c>
      <c r="M5370" t="s">
        <v>3582</v>
      </c>
    </row>
    <row r="5371" spans="1:13" x14ac:dyDescent="0.25">
      <c r="A5371" s="1" t="s">
        <v>15</v>
      </c>
      <c r="B5371" t="s">
        <v>3582</v>
      </c>
      <c r="C5371" t="s">
        <v>3587</v>
      </c>
      <c r="D5371" t="s">
        <v>3555</v>
      </c>
      <c r="E5371" t="s">
        <v>74</v>
      </c>
      <c r="F5371" t="s">
        <v>75</v>
      </c>
      <c r="G5371" t="s">
        <v>19</v>
      </c>
      <c r="H5371" t="s">
        <v>35</v>
      </c>
      <c r="I5371" t="s">
        <v>36</v>
      </c>
      <c r="J5371" t="s">
        <v>3561</v>
      </c>
      <c r="K5371" t="s">
        <v>600</v>
      </c>
      <c r="L5371" t="s">
        <v>3588</v>
      </c>
      <c r="M5371" t="s">
        <v>3582</v>
      </c>
    </row>
    <row r="5372" spans="1:13" x14ac:dyDescent="0.25">
      <c r="A5372" s="1" t="s">
        <v>15</v>
      </c>
      <c r="B5372" t="s">
        <v>3582</v>
      </c>
      <c r="C5372" t="s">
        <v>3589</v>
      </c>
      <c r="D5372" t="s">
        <v>3555</v>
      </c>
      <c r="E5372" t="s">
        <v>74</v>
      </c>
      <c r="F5372" t="s">
        <v>75</v>
      </c>
      <c r="G5372" t="s">
        <v>19</v>
      </c>
      <c r="H5372" t="s">
        <v>35</v>
      </c>
      <c r="I5372" t="s">
        <v>36</v>
      </c>
      <c r="J5372" t="s">
        <v>3556</v>
      </c>
      <c r="K5372" t="s">
        <v>600</v>
      </c>
      <c r="L5372" t="s">
        <v>3590</v>
      </c>
      <c r="M5372" t="s">
        <v>3582</v>
      </c>
    </row>
    <row r="5373" spans="1:13" x14ac:dyDescent="0.25">
      <c r="A5373" s="1" t="s">
        <v>15</v>
      </c>
      <c r="L5373" t="s">
        <v>15</v>
      </c>
      <c r="M5373" t="s">
        <v>3591</v>
      </c>
    </row>
    <row r="5374" spans="1:13" x14ac:dyDescent="0.25">
      <c r="A5374" s="1" t="s">
        <v>9975</v>
      </c>
      <c r="L5374" t="s">
        <v>4597</v>
      </c>
      <c r="M5374" t="s">
        <v>9975</v>
      </c>
    </row>
    <row r="5375" spans="1:13" x14ac:dyDescent="0.25">
      <c r="A5375" s="1" t="s">
        <v>15</v>
      </c>
      <c r="B5375" t="s">
        <v>9975</v>
      </c>
      <c r="C5375" t="s">
        <v>9976</v>
      </c>
      <c r="D5375" t="s">
        <v>3555</v>
      </c>
      <c r="E5375" t="s">
        <v>821</v>
      </c>
      <c r="F5375" t="s">
        <v>18</v>
      </c>
      <c r="G5375" t="s">
        <v>19</v>
      </c>
      <c r="H5375" t="s">
        <v>35</v>
      </c>
      <c r="I5375" t="s">
        <v>36</v>
      </c>
      <c r="J5375" t="s">
        <v>21</v>
      </c>
      <c r="K5375" t="s">
        <v>22</v>
      </c>
      <c r="L5375" t="s">
        <v>9977</v>
      </c>
      <c r="M5375" t="s">
        <v>9975</v>
      </c>
    </row>
    <row r="5376" spans="1:13" x14ac:dyDescent="0.25">
      <c r="A5376" s="1" t="s">
        <v>15</v>
      </c>
      <c r="L5376" t="s">
        <v>15</v>
      </c>
      <c r="M5376" t="s">
        <v>9978</v>
      </c>
    </row>
    <row r="5377" spans="1:13" x14ac:dyDescent="0.25">
      <c r="A5377" s="1" t="s">
        <v>3592</v>
      </c>
      <c r="L5377" t="s">
        <v>319</v>
      </c>
      <c r="M5377" t="s">
        <v>3592</v>
      </c>
    </row>
    <row r="5378" spans="1:13" x14ac:dyDescent="0.25">
      <c r="A5378" s="1" t="s">
        <v>15</v>
      </c>
      <c r="B5378" t="s">
        <v>3592</v>
      </c>
      <c r="C5378" t="s">
        <v>3593</v>
      </c>
      <c r="D5378" t="s">
        <v>3555</v>
      </c>
      <c r="E5378" t="s">
        <v>821</v>
      </c>
      <c r="F5378" t="s">
        <v>18</v>
      </c>
      <c r="G5378" t="s">
        <v>19</v>
      </c>
      <c r="H5378" t="s">
        <v>107</v>
      </c>
      <c r="I5378" t="s">
        <v>36</v>
      </c>
      <c r="J5378" t="s">
        <v>15</v>
      </c>
      <c r="K5378" t="s">
        <v>45</v>
      </c>
      <c r="L5378" t="s">
        <v>3594</v>
      </c>
      <c r="M5378" t="s">
        <v>3592</v>
      </c>
    </row>
    <row r="5379" spans="1:13" x14ac:dyDescent="0.25">
      <c r="A5379" s="1" t="s">
        <v>15</v>
      </c>
      <c r="B5379" t="s">
        <v>3592</v>
      </c>
      <c r="C5379" t="s">
        <v>3595</v>
      </c>
      <c r="D5379" t="s">
        <v>3555</v>
      </c>
      <c r="E5379" t="s">
        <v>3303</v>
      </c>
      <c r="F5379" t="s">
        <v>18</v>
      </c>
      <c r="G5379" t="s">
        <v>19</v>
      </c>
      <c r="H5379" t="s">
        <v>107</v>
      </c>
      <c r="I5379" t="s">
        <v>36</v>
      </c>
      <c r="J5379" t="s">
        <v>15</v>
      </c>
      <c r="K5379" t="s">
        <v>45</v>
      </c>
      <c r="L5379" t="s">
        <v>3596</v>
      </c>
      <c r="M5379" t="s">
        <v>3592</v>
      </c>
    </row>
    <row r="5380" spans="1:13" x14ac:dyDescent="0.25">
      <c r="A5380" s="1" t="s">
        <v>15</v>
      </c>
      <c r="B5380" t="s">
        <v>3592</v>
      </c>
      <c r="C5380" t="s">
        <v>3597</v>
      </c>
      <c r="D5380" t="s">
        <v>3555</v>
      </c>
      <c r="E5380" t="s">
        <v>74</v>
      </c>
      <c r="F5380" t="s">
        <v>75</v>
      </c>
      <c r="G5380" t="s">
        <v>19</v>
      </c>
      <c r="H5380" t="s">
        <v>35</v>
      </c>
      <c r="I5380" t="s">
        <v>36</v>
      </c>
      <c r="J5380" t="s">
        <v>3550</v>
      </c>
      <c r="K5380" t="s">
        <v>45</v>
      </c>
      <c r="L5380" t="s">
        <v>3598</v>
      </c>
      <c r="M5380" t="s">
        <v>3592</v>
      </c>
    </row>
    <row r="5381" spans="1:13" x14ac:dyDescent="0.25">
      <c r="A5381" s="1" t="s">
        <v>15</v>
      </c>
      <c r="B5381" t="s">
        <v>3592</v>
      </c>
      <c r="C5381" t="s">
        <v>3599</v>
      </c>
      <c r="D5381" t="s">
        <v>3555</v>
      </c>
      <c r="E5381" t="s">
        <v>821</v>
      </c>
      <c r="F5381" t="s">
        <v>18</v>
      </c>
      <c r="G5381" t="s">
        <v>19</v>
      </c>
      <c r="H5381" t="s">
        <v>35</v>
      </c>
      <c r="I5381" t="s">
        <v>36</v>
      </c>
      <c r="J5381" t="s">
        <v>3550</v>
      </c>
      <c r="K5381" t="s">
        <v>45</v>
      </c>
      <c r="L5381" t="s">
        <v>3600</v>
      </c>
      <c r="M5381" t="s">
        <v>3592</v>
      </c>
    </row>
    <row r="5382" spans="1:13" x14ac:dyDescent="0.25">
      <c r="A5382" s="1" t="s">
        <v>15</v>
      </c>
      <c r="B5382" t="s">
        <v>3592</v>
      </c>
      <c r="C5382" t="s">
        <v>3601</v>
      </c>
      <c r="D5382" t="s">
        <v>3555</v>
      </c>
      <c r="E5382" t="s">
        <v>74</v>
      </c>
      <c r="F5382" t="s">
        <v>75</v>
      </c>
      <c r="G5382" t="s">
        <v>19</v>
      </c>
      <c r="H5382" t="s">
        <v>35</v>
      </c>
      <c r="I5382" t="s">
        <v>36</v>
      </c>
      <c r="J5382" t="s">
        <v>15</v>
      </c>
      <c r="K5382" t="s">
        <v>45</v>
      </c>
      <c r="L5382" t="s">
        <v>3602</v>
      </c>
      <c r="M5382" t="s">
        <v>3592</v>
      </c>
    </row>
    <row r="5383" spans="1:13" x14ac:dyDescent="0.25">
      <c r="A5383" s="1" t="s">
        <v>15</v>
      </c>
      <c r="B5383" t="s">
        <v>3592</v>
      </c>
      <c r="C5383" t="s">
        <v>3603</v>
      </c>
      <c r="D5383" t="s">
        <v>3555</v>
      </c>
      <c r="F5383" t="s">
        <v>25</v>
      </c>
      <c r="G5383" t="s">
        <v>19</v>
      </c>
      <c r="H5383" t="s">
        <v>35</v>
      </c>
      <c r="I5383" t="s">
        <v>36</v>
      </c>
      <c r="J5383" t="s">
        <v>15</v>
      </c>
      <c r="K5383" t="s">
        <v>45</v>
      </c>
      <c r="L5383" t="s">
        <v>3604</v>
      </c>
      <c r="M5383" t="s">
        <v>3592</v>
      </c>
    </row>
    <row r="5384" spans="1:13" x14ac:dyDescent="0.25">
      <c r="A5384" s="1" t="s">
        <v>15</v>
      </c>
      <c r="L5384" t="s">
        <v>15</v>
      </c>
      <c r="M5384" t="s">
        <v>3605</v>
      </c>
    </row>
    <row r="5385" spans="1:13" x14ac:dyDescent="0.25">
      <c r="A5385" s="1" t="s">
        <v>9979</v>
      </c>
      <c r="L5385" t="s">
        <v>4597</v>
      </c>
      <c r="M5385" t="s">
        <v>9979</v>
      </c>
    </row>
    <row r="5386" spans="1:13" x14ac:dyDescent="0.25">
      <c r="A5386" s="1" t="s">
        <v>15</v>
      </c>
      <c r="B5386" t="s">
        <v>9979</v>
      </c>
      <c r="C5386" t="s">
        <v>9980</v>
      </c>
      <c r="D5386" t="s">
        <v>3555</v>
      </c>
      <c r="E5386" t="s">
        <v>821</v>
      </c>
      <c r="F5386" t="s">
        <v>18</v>
      </c>
      <c r="G5386" t="s">
        <v>19</v>
      </c>
      <c r="H5386" t="s">
        <v>917</v>
      </c>
      <c r="I5386" t="s">
        <v>917</v>
      </c>
      <c r="J5386" t="s">
        <v>15</v>
      </c>
      <c r="K5386" t="s">
        <v>45</v>
      </c>
      <c r="L5386" t="s">
        <v>9981</v>
      </c>
      <c r="M5386" t="s">
        <v>9979</v>
      </c>
    </row>
    <row r="5387" spans="1:13" x14ac:dyDescent="0.25">
      <c r="A5387" s="1" t="s">
        <v>15</v>
      </c>
      <c r="L5387" t="s">
        <v>15</v>
      </c>
      <c r="M5387" t="s">
        <v>9982</v>
      </c>
    </row>
    <row r="5388" spans="1:13" x14ac:dyDescent="0.25">
      <c r="A5388" s="1" t="s">
        <v>3606</v>
      </c>
      <c r="L5388" t="s">
        <v>113</v>
      </c>
      <c r="M5388" t="s">
        <v>3606</v>
      </c>
    </row>
    <row r="5389" spans="1:13" x14ac:dyDescent="0.25">
      <c r="A5389" s="1" t="s">
        <v>15</v>
      </c>
      <c r="B5389" t="s">
        <v>3606</v>
      </c>
      <c r="C5389" t="s">
        <v>3607</v>
      </c>
      <c r="D5389" t="s">
        <v>3555</v>
      </c>
      <c r="E5389" t="s">
        <v>74</v>
      </c>
      <c r="F5389" t="s">
        <v>75</v>
      </c>
      <c r="G5389" t="s">
        <v>19</v>
      </c>
      <c r="H5389" t="s">
        <v>2994</v>
      </c>
      <c r="I5389" t="s">
        <v>2994</v>
      </c>
      <c r="J5389" t="s">
        <v>3556</v>
      </c>
      <c r="K5389" t="s">
        <v>600</v>
      </c>
      <c r="L5389" t="s">
        <v>3608</v>
      </c>
      <c r="M5389" t="s">
        <v>3606</v>
      </c>
    </row>
    <row r="5390" spans="1:13" x14ac:dyDescent="0.25">
      <c r="A5390" s="1" t="s">
        <v>15</v>
      </c>
      <c r="B5390" t="s">
        <v>3606</v>
      </c>
      <c r="C5390" t="s">
        <v>3609</v>
      </c>
      <c r="D5390" t="s">
        <v>3555</v>
      </c>
      <c r="E5390" t="s">
        <v>74</v>
      </c>
      <c r="F5390" t="s">
        <v>75</v>
      </c>
      <c r="G5390" t="s">
        <v>19</v>
      </c>
      <c r="H5390" t="s">
        <v>2994</v>
      </c>
      <c r="I5390" t="s">
        <v>2994</v>
      </c>
      <c r="J5390" t="s">
        <v>600</v>
      </c>
      <c r="K5390" t="s">
        <v>600</v>
      </c>
      <c r="L5390" t="s">
        <v>3610</v>
      </c>
      <c r="M5390" t="s">
        <v>3606</v>
      </c>
    </row>
    <row r="5391" spans="1:13" x14ac:dyDescent="0.25">
      <c r="A5391" s="1" t="s">
        <v>15</v>
      </c>
      <c r="B5391" t="s">
        <v>3606</v>
      </c>
      <c r="C5391" t="s">
        <v>3611</v>
      </c>
      <c r="D5391" t="s">
        <v>3555</v>
      </c>
      <c r="E5391" t="s">
        <v>74</v>
      </c>
      <c r="F5391" t="s">
        <v>75</v>
      </c>
      <c r="G5391" t="s">
        <v>19</v>
      </c>
      <c r="H5391" t="s">
        <v>2994</v>
      </c>
      <c r="I5391" t="s">
        <v>2994</v>
      </c>
      <c r="J5391" t="s">
        <v>3561</v>
      </c>
      <c r="K5391" t="s">
        <v>600</v>
      </c>
      <c r="L5391" t="s">
        <v>3612</v>
      </c>
      <c r="M5391" t="s">
        <v>3606</v>
      </c>
    </row>
    <row r="5392" spans="1:13" x14ac:dyDescent="0.25">
      <c r="A5392" s="1" t="s">
        <v>15</v>
      </c>
      <c r="B5392" t="s">
        <v>3606</v>
      </c>
      <c r="C5392" t="s">
        <v>3613</v>
      </c>
      <c r="D5392" t="s">
        <v>3555</v>
      </c>
      <c r="F5392" t="s">
        <v>25</v>
      </c>
      <c r="G5392" t="s">
        <v>19</v>
      </c>
      <c r="H5392" t="s">
        <v>2994</v>
      </c>
      <c r="I5392" t="s">
        <v>2994</v>
      </c>
      <c r="J5392" t="s">
        <v>3561</v>
      </c>
      <c r="K5392" t="s">
        <v>600</v>
      </c>
      <c r="L5392" t="s">
        <v>3614</v>
      </c>
      <c r="M5392" t="s">
        <v>3606</v>
      </c>
    </row>
    <row r="5393" spans="1:13" x14ac:dyDescent="0.25">
      <c r="A5393" s="1" t="s">
        <v>15</v>
      </c>
      <c r="L5393" t="s">
        <v>15</v>
      </c>
      <c r="M5393" t="s">
        <v>3615</v>
      </c>
    </row>
    <row r="5394" spans="1:13" x14ac:dyDescent="0.25">
      <c r="A5394" s="1" t="s">
        <v>3616</v>
      </c>
      <c r="L5394" t="s">
        <v>31</v>
      </c>
      <c r="M5394" t="s">
        <v>3616</v>
      </c>
    </row>
    <row r="5395" spans="1:13" x14ac:dyDescent="0.25">
      <c r="A5395" s="1" t="s">
        <v>15</v>
      </c>
      <c r="B5395" t="s">
        <v>3616</v>
      </c>
      <c r="C5395" t="s">
        <v>3617</v>
      </c>
      <c r="D5395" t="s">
        <v>3555</v>
      </c>
      <c r="E5395" t="s">
        <v>821</v>
      </c>
      <c r="F5395" t="s">
        <v>18</v>
      </c>
      <c r="G5395" t="s">
        <v>19</v>
      </c>
      <c r="H5395" t="s">
        <v>2994</v>
      </c>
      <c r="I5395" t="s">
        <v>2994</v>
      </c>
      <c r="J5395" t="s">
        <v>15</v>
      </c>
      <c r="K5395" t="s">
        <v>45</v>
      </c>
      <c r="L5395" t="s">
        <v>3618</v>
      </c>
      <c r="M5395" t="s">
        <v>3616</v>
      </c>
    </row>
    <row r="5396" spans="1:13" x14ac:dyDescent="0.25">
      <c r="A5396" s="1" t="s">
        <v>15</v>
      </c>
      <c r="B5396" t="s">
        <v>3616</v>
      </c>
      <c r="C5396" t="s">
        <v>3619</v>
      </c>
      <c r="D5396" t="s">
        <v>3555</v>
      </c>
      <c r="E5396" t="s">
        <v>821</v>
      </c>
      <c r="F5396" t="s">
        <v>18</v>
      </c>
      <c r="G5396" t="s">
        <v>19</v>
      </c>
      <c r="H5396" t="s">
        <v>2994</v>
      </c>
      <c r="I5396" t="s">
        <v>2994</v>
      </c>
      <c r="J5396" t="s">
        <v>3550</v>
      </c>
      <c r="K5396" t="s">
        <v>45</v>
      </c>
      <c r="L5396" t="s">
        <v>3620</v>
      </c>
      <c r="M5396" t="s">
        <v>3616</v>
      </c>
    </row>
    <row r="5397" spans="1:13" x14ac:dyDescent="0.25">
      <c r="A5397" s="1" t="s">
        <v>15</v>
      </c>
      <c r="L5397" t="s">
        <v>15</v>
      </c>
      <c r="M5397" t="s">
        <v>3621</v>
      </c>
    </row>
    <row r="5398" spans="1:13" x14ac:dyDescent="0.25">
      <c r="A5398" s="1" t="s">
        <v>9983</v>
      </c>
      <c r="L5398" t="s">
        <v>4597</v>
      </c>
      <c r="M5398" t="s">
        <v>9983</v>
      </c>
    </row>
    <row r="5399" spans="1:13" x14ac:dyDescent="0.25">
      <c r="A5399" s="1" t="s">
        <v>15</v>
      </c>
      <c r="B5399" t="s">
        <v>9983</v>
      </c>
      <c r="C5399" t="s">
        <v>9984</v>
      </c>
      <c r="D5399" t="s">
        <v>9985</v>
      </c>
      <c r="F5399" t="s">
        <v>25</v>
      </c>
      <c r="G5399" t="s">
        <v>19</v>
      </c>
      <c r="H5399" t="s">
        <v>35</v>
      </c>
      <c r="I5399" t="s">
        <v>36</v>
      </c>
      <c r="J5399" t="s">
        <v>15</v>
      </c>
      <c r="K5399" t="s">
        <v>22</v>
      </c>
      <c r="L5399" t="s">
        <v>9986</v>
      </c>
      <c r="M5399" t="s">
        <v>9983</v>
      </c>
    </row>
    <row r="5400" spans="1:13" x14ac:dyDescent="0.25">
      <c r="A5400" s="1" t="s">
        <v>15</v>
      </c>
      <c r="L5400" t="s">
        <v>15</v>
      </c>
      <c r="M5400" t="s">
        <v>9987</v>
      </c>
    </row>
    <row r="5401" spans="1:13" x14ac:dyDescent="0.25">
      <c r="A5401" s="1" t="s">
        <v>9988</v>
      </c>
      <c r="L5401" t="s">
        <v>4597</v>
      </c>
      <c r="M5401" t="s">
        <v>9988</v>
      </c>
    </row>
    <row r="5402" spans="1:13" x14ac:dyDescent="0.25">
      <c r="A5402" s="1" t="s">
        <v>15</v>
      </c>
      <c r="B5402" t="s">
        <v>9988</v>
      </c>
      <c r="C5402" t="s">
        <v>9989</v>
      </c>
      <c r="D5402" t="s">
        <v>9990</v>
      </c>
      <c r="F5402" t="s">
        <v>25</v>
      </c>
      <c r="G5402" t="s">
        <v>19</v>
      </c>
      <c r="H5402" t="s">
        <v>107</v>
      </c>
      <c r="I5402" t="s">
        <v>36</v>
      </c>
      <c r="J5402" t="s">
        <v>15</v>
      </c>
      <c r="K5402" t="s">
        <v>22</v>
      </c>
      <c r="L5402" t="s">
        <v>9991</v>
      </c>
      <c r="M5402" t="s">
        <v>9988</v>
      </c>
    </row>
    <row r="5403" spans="1:13" x14ac:dyDescent="0.25">
      <c r="A5403" s="1" t="s">
        <v>15</v>
      </c>
      <c r="L5403" t="s">
        <v>15</v>
      </c>
      <c r="M5403" t="s">
        <v>9992</v>
      </c>
    </row>
    <row r="5404" spans="1:13" x14ac:dyDescent="0.25">
      <c r="A5404" s="1" t="s">
        <v>3622</v>
      </c>
      <c r="L5404" t="s">
        <v>14</v>
      </c>
      <c r="M5404" t="s">
        <v>3622</v>
      </c>
    </row>
    <row r="5405" spans="1:13" x14ac:dyDescent="0.25">
      <c r="A5405" s="1" t="s">
        <v>15</v>
      </c>
      <c r="B5405" t="s">
        <v>3622</v>
      </c>
      <c r="C5405" t="s">
        <v>3623</v>
      </c>
      <c r="D5405" t="s">
        <v>3624</v>
      </c>
      <c r="F5405" t="s">
        <v>25</v>
      </c>
      <c r="G5405" t="s">
        <v>19</v>
      </c>
      <c r="H5405" t="s">
        <v>35</v>
      </c>
      <c r="I5405" t="s">
        <v>36</v>
      </c>
      <c r="J5405" t="s">
        <v>15</v>
      </c>
      <c r="K5405" t="s">
        <v>22</v>
      </c>
      <c r="L5405" t="s">
        <v>3625</v>
      </c>
      <c r="M5405" t="s">
        <v>3622</v>
      </c>
    </row>
    <row r="5406" spans="1:13" x14ac:dyDescent="0.25">
      <c r="A5406" s="1" t="s">
        <v>15</v>
      </c>
      <c r="B5406" t="s">
        <v>3622</v>
      </c>
      <c r="C5406" t="s">
        <v>3626</v>
      </c>
      <c r="D5406" t="s">
        <v>3624</v>
      </c>
      <c r="E5406" t="s">
        <v>34</v>
      </c>
      <c r="F5406" t="s">
        <v>18</v>
      </c>
      <c r="G5406" t="s">
        <v>19</v>
      </c>
      <c r="H5406" t="s">
        <v>35</v>
      </c>
      <c r="I5406" t="s">
        <v>36</v>
      </c>
      <c r="J5406" t="s">
        <v>21</v>
      </c>
      <c r="K5406" t="s">
        <v>22</v>
      </c>
      <c r="L5406" t="s">
        <v>3627</v>
      </c>
      <c r="M5406" t="s">
        <v>3622</v>
      </c>
    </row>
    <row r="5407" spans="1:13" x14ac:dyDescent="0.25">
      <c r="A5407" s="1" t="s">
        <v>15</v>
      </c>
      <c r="B5407" t="s">
        <v>3622</v>
      </c>
      <c r="C5407" t="s">
        <v>3628</v>
      </c>
      <c r="D5407" t="s">
        <v>3624</v>
      </c>
      <c r="F5407" t="s">
        <v>18</v>
      </c>
      <c r="G5407" t="s">
        <v>19</v>
      </c>
      <c r="H5407" t="s">
        <v>35</v>
      </c>
      <c r="I5407" t="s">
        <v>36</v>
      </c>
      <c r="J5407" t="s">
        <v>15</v>
      </c>
      <c r="K5407" t="s">
        <v>22</v>
      </c>
      <c r="L5407" t="s">
        <v>3629</v>
      </c>
      <c r="M5407" t="s">
        <v>3622</v>
      </c>
    </row>
    <row r="5408" spans="1:13" x14ac:dyDescent="0.25">
      <c r="A5408" s="1" t="s">
        <v>15</v>
      </c>
      <c r="L5408" t="s">
        <v>15</v>
      </c>
      <c r="M5408" t="s">
        <v>3630</v>
      </c>
    </row>
    <row r="5409" spans="1:13" x14ac:dyDescent="0.25">
      <c r="A5409" s="1" t="s">
        <v>9993</v>
      </c>
      <c r="L5409" t="s">
        <v>4597</v>
      </c>
      <c r="M5409" t="s">
        <v>9993</v>
      </c>
    </row>
    <row r="5410" spans="1:13" x14ac:dyDescent="0.25">
      <c r="A5410" s="1" t="s">
        <v>15</v>
      </c>
      <c r="B5410" t="s">
        <v>9993</v>
      </c>
      <c r="C5410" t="s">
        <v>9994</v>
      </c>
      <c r="D5410" t="s">
        <v>3633</v>
      </c>
      <c r="F5410" t="s">
        <v>634</v>
      </c>
      <c r="G5410" t="s">
        <v>634</v>
      </c>
      <c r="H5410" t="s">
        <v>35</v>
      </c>
      <c r="I5410" t="s">
        <v>36</v>
      </c>
      <c r="J5410" t="s">
        <v>15</v>
      </c>
      <c r="K5410" t="s">
        <v>22</v>
      </c>
      <c r="L5410" t="s">
        <v>9995</v>
      </c>
      <c r="M5410" t="s">
        <v>9993</v>
      </c>
    </row>
    <row r="5411" spans="1:13" x14ac:dyDescent="0.25">
      <c r="A5411" s="1" t="s">
        <v>15</v>
      </c>
      <c r="L5411" t="s">
        <v>15</v>
      </c>
      <c r="M5411" t="s">
        <v>9996</v>
      </c>
    </row>
    <row r="5412" spans="1:13" x14ac:dyDescent="0.25">
      <c r="A5412" s="1" t="s">
        <v>3631</v>
      </c>
      <c r="L5412" t="s">
        <v>14</v>
      </c>
      <c r="M5412" t="s">
        <v>3631</v>
      </c>
    </row>
    <row r="5413" spans="1:13" x14ac:dyDescent="0.25">
      <c r="A5413" s="1" t="s">
        <v>15</v>
      </c>
      <c r="B5413" t="s">
        <v>3631</v>
      </c>
      <c r="C5413" t="s">
        <v>3632</v>
      </c>
      <c r="D5413" t="s">
        <v>3633</v>
      </c>
      <c r="F5413" t="s">
        <v>25</v>
      </c>
      <c r="G5413" t="s">
        <v>19</v>
      </c>
      <c r="H5413" t="s">
        <v>525</v>
      </c>
      <c r="I5413" t="s">
        <v>525</v>
      </c>
      <c r="J5413" t="s">
        <v>21</v>
      </c>
      <c r="K5413" t="s">
        <v>22</v>
      </c>
      <c r="L5413" t="s">
        <v>3634</v>
      </c>
      <c r="M5413" t="s">
        <v>3631</v>
      </c>
    </row>
    <row r="5414" spans="1:13" x14ac:dyDescent="0.25">
      <c r="A5414" s="1" t="s">
        <v>15</v>
      </c>
      <c r="B5414" t="s">
        <v>3631</v>
      </c>
      <c r="C5414" t="s">
        <v>3635</v>
      </c>
      <c r="D5414" t="s">
        <v>3633</v>
      </c>
      <c r="F5414" t="s">
        <v>18</v>
      </c>
      <c r="G5414" t="s">
        <v>19</v>
      </c>
      <c r="H5414" t="s">
        <v>525</v>
      </c>
      <c r="I5414" t="s">
        <v>525</v>
      </c>
      <c r="J5414" t="s">
        <v>21</v>
      </c>
      <c r="K5414" t="s">
        <v>22</v>
      </c>
      <c r="L5414" t="s">
        <v>3636</v>
      </c>
      <c r="M5414" t="s">
        <v>3631</v>
      </c>
    </row>
    <row r="5415" spans="1:13" x14ac:dyDescent="0.25">
      <c r="A5415" s="1" t="s">
        <v>15</v>
      </c>
      <c r="B5415" t="s">
        <v>3631</v>
      </c>
      <c r="C5415" t="s">
        <v>3637</v>
      </c>
      <c r="D5415" t="s">
        <v>3633</v>
      </c>
      <c r="F5415" t="s">
        <v>25</v>
      </c>
      <c r="G5415" t="s">
        <v>19</v>
      </c>
      <c r="H5415" t="s">
        <v>525</v>
      </c>
      <c r="I5415" t="s">
        <v>525</v>
      </c>
      <c r="J5415" t="s">
        <v>15</v>
      </c>
      <c r="K5415" t="s">
        <v>22</v>
      </c>
      <c r="L5415" t="s">
        <v>3638</v>
      </c>
      <c r="M5415" t="s">
        <v>3631</v>
      </c>
    </row>
    <row r="5416" spans="1:13" x14ac:dyDescent="0.25">
      <c r="A5416" s="1" t="s">
        <v>15</v>
      </c>
      <c r="L5416" t="s">
        <v>15</v>
      </c>
      <c r="M5416" t="s">
        <v>3639</v>
      </c>
    </row>
    <row r="5417" spans="1:13" x14ac:dyDescent="0.25">
      <c r="A5417" s="1" t="s">
        <v>9997</v>
      </c>
      <c r="L5417" t="s">
        <v>4597</v>
      </c>
      <c r="M5417" t="s">
        <v>9997</v>
      </c>
    </row>
    <row r="5418" spans="1:13" x14ac:dyDescent="0.25">
      <c r="A5418" s="1" t="s">
        <v>15</v>
      </c>
      <c r="B5418" t="s">
        <v>9997</v>
      </c>
      <c r="C5418" t="s">
        <v>9998</v>
      </c>
      <c r="D5418" t="s">
        <v>3633</v>
      </c>
      <c r="F5418" t="s">
        <v>25</v>
      </c>
      <c r="G5418" t="s">
        <v>19</v>
      </c>
      <c r="H5418" t="s">
        <v>525</v>
      </c>
      <c r="I5418" t="s">
        <v>525</v>
      </c>
      <c r="J5418" t="s">
        <v>1037</v>
      </c>
      <c r="K5418" t="s">
        <v>45</v>
      </c>
      <c r="L5418" t="s">
        <v>9999</v>
      </c>
      <c r="M5418" t="s">
        <v>9997</v>
      </c>
    </row>
    <row r="5419" spans="1:13" x14ac:dyDescent="0.25">
      <c r="A5419" s="1" t="s">
        <v>15</v>
      </c>
      <c r="L5419" t="s">
        <v>15</v>
      </c>
      <c r="M5419" t="s">
        <v>10000</v>
      </c>
    </row>
    <row r="5420" spans="1:13" x14ac:dyDescent="0.25">
      <c r="A5420" s="1" t="s">
        <v>3640</v>
      </c>
      <c r="L5420" t="s">
        <v>31</v>
      </c>
      <c r="M5420" t="s">
        <v>3640</v>
      </c>
    </row>
    <row r="5421" spans="1:13" x14ac:dyDescent="0.25">
      <c r="A5421" s="1" t="s">
        <v>15</v>
      </c>
      <c r="B5421" t="s">
        <v>3640</v>
      </c>
      <c r="C5421" t="s">
        <v>3641</v>
      </c>
      <c r="D5421" t="s">
        <v>3633</v>
      </c>
      <c r="F5421" t="s">
        <v>25</v>
      </c>
      <c r="G5421" t="s">
        <v>19</v>
      </c>
      <c r="H5421" t="s">
        <v>20</v>
      </c>
      <c r="I5421" t="s">
        <v>20</v>
      </c>
      <c r="J5421" t="s">
        <v>21</v>
      </c>
      <c r="K5421" t="s">
        <v>22</v>
      </c>
      <c r="L5421" t="s">
        <v>3642</v>
      </c>
      <c r="M5421" t="s">
        <v>3640</v>
      </c>
    </row>
    <row r="5422" spans="1:13" x14ac:dyDescent="0.25">
      <c r="A5422" s="1" t="s">
        <v>15</v>
      </c>
      <c r="B5422" t="s">
        <v>3640</v>
      </c>
      <c r="C5422" t="s">
        <v>3643</v>
      </c>
      <c r="D5422" t="s">
        <v>3633</v>
      </c>
      <c r="F5422" t="s">
        <v>18</v>
      </c>
      <c r="G5422" t="s">
        <v>19</v>
      </c>
      <c r="H5422" t="s">
        <v>20</v>
      </c>
      <c r="I5422" t="s">
        <v>20</v>
      </c>
      <c r="J5422" t="s">
        <v>21</v>
      </c>
      <c r="K5422" t="s">
        <v>22</v>
      </c>
      <c r="L5422" t="s">
        <v>3644</v>
      </c>
      <c r="M5422" t="s">
        <v>3640</v>
      </c>
    </row>
    <row r="5423" spans="1:13" x14ac:dyDescent="0.25">
      <c r="A5423" s="1" t="s">
        <v>15</v>
      </c>
      <c r="L5423" t="s">
        <v>15</v>
      </c>
      <c r="M5423" t="s">
        <v>3645</v>
      </c>
    </row>
    <row r="5424" spans="1:13" x14ac:dyDescent="0.25">
      <c r="A5424" s="1" t="s">
        <v>3646</v>
      </c>
      <c r="L5424" t="s">
        <v>31</v>
      </c>
      <c r="M5424" t="s">
        <v>3646</v>
      </c>
    </row>
    <row r="5425" spans="1:13" x14ac:dyDescent="0.25">
      <c r="A5425" s="1" t="s">
        <v>15</v>
      </c>
      <c r="B5425" t="s">
        <v>3646</v>
      </c>
      <c r="C5425" t="s">
        <v>3647</v>
      </c>
      <c r="D5425" t="s">
        <v>3633</v>
      </c>
      <c r="F5425" t="s">
        <v>25</v>
      </c>
      <c r="G5425" t="s">
        <v>19</v>
      </c>
      <c r="H5425" t="s">
        <v>20</v>
      </c>
      <c r="I5425" t="s">
        <v>20</v>
      </c>
      <c r="J5425" t="s">
        <v>140</v>
      </c>
      <c r="K5425" t="s">
        <v>45</v>
      </c>
      <c r="L5425" t="s">
        <v>3648</v>
      </c>
      <c r="M5425" t="s">
        <v>3646</v>
      </c>
    </row>
    <row r="5426" spans="1:13" x14ac:dyDescent="0.25">
      <c r="A5426" s="1" t="s">
        <v>15</v>
      </c>
      <c r="B5426" t="s">
        <v>3646</v>
      </c>
      <c r="C5426" t="s">
        <v>3649</v>
      </c>
      <c r="D5426" t="s">
        <v>3633</v>
      </c>
      <c r="F5426" t="s">
        <v>25</v>
      </c>
      <c r="G5426" t="s">
        <v>19</v>
      </c>
      <c r="H5426" t="s">
        <v>20</v>
      </c>
      <c r="I5426" t="s">
        <v>20</v>
      </c>
      <c r="J5426" t="s">
        <v>44</v>
      </c>
      <c r="K5426" t="s">
        <v>45</v>
      </c>
      <c r="L5426" t="s">
        <v>3650</v>
      </c>
      <c r="M5426" t="s">
        <v>3646</v>
      </c>
    </row>
    <row r="5427" spans="1:13" x14ac:dyDescent="0.25">
      <c r="A5427" s="1" t="s">
        <v>15</v>
      </c>
      <c r="L5427" t="s">
        <v>15</v>
      </c>
      <c r="M5427" t="s">
        <v>3651</v>
      </c>
    </row>
    <row r="5428" spans="1:13" x14ac:dyDescent="0.25">
      <c r="A5428" s="1" t="s">
        <v>3652</v>
      </c>
      <c r="L5428" t="s">
        <v>295</v>
      </c>
      <c r="M5428" t="s">
        <v>3652</v>
      </c>
    </row>
    <row r="5429" spans="1:13" x14ac:dyDescent="0.25">
      <c r="A5429" s="1" t="s">
        <v>15</v>
      </c>
      <c r="B5429" t="s">
        <v>3652</v>
      </c>
      <c r="C5429" t="s">
        <v>3653</v>
      </c>
      <c r="D5429" t="s">
        <v>3633</v>
      </c>
      <c r="F5429" t="s">
        <v>25</v>
      </c>
      <c r="G5429" t="s">
        <v>19</v>
      </c>
      <c r="H5429" t="s">
        <v>35</v>
      </c>
      <c r="I5429" t="s">
        <v>36</v>
      </c>
      <c r="J5429" t="s">
        <v>76</v>
      </c>
      <c r="K5429" t="s">
        <v>22</v>
      </c>
      <c r="L5429" t="s">
        <v>3654</v>
      </c>
      <c r="M5429" t="s">
        <v>3652</v>
      </c>
    </row>
    <row r="5430" spans="1:13" x14ac:dyDescent="0.25">
      <c r="A5430" s="1" t="s">
        <v>15</v>
      </c>
      <c r="B5430" t="s">
        <v>3652</v>
      </c>
      <c r="C5430" t="s">
        <v>3655</v>
      </c>
      <c r="D5430" t="s">
        <v>3633</v>
      </c>
      <c r="F5430" t="s">
        <v>18</v>
      </c>
      <c r="G5430" t="s">
        <v>19</v>
      </c>
      <c r="H5430" t="s">
        <v>35</v>
      </c>
      <c r="I5430" t="s">
        <v>36</v>
      </c>
      <c r="J5430" t="s">
        <v>76</v>
      </c>
      <c r="K5430" t="s">
        <v>22</v>
      </c>
      <c r="L5430" t="s">
        <v>3656</v>
      </c>
      <c r="M5430" t="s">
        <v>3652</v>
      </c>
    </row>
    <row r="5431" spans="1:13" x14ac:dyDescent="0.25">
      <c r="A5431" s="1" t="s">
        <v>15</v>
      </c>
      <c r="B5431" t="s">
        <v>3652</v>
      </c>
      <c r="C5431" t="s">
        <v>3657</v>
      </c>
      <c r="D5431" t="s">
        <v>3633</v>
      </c>
      <c r="E5431" t="s">
        <v>377</v>
      </c>
      <c r="F5431" t="s">
        <v>18</v>
      </c>
      <c r="G5431" t="s">
        <v>19</v>
      </c>
      <c r="H5431" t="s">
        <v>35</v>
      </c>
      <c r="I5431" t="s">
        <v>36</v>
      </c>
      <c r="J5431" t="s">
        <v>15</v>
      </c>
      <c r="K5431" t="s">
        <v>22</v>
      </c>
      <c r="L5431" t="s">
        <v>3658</v>
      </c>
      <c r="M5431" t="s">
        <v>3652</v>
      </c>
    </row>
    <row r="5432" spans="1:13" x14ac:dyDescent="0.25">
      <c r="A5432" s="1" t="s">
        <v>15</v>
      </c>
      <c r="B5432" t="s">
        <v>3652</v>
      </c>
      <c r="C5432" t="s">
        <v>3659</v>
      </c>
      <c r="D5432" t="s">
        <v>3633</v>
      </c>
      <c r="E5432" t="s">
        <v>34</v>
      </c>
      <c r="F5432" t="s">
        <v>18</v>
      </c>
      <c r="G5432" t="s">
        <v>19</v>
      </c>
      <c r="H5432" t="s">
        <v>35</v>
      </c>
      <c r="I5432" t="s">
        <v>36</v>
      </c>
      <c r="J5432" t="s">
        <v>21</v>
      </c>
      <c r="K5432" t="s">
        <v>22</v>
      </c>
      <c r="L5432" t="s">
        <v>3660</v>
      </c>
      <c r="M5432" t="s">
        <v>3652</v>
      </c>
    </row>
    <row r="5433" spans="1:13" x14ac:dyDescent="0.25">
      <c r="A5433" s="1" t="s">
        <v>15</v>
      </c>
      <c r="B5433" t="s">
        <v>3652</v>
      </c>
      <c r="C5433" t="s">
        <v>3661</v>
      </c>
      <c r="D5433" t="s">
        <v>3633</v>
      </c>
      <c r="F5433" t="s">
        <v>25</v>
      </c>
      <c r="G5433" t="s">
        <v>19</v>
      </c>
      <c r="H5433" t="s">
        <v>35</v>
      </c>
      <c r="I5433" t="s">
        <v>36</v>
      </c>
      <c r="J5433" t="s">
        <v>21</v>
      </c>
      <c r="K5433" t="s">
        <v>22</v>
      </c>
      <c r="L5433" t="s">
        <v>3662</v>
      </c>
      <c r="M5433" t="s">
        <v>3652</v>
      </c>
    </row>
    <row r="5434" spans="1:13" x14ac:dyDescent="0.25">
      <c r="A5434" s="1" t="s">
        <v>15</v>
      </c>
      <c r="B5434" t="s">
        <v>3652</v>
      </c>
      <c r="C5434" t="s">
        <v>3663</v>
      </c>
      <c r="D5434" t="s">
        <v>3633</v>
      </c>
      <c r="F5434" t="s">
        <v>25</v>
      </c>
      <c r="G5434" t="s">
        <v>19</v>
      </c>
      <c r="H5434" t="s">
        <v>35</v>
      </c>
      <c r="I5434" t="s">
        <v>36</v>
      </c>
      <c r="J5434" t="s">
        <v>15</v>
      </c>
      <c r="K5434" t="s">
        <v>22</v>
      </c>
      <c r="L5434" t="s">
        <v>3664</v>
      </c>
      <c r="M5434" t="s">
        <v>3652</v>
      </c>
    </row>
    <row r="5435" spans="1:13" x14ac:dyDescent="0.25">
      <c r="A5435" s="1" t="s">
        <v>15</v>
      </c>
      <c r="B5435" t="s">
        <v>3652</v>
      </c>
      <c r="C5435" t="s">
        <v>3665</v>
      </c>
      <c r="D5435" t="s">
        <v>3633</v>
      </c>
      <c r="E5435" t="s">
        <v>74</v>
      </c>
      <c r="F5435" t="s">
        <v>75</v>
      </c>
      <c r="G5435" t="s">
        <v>19</v>
      </c>
      <c r="H5435" t="s">
        <v>35</v>
      </c>
      <c r="I5435" t="s">
        <v>36</v>
      </c>
      <c r="J5435" t="s">
        <v>15</v>
      </c>
      <c r="K5435" t="s">
        <v>22</v>
      </c>
      <c r="L5435" t="s">
        <v>3666</v>
      </c>
      <c r="M5435" t="s">
        <v>3652</v>
      </c>
    </row>
    <row r="5436" spans="1:13" x14ac:dyDescent="0.25">
      <c r="A5436" s="1" t="s">
        <v>15</v>
      </c>
      <c r="L5436" t="s">
        <v>15</v>
      </c>
      <c r="M5436" t="s">
        <v>3667</v>
      </c>
    </row>
    <row r="5437" spans="1:13" x14ac:dyDescent="0.25">
      <c r="A5437" s="1" t="s">
        <v>3668</v>
      </c>
      <c r="L5437" t="s">
        <v>31</v>
      </c>
      <c r="M5437" t="s">
        <v>3668</v>
      </c>
    </row>
    <row r="5438" spans="1:13" x14ac:dyDescent="0.25">
      <c r="A5438" s="1" t="s">
        <v>15</v>
      </c>
      <c r="B5438" t="s">
        <v>3668</v>
      </c>
      <c r="C5438" t="s">
        <v>3669</v>
      </c>
      <c r="D5438" t="s">
        <v>3633</v>
      </c>
      <c r="F5438" t="s">
        <v>25</v>
      </c>
      <c r="G5438" t="s">
        <v>19</v>
      </c>
      <c r="H5438" t="s">
        <v>35</v>
      </c>
      <c r="I5438" t="s">
        <v>36</v>
      </c>
      <c r="J5438" t="s">
        <v>1037</v>
      </c>
      <c r="K5438" t="s">
        <v>45</v>
      </c>
      <c r="L5438" t="s">
        <v>3670</v>
      </c>
      <c r="M5438" t="s">
        <v>3668</v>
      </c>
    </row>
    <row r="5439" spans="1:13" x14ac:dyDescent="0.25">
      <c r="A5439" s="1" t="s">
        <v>15</v>
      </c>
      <c r="B5439" t="s">
        <v>3668</v>
      </c>
      <c r="C5439" t="s">
        <v>3671</v>
      </c>
      <c r="D5439" t="s">
        <v>3633</v>
      </c>
      <c r="F5439" t="s">
        <v>25</v>
      </c>
      <c r="G5439" t="s">
        <v>19</v>
      </c>
      <c r="H5439" t="s">
        <v>35</v>
      </c>
      <c r="I5439" t="s">
        <v>36</v>
      </c>
      <c r="J5439" t="s">
        <v>140</v>
      </c>
      <c r="K5439" t="s">
        <v>45</v>
      </c>
      <c r="L5439" t="s">
        <v>3672</v>
      </c>
      <c r="M5439" t="s">
        <v>3668</v>
      </c>
    </row>
    <row r="5440" spans="1:13" x14ac:dyDescent="0.25">
      <c r="A5440" s="1" t="s">
        <v>15</v>
      </c>
      <c r="L5440" t="s">
        <v>15</v>
      </c>
      <c r="M5440" t="s">
        <v>3673</v>
      </c>
    </row>
    <row r="5441" spans="1:13" x14ac:dyDescent="0.25">
      <c r="A5441" s="1" t="s">
        <v>3674</v>
      </c>
      <c r="L5441" t="s">
        <v>31</v>
      </c>
      <c r="M5441" t="s">
        <v>3674</v>
      </c>
    </row>
    <row r="5442" spans="1:13" x14ac:dyDescent="0.25">
      <c r="A5442" s="1" t="s">
        <v>15</v>
      </c>
      <c r="B5442" t="s">
        <v>3674</v>
      </c>
      <c r="C5442" t="s">
        <v>3675</v>
      </c>
      <c r="D5442" t="s">
        <v>3676</v>
      </c>
      <c r="F5442" t="s">
        <v>25</v>
      </c>
      <c r="G5442" t="s">
        <v>19</v>
      </c>
      <c r="H5442" t="s">
        <v>35</v>
      </c>
      <c r="I5442" t="s">
        <v>36</v>
      </c>
      <c r="J5442" t="s">
        <v>21</v>
      </c>
      <c r="K5442" t="s">
        <v>22</v>
      </c>
      <c r="L5442" t="s">
        <v>3677</v>
      </c>
      <c r="M5442" t="s">
        <v>3674</v>
      </c>
    </row>
    <row r="5443" spans="1:13" x14ac:dyDescent="0.25">
      <c r="A5443" s="1" t="s">
        <v>15</v>
      </c>
      <c r="B5443" t="s">
        <v>3674</v>
      </c>
      <c r="C5443" t="s">
        <v>3678</v>
      </c>
      <c r="D5443" t="s">
        <v>3676</v>
      </c>
      <c r="E5443" t="s">
        <v>74</v>
      </c>
      <c r="F5443" t="s">
        <v>75</v>
      </c>
      <c r="G5443" t="s">
        <v>19</v>
      </c>
      <c r="H5443" t="s">
        <v>35</v>
      </c>
      <c r="I5443" t="s">
        <v>36</v>
      </c>
      <c r="J5443" t="s">
        <v>21</v>
      </c>
      <c r="K5443" t="s">
        <v>22</v>
      </c>
      <c r="L5443" t="s">
        <v>3679</v>
      </c>
      <c r="M5443" t="s">
        <v>3674</v>
      </c>
    </row>
    <row r="5444" spans="1:13" x14ac:dyDescent="0.25">
      <c r="A5444" s="1" t="s">
        <v>15</v>
      </c>
      <c r="L5444" t="s">
        <v>15</v>
      </c>
      <c r="M5444" t="s">
        <v>3680</v>
      </c>
    </row>
    <row r="5445" spans="1:13" x14ac:dyDescent="0.25">
      <c r="A5445" s="1" t="s">
        <v>3681</v>
      </c>
      <c r="L5445" t="s">
        <v>31</v>
      </c>
      <c r="M5445" t="s">
        <v>3681</v>
      </c>
    </row>
    <row r="5446" spans="1:13" x14ac:dyDescent="0.25">
      <c r="A5446" s="1" t="s">
        <v>15</v>
      </c>
      <c r="B5446" t="s">
        <v>3681</v>
      </c>
      <c r="C5446" t="s">
        <v>3682</v>
      </c>
      <c r="D5446" t="s">
        <v>3683</v>
      </c>
      <c r="F5446" t="s">
        <v>25</v>
      </c>
      <c r="G5446" t="s">
        <v>19</v>
      </c>
      <c r="H5446" t="s">
        <v>525</v>
      </c>
      <c r="I5446" t="s">
        <v>525</v>
      </c>
      <c r="J5446" t="s">
        <v>76</v>
      </c>
      <c r="K5446" t="s">
        <v>22</v>
      </c>
      <c r="L5446" t="s">
        <v>3684</v>
      </c>
      <c r="M5446" t="s">
        <v>3681</v>
      </c>
    </row>
    <row r="5447" spans="1:13" x14ac:dyDescent="0.25">
      <c r="A5447" s="1" t="s">
        <v>15</v>
      </c>
      <c r="B5447" t="s">
        <v>3681</v>
      </c>
      <c r="C5447" t="s">
        <v>3685</v>
      </c>
      <c r="D5447" t="s">
        <v>3683</v>
      </c>
      <c r="E5447" t="s">
        <v>74</v>
      </c>
      <c r="F5447" t="s">
        <v>75</v>
      </c>
      <c r="G5447" t="s">
        <v>19</v>
      </c>
      <c r="H5447" t="s">
        <v>525</v>
      </c>
      <c r="I5447" t="s">
        <v>525</v>
      </c>
      <c r="J5447" t="s">
        <v>76</v>
      </c>
      <c r="K5447" t="s">
        <v>22</v>
      </c>
      <c r="L5447" t="s">
        <v>3686</v>
      </c>
      <c r="M5447" t="s">
        <v>3681</v>
      </c>
    </row>
    <row r="5448" spans="1:13" x14ac:dyDescent="0.25">
      <c r="A5448" s="1" t="s">
        <v>15</v>
      </c>
      <c r="L5448" t="s">
        <v>15</v>
      </c>
      <c r="M5448" t="s">
        <v>3687</v>
      </c>
    </row>
    <row r="5449" spans="1:13" x14ac:dyDescent="0.25">
      <c r="A5449" s="1" t="s">
        <v>3688</v>
      </c>
      <c r="L5449" t="s">
        <v>31</v>
      </c>
      <c r="M5449" t="s">
        <v>3688</v>
      </c>
    </row>
    <row r="5450" spans="1:13" x14ac:dyDescent="0.25">
      <c r="A5450" s="1" t="s">
        <v>15</v>
      </c>
      <c r="B5450" t="s">
        <v>3688</v>
      </c>
      <c r="C5450" t="s">
        <v>3689</v>
      </c>
      <c r="D5450" t="s">
        <v>3683</v>
      </c>
      <c r="F5450" t="s">
        <v>25</v>
      </c>
      <c r="G5450" t="s">
        <v>19</v>
      </c>
      <c r="H5450" t="s">
        <v>20</v>
      </c>
      <c r="I5450" t="s">
        <v>20</v>
      </c>
      <c r="J5450" t="s">
        <v>76</v>
      </c>
      <c r="K5450" t="s">
        <v>22</v>
      </c>
      <c r="L5450" t="s">
        <v>3690</v>
      </c>
      <c r="M5450" t="s">
        <v>3688</v>
      </c>
    </row>
    <row r="5451" spans="1:13" x14ac:dyDescent="0.25">
      <c r="A5451" s="1" t="s">
        <v>15</v>
      </c>
      <c r="B5451" t="s">
        <v>3688</v>
      </c>
      <c r="C5451" t="s">
        <v>3691</v>
      </c>
      <c r="D5451" t="s">
        <v>3683</v>
      </c>
      <c r="E5451" t="s">
        <v>74</v>
      </c>
      <c r="F5451" t="s">
        <v>75</v>
      </c>
      <c r="G5451" t="s">
        <v>19</v>
      </c>
      <c r="H5451" t="s">
        <v>20</v>
      </c>
      <c r="I5451" t="s">
        <v>20</v>
      </c>
      <c r="J5451" t="s">
        <v>76</v>
      </c>
      <c r="K5451" t="s">
        <v>22</v>
      </c>
      <c r="L5451" t="s">
        <v>3692</v>
      </c>
      <c r="M5451" t="s">
        <v>3688</v>
      </c>
    </row>
    <row r="5452" spans="1:13" x14ac:dyDescent="0.25">
      <c r="A5452" s="1" t="s">
        <v>15</v>
      </c>
      <c r="L5452" t="s">
        <v>15</v>
      </c>
      <c r="M5452" t="s">
        <v>3693</v>
      </c>
    </row>
    <row r="5453" spans="1:13" x14ac:dyDescent="0.25">
      <c r="A5453" s="1" t="s">
        <v>3694</v>
      </c>
      <c r="L5453" t="s">
        <v>319</v>
      </c>
      <c r="M5453" t="s">
        <v>3694</v>
      </c>
    </row>
    <row r="5454" spans="1:13" x14ac:dyDescent="0.25">
      <c r="A5454" s="1" t="s">
        <v>15</v>
      </c>
      <c r="B5454" t="s">
        <v>3694</v>
      </c>
      <c r="C5454" t="s">
        <v>3695</v>
      </c>
      <c r="D5454" t="s">
        <v>3683</v>
      </c>
      <c r="E5454" t="s">
        <v>74</v>
      </c>
      <c r="F5454" t="s">
        <v>75</v>
      </c>
      <c r="G5454" t="s">
        <v>19</v>
      </c>
      <c r="H5454" t="s">
        <v>35</v>
      </c>
      <c r="I5454" t="s">
        <v>36</v>
      </c>
      <c r="J5454" t="s">
        <v>15</v>
      </c>
      <c r="K5454" t="s">
        <v>22</v>
      </c>
      <c r="L5454" t="s">
        <v>3696</v>
      </c>
      <c r="M5454" t="s">
        <v>3694</v>
      </c>
    </row>
    <row r="5455" spans="1:13" x14ac:dyDescent="0.25">
      <c r="A5455" s="1" t="s">
        <v>15</v>
      </c>
      <c r="B5455" t="s">
        <v>3694</v>
      </c>
      <c r="C5455" t="s">
        <v>3697</v>
      </c>
      <c r="D5455" t="s">
        <v>3683</v>
      </c>
      <c r="F5455" t="s">
        <v>25</v>
      </c>
      <c r="G5455" t="s">
        <v>19</v>
      </c>
      <c r="H5455" t="s">
        <v>35</v>
      </c>
      <c r="I5455" t="s">
        <v>36</v>
      </c>
      <c r="J5455" t="s">
        <v>21</v>
      </c>
      <c r="K5455" t="s">
        <v>22</v>
      </c>
      <c r="L5455" t="s">
        <v>3698</v>
      </c>
      <c r="M5455" t="s">
        <v>3694</v>
      </c>
    </row>
    <row r="5456" spans="1:13" x14ac:dyDescent="0.25">
      <c r="A5456" s="1" t="s">
        <v>15</v>
      </c>
      <c r="B5456" t="s">
        <v>3694</v>
      </c>
      <c r="C5456" t="s">
        <v>3699</v>
      </c>
      <c r="D5456" t="s">
        <v>3683</v>
      </c>
      <c r="E5456" t="s">
        <v>74</v>
      </c>
      <c r="F5456" t="s">
        <v>75</v>
      </c>
      <c r="G5456" t="s">
        <v>19</v>
      </c>
      <c r="H5456" t="s">
        <v>35</v>
      </c>
      <c r="I5456" t="s">
        <v>36</v>
      </c>
      <c r="J5456" t="s">
        <v>76</v>
      </c>
      <c r="K5456" t="s">
        <v>22</v>
      </c>
      <c r="L5456" t="s">
        <v>3700</v>
      </c>
      <c r="M5456" t="s">
        <v>3694</v>
      </c>
    </row>
    <row r="5457" spans="1:13" x14ac:dyDescent="0.25">
      <c r="A5457" s="1" t="s">
        <v>15</v>
      </c>
      <c r="B5457" t="s">
        <v>3694</v>
      </c>
      <c r="C5457" t="s">
        <v>3701</v>
      </c>
      <c r="D5457" t="s">
        <v>3683</v>
      </c>
      <c r="F5457" t="s">
        <v>18</v>
      </c>
      <c r="G5457" t="s">
        <v>19</v>
      </c>
      <c r="H5457" t="s">
        <v>35</v>
      </c>
      <c r="I5457" t="s">
        <v>36</v>
      </c>
      <c r="J5457" t="s">
        <v>15</v>
      </c>
      <c r="K5457" t="s">
        <v>22</v>
      </c>
      <c r="L5457" t="s">
        <v>3702</v>
      </c>
      <c r="M5457" t="s">
        <v>3694</v>
      </c>
    </row>
    <row r="5458" spans="1:13" x14ac:dyDescent="0.25">
      <c r="A5458" s="1" t="s">
        <v>15</v>
      </c>
      <c r="B5458" t="s">
        <v>3694</v>
      </c>
      <c r="C5458" t="s">
        <v>3703</v>
      </c>
      <c r="D5458" t="s">
        <v>3683</v>
      </c>
      <c r="F5458" t="s">
        <v>25</v>
      </c>
      <c r="G5458" t="s">
        <v>19</v>
      </c>
      <c r="H5458" t="s">
        <v>35</v>
      </c>
      <c r="I5458" t="s">
        <v>36</v>
      </c>
      <c r="J5458" t="s">
        <v>15</v>
      </c>
      <c r="K5458" t="s">
        <v>22</v>
      </c>
      <c r="L5458" t="s">
        <v>3704</v>
      </c>
      <c r="M5458" t="s">
        <v>3694</v>
      </c>
    </row>
    <row r="5459" spans="1:13" x14ac:dyDescent="0.25">
      <c r="A5459" s="1" t="s">
        <v>15</v>
      </c>
      <c r="B5459" t="s">
        <v>3694</v>
      </c>
      <c r="C5459" t="s">
        <v>3705</v>
      </c>
      <c r="D5459" t="s">
        <v>3683</v>
      </c>
      <c r="F5459" t="s">
        <v>25</v>
      </c>
      <c r="G5459" t="s">
        <v>19</v>
      </c>
      <c r="H5459" t="s">
        <v>35</v>
      </c>
      <c r="I5459" t="s">
        <v>36</v>
      </c>
      <c r="J5459" t="s">
        <v>76</v>
      </c>
      <c r="K5459" t="s">
        <v>22</v>
      </c>
      <c r="L5459" t="s">
        <v>3706</v>
      </c>
      <c r="M5459" t="s">
        <v>3694</v>
      </c>
    </row>
    <row r="5460" spans="1:13" x14ac:dyDescent="0.25">
      <c r="A5460" s="1" t="s">
        <v>15</v>
      </c>
      <c r="L5460" t="s">
        <v>15</v>
      </c>
      <c r="M5460" t="s">
        <v>3707</v>
      </c>
    </row>
    <row r="5461" spans="1:13" x14ac:dyDescent="0.25">
      <c r="A5461" s="1" t="s">
        <v>3708</v>
      </c>
      <c r="L5461" t="s">
        <v>31</v>
      </c>
      <c r="M5461" t="s">
        <v>3708</v>
      </c>
    </row>
    <row r="5462" spans="1:13" x14ac:dyDescent="0.25">
      <c r="A5462" s="1" t="s">
        <v>15</v>
      </c>
      <c r="B5462" t="s">
        <v>3708</v>
      </c>
      <c r="C5462" t="s">
        <v>3709</v>
      </c>
      <c r="D5462" t="s">
        <v>3683</v>
      </c>
      <c r="F5462" t="s">
        <v>25</v>
      </c>
      <c r="G5462" t="s">
        <v>19</v>
      </c>
      <c r="H5462" t="s">
        <v>35</v>
      </c>
      <c r="I5462" t="s">
        <v>36</v>
      </c>
      <c r="J5462" t="s">
        <v>140</v>
      </c>
      <c r="K5462" t="s">
        <v>45</v>
      </c>
      <c r="L5462" t="s">
        <v>3710</v>
      </c>
      <c r="M5462" t="s">
        <v>3708</v>
      </c>
    </row>
    <row r="5463" spans="1:13" x14ac:dyDescent="0.25">
      <c r="A5463" s="1" t="s">
        <v>15</v>
      </c>
      <c r="B5463" t="s">
        <v>3708</v>
      </c>
      <c r="C5463" t="s">
        <v>3711</v>
      </c>
      <c r="D5463" t="s">
        <v>3683</v>
      </c>
      <c r="F5463" t="s">
        <v>25</v>
      </c>
      <c r="G5463" t="s">
        <v>19</v>
      </c>
      <c r="H5463" t="s">
        <v>35</v>
      </c>
      <c r="I5463" t="s">
        <v>36</v>
      </c>
      <c r="J5463" t="s">
        <v>44</v>
      </c>
      <c r="K5463" t="s">
        <v>45</v>
      </c>
      <c r="L5463" t="s">
        <v>3712</v>
      </c>
      <c r="M5463" t="s">
        <v>3708</v>
      </c>
    </row>
    <row r="5464" spans="1:13" x14ac:dyDescent="0.25">
      <c r="A5464" s="1" t="s">
        <v>15</v>
      </c>
      <c r="L5464" t="s">
        <v>15</v>
      </c>
      <c r="M5464" t="s">
        <v>3713</v>
      </c>
    </row>
    <row r="5465" spans="1:13" x14ac:dyDescent="0.25">
      <c r="A5465" s="1" t="s">
        <v>3714</v>
      </c>
      <c r="L5465" t="s">
        <v>31</v>
      </c>
      <c r="M5465" t="s">
        <v>3714</v>
      </c>
    </row>
    <row r="5466" spans="1:13" x14ac:dyDescent="0.25">
      <c r="A5466" s="1" t="s">
        <v>15</v>
      </c>
      <c r="B5466" t="s">
        <v>3714</v>
      </c>
      <c r="C5466" t="s">
        <v>3715</v>
      </c>
      <c r="D5466" t="s">
        <v>3716</v>
      </c>
      <c r="F5466" t="s">
        <v>25</v>
      </c>
      <c r="G5466" t="s">
        <v>19</v>
      </c>
      <c r="H5466" t="s">
        <v>35</v>
      </c>
      <c r="I5466" t="s">
        <v>36</v>
      </c>
      <c r="J5466" t="s">
        <v>15</v>
      </c>
      <c r="K5466" t="s">
        <v>22</v>
      </c>
      <c r="L5466" t="s">
        <v>3717</v>
      </c>
      <c r="M5466" t="s">
        <v>3714</v>
      </c>
    </row>
    <row r="5467" spans="1:13" x14ac:dyDescent="0.25">
      <c r="A5467" s="1" t="s">
        <v>15</v>
      </c>
      <c r="B5467" t="s">
        <v>3714</v>
      </c>
      <c r="C5467" t="s">
        <v>3718</v>
      </c>
      <c r="D5467" t="s">
        <v>3716</v>
      </c>
      <c r="F5467" t="s">
        <v>18</v>
      </c>
      <c r="G5467" t="s">
        <v>19</v>
      </c>
      <c r="H5467" t="s">
        <v>35</v>
      </c>
      <c r="I5467" t="s">
        <v>36</v>
      </c>
      <c r="J5467" t="s">
        <v>15</v>
      </c>
      <c r="K5467" t="s">
        <v>22</v>
      </c>
      <c r="L5467" t="s">
        <v>3719</v>
      </c>
      <c r="M5467" t="s">
        <v>3714</v>
      </c>
    </row>
    <row r="5468" spans="1:13" x14ac:dyDescent="0.25">
      <c r="A5468" s="1" t="s">
        <v>15</v>
      </c>
      <c r="L5468" t="s">
        <v>15</v>
      </c>
      <c r="M5468" t="s">
        <v>3720</v>
      </c>
    </row>
    <row r="5469" spans="1:13" x14ac:dyDescent="0.25">
      <c r="A5469" s="1" t="s">
        <v>3721</v>
      </c>
      <c r="L5469" t="s">
        <v>31</v>
      </c>
      <c r="M5469" t="s">
        <v>3721</v>
      </c>
    </row>
    <row r="5470" spans="1:13" x14ac:dyDescent="0.25">
      <c r="A5470" s="1" t="s">
        <v>15</v>
      </c>
      <c r="B5470" t="s">
        <v>3721</v>
      </c>
      <c r="C5470" t="s">
        <v>3722</v>
      </c>
      <c r="D5470" t="s">
        <v>3723</v>
      </c>
      <c r="F5470" t="s">
        <v>25</v>
      </c>
      <c r="G5470" t="s">
        <v>19</v>
      </c>
      <c r="H5470" t="s">
        <v>525</v>
      </c>
      <c r="I5470" t="s">
        <v>525</v>
      </c>
      <c r="J5470" t="s">
        <v>21</v>
      </c>
      <c r="K5470" t="s">
        <v>22</v>
      </c>
      <c r="L5470" t="s">
        <v>3724</v>
      </c>
      <c r="M5470" t="s">
        <v>3721</v>
      </c>
    </row>
    <row r="5471" spans="1:13" x14ac:dyDescent="0.25">
      <c r="A5471" s="1" t="s">
        <v>15</v>
      </c>
      <c r="B5471" t="s">
        <v>3721</v>
      </c>
      <c r="C5471" t="s">
        <v>3725</v>
      </c>
      <c r="D5471" t="s">
        <v>3723</v>
      </c>
      <c r="F5471" t="s">
        <v>25</v>
      </c>
      <c r="G5471" t="s">
        <v>19</v>
      </c>
      <c r="H5471" t="s">
        <v>525</v>
      </c>
      <c r="I5471" t="s">
        <v>525</v>
      </c>
      <c r="J5471" t="s">
        <v>15</v>
      </c>
      <c r="K5471" t="s">
        <v>22</v>
      </c>
      <c r="L5471" t="s">
        <v>3726</v>
      </c>
      <c r="M5471" t="s">
        <v>3721</v>
      </c>
    </row>
    <row r="5472" spans="1:13" x14ac:dyDescent="0.25">
      <c r="A5472" s="1" t="s">
        <v>15</v>
      </c>
      <c r="L5472" t="s">
        <v>15</v>
      </c>
      <c r="M5472" t="s">
        <v>3727</v>
      </c>
    </row>
    <row r="5473" spans="1:13" x14ac:dyDescent="0.25">
      <c r="A5473" s="1" t="s">
        <v>3728</v>
      </c>
      <c r="L5473" t="s">
        <v>31</v>
      </c>
      <c r="M5473" t="s">
        <v>3728</v>
      </c>
    </row>
    <row r="5474" spans="1:13" x14ac:dyDescent="0.25">
      <c r="A5474" s="1" t="s">
        <v>15</v>
      </c>
      <c r="B5474" t="s">
        <v>3728</v>
      </c>
      <c r="C5474" t="s">
        <v>3729</v>
      </c>
      <c r="D5474" t="s">
        <v>3723</v>
      </c>
      <c r="F5474" t="s">
        <v>18</v>
      </c>
      <c r="G5474" t="s">
        <v>19</v>
      </c>
      <c r="H5474" t="s">
        <v>20</v>
      </c>
      <c r="I5474" t="s">
        <v>20</v>
      </c>
      <c r="J5474" t="s">
        <v>15</v>
      </c>
      <c r="K5474" t="s">
        <v>22</v>
      </c>
      <c r="L5474" t="s">
        <v>3730</v>
      </c>
      <c r="M5474" t="s">
        <v>3728</v>
      </c>
    </row>
    <row r="5475" spans="1:13" x14ac:dyDescent="0.25">
      <c r="A5475" s="1" t="s">
        <v>15</v>
      </c>
      <c r="B5475" t="s">
        <v>3728</v>
      </c>
      <c r="C5475" t="s">
        <v>3731</v>
      </c>
      <c r="D5475" t="s">
        <v>3723</v>
      </c>
      <c r="F5475" t="s">
        <v>25</v>
      </c>
      <c r="G5475" t="s">
        <v>19</v>
      </c>
      <c r="H5475" t="s">
        <v>20</v>
      </c>
      <c r="I5475" t="s">
        <v>20</v>
      </c>
      <c r="J5475" t="s">
        <v>21</v>
      </c>
      <c r="K5475" t="s">
        <v>22</v>
      </c>
      <c r="L5475" t="s">
        <v>3732</v>
      </c>
      <c r="M5475" t="s">
        <v>3728</v>
      </c>
    </row>
    <row r="5476" spans="1:13" x14ac:dyDescent="0.25">
      <c r="A5476" s="1" t="s">
        <v>15</v>
      </c>
      <c r="L5476" t="s">
        <v>15</v>
      </c>
      <c r="M5476" t="s">
        <v>3733</v>
      </c>
    </row>
    <row r="5477" spans="1:13" x14ac:dyDescent="0.25">
      <c r="A5477" s="1" t="s">
        <v>3734</v>
      </c>
      <c r="L5477" t="s">
        <v>31</v>
      </c>
      <c r="M5477" t="s">
        <v>3734</v>
      </c>
    </row>
    <row r="5478" spans="1:13" x14ac:dyDescent="0.25">
      <c r="A5478" s="1" t="s">
        <v>15</v>
      </c>
      <c r="B5478" t="s">
        <v>3734</v>
      </c>
      <c r="C5478" t="s">
        <v>3735</v>
      </c>
      <c r="D5478" t="s">
        <v>3723</v>
      </c>
      <c r="F5478" t="s">
        <v>25</v>
      </c>
      <c r="G5478" t="s">
        <v>19</v>
      </c>
      <c r="H5478" t="s">
        <v>20</v>
      </c>
      <c r="I5478" t="s">
        <v>20</v>
      </c>
      <c r="J5478" t="s">
        <v>140</v>
      </c>
      <c r="K5478" t="s">
        <v>45</v>
      </c>
      <c r="L5478" t="s">
        <v>3736</v>
      </c>
      <c r="M5478" t="s">
        <v>3734</v>
      </c>
    </row>
    <row r="5479" spans="1:13" x14ac:dyDescent="0.25">
      <c r="A5479" s="1" t="s">
        <v>15</v>
      </c>
      <c r="B5479" t="s">
        <v>3734</v>
      </c>
      <c r="C5479" t="s">
        <v>3737</v>
      </c>
      <c r="D5479" t="s">
        <v>3723</v>
      </c>
      <c r="F5479" t="s">
        <v>25</v>
      </c>
      <c r="G5479" t="s">
        <v>19</v>
      </c>
      <c r="H5479" t="s">
        <v>20</v>
      </c>
      <c r="I5479" t="s">
        <v>20</v>
      </c>
      <c r="J5479" t="s">
        <v>44</v>
      </c>
      <c r="K5479" t="s">
        <v>45</v>
      </c>
      <c r="L5479" t="s">
        <v>3738</v>
      </c>
      <c r="M5479" t="s">
        <v>3734</v>
      </c>
    </row>
    <row r="5480" spans="1:13" x14ac:dyDescent="0.25">
      <c r="A5480" s="1" t="s">
        <v>15</v>
      </c>
      <c r="L5480" t="s">
        <v>15</v>
      </c>
      <c r="M5480" t="s">
        <v>3739</v>
      </c>
    </row>
    <row r="5481" spans="1:13" x14ac:dyDescent="0.25">
      <c r="A5481" s="1" t="s">
        <v>3740</v>
      </c>
      <c r="L5481" t="s">
        <v>113</v>
      </c>
      <c r="M5481" t="s">
        <v>3740</v>
      </c>
    </row>
    <row r="5482" spans="1:13" x14ac:dyDescent="0.25">
      <c r="A5482" s="1" t="s">
        <v>15</v>
      </c>
      <c r="B5482" t="s">
        <v>3740</v>
      </c>
      <c r="C5482" t="s">
        <v>3741</v>
      </c>
      <c r="D5482" t="s">
        <v>3723</v>
      </c>
      <c r="F5482" t="s">
        <v>18</v>
      </c>
      <c r="G5482" t="s">
        <v>19</v>
      </c>
      <c r="H5482" t="s">
        <v>35</v>
      </c>
      <c r="I5482" t="s">
        <v>36</v>
      </c>
      <c r="J5482" t="s">
        <v>15</v>
      </c>
      <c r="K5482" t="s">
        <v>22</v>
      </c>
      <c r="L5482" t="s">
        <v>3742</v>
      </c>
      <c r="M5482" t="s">
        <v>3740</v>
      </c>
    </row>
    <row r="5483" spans="1:13" x14ac:dyDescent="0.25">
      <c r="A5483" s="1" t="s">
        <v>15</v>
      </c>
      <c r="B5483" t="s">
        <v>3740</v>
      </c>
      <c r="C5483" t="s">
        <v>3743</v>
      </c>
      <c r="D5483" t="s">
        <v>3723</v>
      </c>
      <c r="F5483" t="s">
        <v>18</v>
      </c>
      <c r="G5483" t="s">
        <v>19</v>
      </c>
      <c r="H5483" t="s">
        <v>35</v>
      </c>
      <c r="I5483" t="s">
        <v>36</v>
      </c>
      <c r="J5483" t="s">
        <v>15</v>
      </c>
      <c r="K5483" t="s">
        <v>22</v>
      </c>
      <c r="L5483" t="s">
        <v>3744</v>
      </c>
      <c r="M5483" t="s">
        <v>3740</v>
      </c>
    </row>
    <row r="5484" spans="1:13" x14ac:dyDescent="0.25">
      <c r="A5484" s="1" t="s">
        <v>15</v>
      </c>
      <c r="B5484" t="s">
        <v>3740</v>
      </c>
      <c r="C5484" t="s">
        <v>3745</v>
      </c>
      <c r="D5484" t="s">
        <v>3723</v>
      </c>
      <c r="F5484" t="s">
        <v>25</v>
      </c>
      <c r="G5484" t="s">
        <v>19</v>
      </c>
      <c r="H5484" t="s">
        <v>35</v>
      </c>
      <c r="I5484" t="s">
        <v>36</v>
      </c>
      <c r="J5484" t="s">
        <v>15</v>
      </c>
      <c r="K5484" t="s">
        <v>22</v>
      </c>
      <c r="L5484" t="s">
        <v>3746</v>
      </c>
      <c r="M5484" t="s">
        <v>3740</v>
      </c>
    </row>
    <row r="5485" spans="1:13" x14ac:dyDescent="0.25">
      <c r="A5485" s="1" t="s">
        <v>15</v>
      </c>
      <c r="B5485" t="s">
        <v>3740</v>
      </c>
      <c r="C5485" t="s">
        <v>3747</v>
      </c>
      <c r="D5485" t="s">
        <v>3723</v>
      </c>
      <c r="F5485" t="s">
        <v>18</v>
      </c>
      <c r="G5485" t="s">
        <v>19</v>
      </c>
      <c r="H5485" t="s">
        <v>35</v>
      </c>
      <c r="I5485" t="s">
        <v>36</v>
      </c>
      <c r="J5485" t="s">
        <v>21</v>
      </c>
      <c r="K5485" t="s">
        <v>22</v>
      </c>
      <c r="L5485" t="s">
        <v>3748</v>
      </c>
      <c r="M5485" t="s">
        <v>3740</v>
      </c>
    </row>
    <row r="5486" spans="1:13" x14ac:dyDescent="0.25">
      <c r="A5486" s="1" t="s">
        <v>15</v>
      </c>
      <c r="L5486" t="s">
        <v>15</v>
      </c>
      <c r="M5486" t="s">
        <v>3749</v>
      </c>
    </row>
    <row r="5487" spans="1:13" x14ac:dyDescent="0.25">
      <c r="A5487" s="1" t="s">
        <v>10001</v>
      </c>
      <c r="L5487" t="s">
        <v>4597</v>
      </c>
      <c r="M5487" t="s">
        <v>10001</v>
      </c>
    </row>
    <row r="5488" spans="1:13" x14ac:dyDescent="0.25">
      <c r="A5488" s="1" t="s">
        <v>15</v>
      </c>
      <c r="B5488" t="s">
        <v>10001</v>
      </c>
      <c r="C5488" t="s">
        <v>10002</v>
      </c>
      <c r="D5488" t="s">
        <v>3723</v>
      </c>
      <c r="F5488" t="s">
        <v>25</v>
      </c>
      <c r="G5488" t="s">
        <v>19</v>
      </c>
      <c r="H5488" t="s">
        <v>35</v>
      </c>
      <c r="I5488" t="s">
        <v>36</v>
      </c>
      <c r="J5488" t="s">
        <v>140</v>
      </c>
      <c r="K5488" t="s">
        <v>45</v>
      </c>
      <c r="L5488" t="s">
        <v>10003</v>
      </c>
      <c r="M5488" t="s">
        <v>10001</v>
      </c>
    </row>
    <row r="5489" spans="1:13" x14ac:dyDescent="0.25">
      <c r="A5489" s="1" t="s">
        <v>15</v>
      </c>
      <c r="L5489" t="s">
        <v>15</v>
      </c>
      <c r="M5489" t="s">
        <v>10004</v>
      </c>
    </row>
    <row r="5490" spans="1:13" x14ac:dyDescent="0.25">
      <c r="A5490" s="1" t="s">
        <v>10005</v>
      </c>
      <c r="L5490" t="s">
        <v>4597</v>
      </c>
      <c r="M5490" t="s">
        <v>10005</v>
      </c>
    </row>
    <row r="5491" spans="1:13" x14ac:dyDescent="0.25">
      <c r="A5491" s="1" t="s">
        <v>15</v>
      </c>
      <c r="B5491" t="s">
        <v>10005</v>
      </c>
      <c r="C5491" t="s">
        <v>10006</v>
      </c>
      <c r="D5491" t="s">
        <v>10007</v>
      </c>
      <c r="F5491" t="s">
        <v>18</v>
      </c>
      <c r="G5491" t="s">
        <v>19</v>
      </c>
      <c r="H5491" t="s">
        <v>35</v>
      </c>
      <c r="I5491" t="s">
        <v>36</v>
      </c>
      <c r="J5491" t="s">
        <v>15</v>
      </c>
      <c r="K5491" t="s">
        <v>22</v>
      </c>
      <c r="L5491" t="s">
        <v>10008</v>
      </c>
      <c r="M5491" t="s">
        <v>10005</v>
      </c>
    </row>
    <row r="5492" spans="1:13" x14ac:dyDescent="0.25">
      <c r="A5492" s="1" t="s">
        <v>15</v>
      </c>
      <c r="L5492" t="s">
        <v>15</v>
      </c>
      <c r="M5492" t="s">
        <v>10009</v>
      </c>
    </row>
    <row r="5493" spans="1:13" x14ac:dyDescent="0.25">
      <c r="A5493" s="1" t="s">
        <v>10010</v>
      </c>
      <c r="L5493" t="s">
        <v>4597</v>
      </c>
      <c r="M5493" t="s">
        <v>10010</v>
      </c>
    </row>
    <row r="5494" spans="1:13" x14ac:dyDescent="0.25">
      <c r="A5494" s="1" t="s">
        <v>15</v>
      </c>
      <c r="B5494" t="s">
        <v>10010</v>
      </c>
      <c r="C5494" t="s">
        <v>10011</v>
      </c>
      <c r="D5494" t="s">
        <v>10012</v>
      </c>
      <c r="F5494" t="s">
        <v>25</v>
      </c>
      <c r="G5494" t="s">
        <v>19</v>
      </c>
      <c r="H5494" t="s">
        <v>107</v>
      </c>
      <c r="I5494" t="s">
        <v>36</v>
      </c>
      <c r="J5494" t="s">
        <v>257</v>
      </c>
      <c r="K5494" t="s">
        <v>45</v>
      </c>
      <c r="L5494" t="s">
        <v>10013</v>
      </c>
      <c r="M5494" t="s">
        <v>10010</v>
      </c>
    </row>
    <row r="5495" spans="1:13" x14ac:dyDescent="0.25">
      <c r="A5495" s="1" t="s">
        <v>15</v>
      </c>
      <c r="L5495" t="s">
        <v>15</v>
      </c>
      <c r="M5495" t="s">
        <v>10014</v>
      </c>
    </row>
    <row r="5496" spans="1:13" x14ac:dyDescent="0.25">
      <c r="A5496" s="1" t="s">
        <v>10015</v>
      </c>
      <c r="L5496" t="s">
        <v>4597</v>
      </c>
      <c r="M5496" t="s">
        <v>10015</v>
      </c>
    </row>
    <row r="5497" spans="1:13" x14ac:dyDescent="0.25">
      <c r="A5497" s="1" t="s">
        <v>15</v>
      </c>
      <c r="B5497" t="s">
        <v>10015</v>
      </c>
      <c r="C5497" t="s">
        <v>10016</v>
      </c>
      <c r="D5497" t="s">
        <v>10017</v>
      </c>
      <c r="F5497" t="s">
        <v>25</v>
      </c>
      <c r="G5497" t="s">
        <v>19</v>
      </c>
      <c r="H5497" t="s">
        <v>107</v>
      </c>
      <c r="I5497" t="s">
        <v>36</v>
      </c>
      <c r="J5497" t="s">
        <v>257</v>
      </c>
      <c r="K5497" t="s">
        <v>45</v>
      </c>
      <c r="L5497" t="s">
        <v>10018</v>
      </c>
      <c r="M5497" t="s">
        <v>10015</v>
      </c>
    </row>
    <row r="5498" spans="1:13" x14ac:dyDescent="0.25">
      <c r="A5498" s="1" t="s">
        <v>15</v>
      </c>
      <c r="L5498" t="s">
        <v>15</v>
      </c>
      <c r="M5498" t="s">
        <v>10019</v>
      </c>
    </row>
    <row r="5499" spans="1:13" x14ac:dyDescent="0.25">
      <c r="A5499" s="1" t="s">
        <v>10020</v>
      </c>
      <c r="L5499" t="s">
        <v>4597</v>
      </c>
      <c r="M5499" t="s">
        <v>10020</v>
      </c>
    </row>
    <row r="5500" spans="1:13" x14ac:dyDescent="0.25">
      <c r="A5500" s="1" t="s">
        <v>15</v>
      </c>
      <c r="B5500" t="s">
        <v>10020</v>
      </c>
      <c r="C5500" t="s">
        <v>10021</v>
      </c>
      <c r="D5500" t="s">
        <v>10022</v>
      </c>
      <c r="F5500" t="s">
        <v>25</v>
      </c>
      <c r="G5500" t="s">
        <v>19</v>
      </c>
      <c r="H5500" t="s">
        <v>107</v>
      </c>
      <c r="I5500" t="s">
        <v>36</v>
      </c>
      <c r="J5500" t="s">
        <v>257</v>
      </c>
      <c r="K5500" t="s">
        <v>45</v>
      </c>
      <c r="L5500" t="s">
        <v>10023</v>
      </c>
      <c r="M5500" t="s">
        <v>10020</v>
      </c>
    </row>
    <row r="5501" spans="1:13" x14ac:dyDescent="0.25">
      <c r="A5501" s="1" t="s">
        <v>15</v>
      </c>
      <c r="L5501" t="s">
        <v>15</v>
      </c>
      <c r="M5501" t="s">
        <v>10024</v>
      </c>
    </row>
    <row r="5502" spans="1:13" x14ac:dyDescent="0.25">
      <c r="A5502" s="1" t="s">
        <v>10025</v>
      </c>
      <c r="L5502" t="s">
        <v>4597</v>
      </c>
      <c r="M5502" t="s">
        <v>10025</v>
      </c>
    </row>
    <row r="5503" spans="1:13" x14ac:dyDescent="0.25">
      <c r="A5503" s="1" t="s">
        <v>15</v>
      </c>
      <c r="B5503" t="s">
        <v>10025</v>
      </c>
      <c r="C5503" t="s">
        <v>10026</v>
      </c>
      <c r="D5503" t="s">
        <v>10027</v>
      </c>
      <c r="F5503" t="s">
        <v>25</v>
      </c>
      <c r="G5503" t="s">
        <v>19</v>
      </c>
      <c r="H5503" t="s">
        <v>107</v>
      </c>
      <c r="I5503" t="s">
        <v>36</v>
      </c>
      <c r="J5503" t="s">
        <v>257</v>
      </c>
      <c r="K5503" t="s">
        <v>45</v>
      </c>
      <c r="L5503" t="s">
        <v>10028</v>
      </c>
      <c r="M5503" t="s">
        <v>10025</v>
      </c>
    </row>
    <row r="5504" spans="1:13" x14ac:dyDescent="0.25">
      <c r="A5504" s="1" t="s">
        <v>15</v>
      </c>
      <c r="L5504" t="s">
        <v>15</v>
      </c>
      <c r="M5504" t="s">
        <v>10029</v>
      </c>
    </row>
    <row r="5505" spans="1:13" x14ac:dyDescent="0.25">
      <c r="A5505" s="1" t="s">
        <v>10030</v>
      </c>
      <c r="L5505" t="s">
        <v>4597</v>
      </c>
      <c r="M5505" t="s">
        <v>10030</v>
      </c>
    </row>
    <row r="5506" spans="1:13" x14ac:dyDescent="0.25">
      <c r="A5506" s="1" t="s">
        <v>15</v>
      </c>
      <c r="B5506" t="s">
        <v>10030</v>
      </c>
      <c r="C5506" t="s">
        <v>10031</v>
      </c>
      <c r="D5506" t="s">
        <v>10032</v>
      </c>
      <c r="F5506" t="s">
        <v>25</v>
      </c>
      <c r="G5506" t="s">
        <v>19</v>
      </c>
      <c r="H5506" t="s">
        <v>107</v>
      </c>
      <c r="I5506" t="s">
        <v>36</v>
      </c>
      <c r="J5506" t="s">
        <v>257</v>
      </c>
      <c r="K5506" t="s">
        <v>45</v>
      </c>
      <c r="L5506" t="s">
        <v>10033</v>
      </c>
      <c r="M5506" t="s">
        <v>10030</v>
      </c>
    </row>
    <row r="5507" spans="1:13" x14ac:dyDescent="0.25">
      <c r="A5507" s="1" t="s">
        <v>15</v>
      </c>
      <c r="L5507" t="s">
        <v>15</v>
      </c>
      <c r="M5507" t="s">
        <v>10034</v>
      </c>
    </row>
    <row r="5508" spans="1:13" x14ac:dyDescent="0.25">
      <c r="A5508" s="1" t="s">
        <v>10035</v>
      </c>
      <c r="L5508" t="s">
        <v>4597</v>
      </c>
      <c r="M5508" t="s">
        <v>10035</v>
      </c>
    </row>
    <row r="5509" spans="1:13" x14ac:dyDescent="0.25">
      <c r="A5509" s="1" t="s">
        <v>15</v>
      </c>
      <c r="B5509" t="s">
        <v>10035</v>
      </c>
      <c r="C5509" t="s">
        <v>10036</v>
      </c>
      <c r="D5509" t="s">
        <v>10037</v>
      </c>
      <c r="F5509" t="s">
        <v>25</v>
      </c>
      <c r="G5509" t="s">
        <v>19</v>
      </c>
      <c r="H5509" t="s">
        <v>107</v>
      </c>
      <c r="I5509" t="s">
        <v>36</v>
      </c>
      <c r="J5509" t="s">
        <v>257</v>
      </c>
      <c r="K5509" t="s">
        <v>45</v>
      </c>
      <c r="L5509" t="s">
        <v>10038</v>
      </c>
      <c r="M5509" t="s">
        <v>10035</v>
      </c>
    </row>
    <row r="5510" spans="1:13" x14ac:dyDescent="0.25">
      <c r="A5510" s="1" t="s">
        <v>15</v>
      </c>
      <c r="L5510" t="s">
        <v>15</v>
      </c>
      <c r="M5510" t="s">
        <v>10039</v>
      </c>
    </row>
    <row r="5511" spans="1:13" x14ac:dyDescent="0.25">
      <c r="A5511" s="1" t="s">
        <v>10040</v>
      </c>
      <c r="L5511" t="s">
        <v>4597</v>
      </c>
      <c r="M5511" t="s">
        <v>10040</v>
      </c>
    </row>
    <row r="5512" spans="1:13" x14ac:dyDescent="0.25">
      <c r="A5512" s="1" t="s">
        <v>15</v>
      </c>
      <c r="B5512" t="s">
        <v>10040</v>
      </c>
      <c r="C5512" t="s">
        <v>10041</v>
      </c>
      <c r="D5512" t="s">
        <v>10042</v>
      </c>
      <c r="F5512" t="s">
        <v>25</v>
      </c>
      <c r="G5512" t="s">
        <v>19</v>
      </c>
      <c r="H5512" t="s">
        <v>107</v>
      </c>
      <c r="I5512" t="s">
        <v>36</v>
      </c>
      <c r="J5512" t="s">
        <v>257</v>
      </c>
      <c r="K5512" t="s">
        <v>45</v>
      </c>
      <c r="L5512" t="s">
        <v>10043</v>
      </c>
      <c r="M5512" t="s">
        <v>10040</v>
      </c>
    </row>
    <row r="5513" spans="1:13" x14ac:dyDescent="0.25">
      <c r="A5513" s="1" t="s">
        <v>15</v>
      </c>
      <c r="L5513" t="s">
        <v>15</v>
      </c>
      <c r="M5513" t="s">
        <v>10044</v>
      </c>
    </row>
    <row r="5514" spans="1:13" x14ac:dyDescent="0.25">
      <c r="A5514" s="1" t="s">
        <v>10045</v>
      </c>
      <c r="L5514" t="s">
        <v>4597</v>
      </c>
      <c r="M5514" t="s">
        <v>10045</v>
      </c>
    </row>
    <row r="5515" spans="1:13" x14ac:dyDescent="0.25">
      <c r="A5515" s="1" t="s">
        <v>15</v>
      </c>
      <c r="B5515" t="s">
        <v>10045</v>
      </c>
      <c r="C5515" t="s">
        <v>10046</v>
      </c>
      <c r="D5515" t="s">
        <v>10047</v>
      </c>
      <c r="F5515" t="s">
        <v>25</v>
      </c>
      <c r="G5515" t="s">
        <v>19</v>
      </c>
      <c r="H5515" t="s">
        <v>107</v>
      </c>
      <c r="I5515" t="s">
        <v>36</v>
      </c>
      <c r="J5515" t="s">
        <v>257</v>
      </c>
      <c r="K5515" t="s">
        <v>45</v>
      </c>
      <c r="L5515" t="s">
        <v>10048</v>
      </c>
      <c r="M5515" t="s">
        <v>10045</v>
      </c>
    </row>
    <row r="5516" spans="1:13" x14ac:dyDescent="0.25">
      <c r="A5516" s="1" t="s">
        <v>15</v>
      </c>
      <c r="L5516" t="s">
        <v>15</v>
      </c>
      <c r="M5516" t="s">
        <v>10049</v>
      </c>
    </row>
    <row r="5517" spans="1:13" x14ac:dyDescent="0.25">
      <c r="A5517" s="1" t="s">
        <v>10050</v>
      </c>
      <c r="L5517" t="s">
        <v>4597</v>
      </c>
      <c r="M5517" t="s">
        <v>10050</v>
      </c>
    </row>
    <row r="5518" spans="1:13" x14ac:dyDescent="0.25">
      <c r="A5518" s="1" t="s">
        <v>15</v>
      </c>
      <c r="B5518" t="s">
        <v>10050</v>
      </c>
      <c r="C5518" t="s">
        <v>10051</v>
      </c>
      <c r="D5518" t="s">
        <v>10052</v>
      </c>
      <c r="E5518" t="s">
        <v>4599</v>
      </c>
      <c r="F5518" t="s">
        <v>634</v>
      </c>
      <c r="G5518" t="s">
        <v>634</v>
      </c>
      <c r="H5518" t="s">
        <v>107</v>
      </c>
      <c r="I5518" t="s">
        <v>36</v>
      </c>
      <c r="J5518" t="s">
        <v>21</v>
      </c>
      <c r="K5518" t="s">
        <v>22</v>
      </c>
      <c r="L5518" t="s">
        <v>10053</v>
      </c>
      <c r="M5518" t="s">
        <v>10050</v>
      </c>
    </row>
    <row r="5519" spans="1:13" x14ac:dyDescent="0.25">
      <c r="A5519" s="1" t="s">
        <v>15</v>
      </c>
      <c r="L5519" t="s">
        <v>15</v>
      </c>
      <c r="M5519" t="s">
        <v>10054</v>
      </c>
    </row>
    <row r="5520" spans="1:13" x14ac:dyDescent="0.25">
      <c r="A5520" s="1" t="s">
        <v>3750</v>
      </c>
      <c r="L5520" t="s">
        <v>31</v>
      </c>
      <c r="M5520" t="s">
        <v>3750</v>
      </c>
    </row>
    <row r="5521" spans="1:13" x14ac:dyDescent="0.25">
      <c r="A5521" s="1" t="s">
        <v>15</v>
      </c>
      <c r="B5521" t="s">
        <v>3750</v>
      </c>
      <c r="C5521" t="s">
        <v>3751</v>
      </c>
      <c r="D5521" t="s">
        <v>3752</v>
      </c>
      <c r="F5521" t="s">
        <v>18</v>
      </c>
      <c r="G5521" t="s">
        <v>19</v>
      </c>
      <c r="H5521" t="s">
        <v>35</v>
      </c>
      <c r="I5521" t="s">
        <v>36</v>
      </c>
      <c r="J5521" t="s">
        <v>15</v>
      </c>
      <c r="K5521" t="s">
        <v>22</v>
      </c>
      <c r="L5521" t="s">
        <v>3753</v>
      </c>
      <c r="M5521" t="s">
        <v>3750</v>
      </c>
    </row>
    <row r="5522" spans="1:13" x14ac:dyDescent="0.25">
      <c r="A5522" s="1" t="s">
        <v>15</v>
      </c>
      <c r="B5522" t="s">
        <v>3750</v>
      </c>
      <c r="C5522" t="s">
        <v>3754</v>
      </c>
      <c r="D5522" t="s">
        <v>3752</v>
      </c>
      <c r="E5522" t="s">
        <v>341</v>
      </c>
      <c r="F5522" t="s">
        <v>18</v>
      </c>
      <c r="G5522" t="s">
        <v>19</v>
      </c>
      <c r="H5522" t="s">
        <v>35</v>
      </c>
      <c r="I5522" t="s">
        <v>36</v>
      </c>
      <c r="J5522" t="s">
        <v>21</v>
      </c>
      <c r="K5522" t="s">
        <v>22</v>
      </c>
      <c r="L5522" t="s">
        <v>3755</v>
      </c>
      <c r="M5522" t="s">
        <v>3750</v>
      </c>
    </row>
    <row r="5523" spans="1:13" x14ac:dyDescent="0.25">
      <c r="A5523" s="1" t="s">
        <v>15</v>
      </c>
      <c r="L5523" t="s">
        <v>15</v>
      </c>
      <c r="M5523" t="s">
        <v>3756</v>
      </c>
    </row>
    <row r="5524" spans="1:13" x14ac:dyDescent="0.25">
      <c r="A5524" s="1" t="s">
        <v>3757</v>
      </c>
      <c r="L5524" t="s">
        <v>31</v>
      </c>
      <c r="M5524" t="s">
        <v>3757</v>
      </c>
    </row>
    <row r="5525" spans="1:13" x14ac:dyDescent="0.25">
      <c r="A5525" s="1" t="s">
        <v>15</v>
      </c>
      <c r="B5525" t="s">
        <v>3757</v>
      </c>
      <c r="C5525" t="s">
        <v>3758</v>
      </c>
      <c r="D5525" t="s">
        <v>3759</v>
      </c>
      <c r="F5525" t="s">
        <v>25</v>
      </c>
      <c r="G5525" t="s">
        <v>19</v>
      </c>
      <c r="H5525" t="s">
        <v>35</v>
      </c>
      <c r="I5525" t="s">
        <v>36</v>
      </c>
      <c r="J5525" t="s">
        <v>76</v>
      </c>
      <c r="K5525" t="s">
        <v>22</v>
      </c>
      <c r="L5525" t="s">
        <v>3760</v>
      </c>
      <c r="M5525" t="s">
        <v>3757</v>
      </c>
    </row>
    <row r="5526" spans="1:13" x14ac:dyDescent="0.25">
      <c r="A5526" s="1" t="s">
        <v>15</v>
      </c>
      <c r="B5526" t="s">
        <v>3757</v>
      </c>
      <c r="C5526" t="s">
        <v>3761</v>
      </c>
      <c r="D5526" t="s">
        <v>3759</v>
      </c>
      <c r="E5526" t="s">
        <v>74</v>
      </c>
      <c r="F5526" t="s">
        <v>75</v>
      </c>
      <c r="G5526" t="s">
        <v>19</v>
      </c>
      <c r="H5526" t="s">
        <v>35</v>
      </c>
      <c r="I5526" t="s">
        <v>36</v>
      </c>
      <c r="J5526" t="s">
        <v>76</v>
      </c>
      <c r="K5526" t="s">
        <v>22</v>
      </c>
      <c r="L5526" t="s">
        <v>3762</v>
      </c>
      <c r="M5526" t="s">
        <v>3757</v>
      </c>
    </row>
    <row r="5527" spans="1:13" x14ac:dyDescent="0.25">
      <c r="A5527" s="1" t="s">
        <v>15</v>
      </c>
      <c r="L5527" t="s">
        <v>15</v>
      </c>
      <c r="M5527" t="s">
        <v>3763</v>
      </c>
    </row>
    <row r="5528" spans="1:13" x14ac:dyDescent="0.25">
      <c r="A5528" s="1" t="s">
        <v>10055</v>
      </c>
      <c r="L5528" t="s">
        <v>4597</v>
      </c>
      <c r="M5528" t="s">
        <v>10055</v>
      </c>
    </row>
    <row r="5529" spans="1:13" x14ac:dyDescent="0.25">
      <c r="A5529" s="1" t="s">
        <v>15</v>
      </c>
      <c r="B5529" t="s">
        <v>10055</v>
      </c>
      <c r="C5529" t="s">
        <v>10056</v>
      </c>
      <c r="D5529" t="s">
        <v>10057</v>
      </c>
      <c r="F5529" t="s">
        <v>25</v>
      </c>
      <c r="G5529" t="s">
        <v>19</v>
      </c>
      <c r="H5529" t="s">
        <v>35</v>
      </c>
      <c r="I5529" t="s">
        <v>36</v>
      </c>
      <c r="J5529" t="s">
        <v>15</v>
      </c>
      <c r="K5529" t="s">
        <v>22</v>
      </c>
      <c r="L5529" t="s">
        <v>10058</v>
      </c>
      <c r="M5529" t="s">
        <v>10055</v>
      </c>
    </row>
    <row r="5530" spans="1:13" x14ac:dyDescent="0.25">
      <c r="A5530" s="1" t="s">
        <v>15</v>
      </c>
      <c r="L5530" t="s">
        <v>15</v>
      </c>
      <c r="M5530" t="s">
        <v>10059</v>
      </c>
    </row>
    <row r="5531" spans="1:13" x14ac:dyDescent="0.25">
      <c r="A5531" s="1" t="s">
        <v>10060</v>
      </c>
      <c r="L5531" t="s">
        <v>4597</v>
      </c>
      <c r="M5531" t="s">
        <v>10060</v>
      </c>
    </row>
    <row r="5532" spans="1:13" x14ac:dyDescent="0.25">
      <c r="A5532" s="1" t="s">
        <v>15</v>
      </c>
      <c r="B5532" t="s">
        <v>10060</v>
      </c>
      <c r="C5532" t="s">
        <v>10061</v>
      </c>
      <c r="D5532" t="s">
        <v>10062</v>
      </c>
      <c r="E5532" t="s">
        <v>10063</v>
      </c>
      <c r="F5532" t="s">
        <v>18</v>
      </c>
      <c r="G5532" t="s">
        <v>19</v>
      </c>
      <c r="H5532" t="s">
        <v>107</v>
      </c>
      <c r="I5532" t="s">
        <v>36</v>
      </c>
      <c r="J5532" t="s">
        <v>21</v>
      </c>
      <c r="K5532" t="s">
        <v>22</v>
      </c>
      <c r="L5532" t="s">
        <v>10064</v>
      </c>
      <c r="M5532" t="s">
        <v>10060</v>
      </c>
    </row>
    <row r="5533" spans="1:13" x14ac:dyDescent="0.25">
      <c r="A5533" s="1" t="s">
        <v>15</v>
      </c>
      <c r="L5533" t="s">
        <v>15</v>
      </c>
      <c r="M5533" t="s">
        <v>10065</v>
      </c>
    </row>
    <row r="5534" spans="1:13" x14ac:dyDescent="0.25">
      <c r="A5534" s="1" t="s">
        <v>3764</v>
      </c>
      <c r="L5534" t="s">
        <v>14</v>
      </c>
      <c r="M5534" t="s">
        <v>3764</v>
      </c>
    </row>
    <row r="5535" spans="1:13" x14ac:dyDescent="0.25">
      <c r="A5535" s="1" t="s">
        <v>15</v>
      </c>
      <c r="B5535" t="s">
        <v>3764</v>
      </c>
      <c r="C5535" t="s">
        <v>3765</v>
      </c>
      <c r="D5535" t="s">
        <v>3766</v>
      </c>
      <c r="F5535" t="s">
        <v>18</v>
      </c>
      <c r="G5535" t="s">
        <v>19</v>
      </c>
      <c r="H5535" t="s">
        <v>35</v>
      </c>
      <c r="I5535" t="s">
        <v>36</v>
      </c>
      <c r="J5535" t="s">
        <v>15</v>
      </c>
      <c r="K5535" t="s">
        <v>22</v>
      </c>
      <c r="L5535" t="s">
        <v>3767</v>
      </c>
      <c r="M5535" t="s">
        <v>3764</v>
      </c>
    </row>
    <row r="5536" spans="1:13" x14ac:dyDescent="0.25">
      <c r="A5536" s="1" t="s">
        <v>15</v>
      </c>
      <c r="B5536" t="s">
        <v>3764</v>
      </c>
      <c r="C5536" t="s">
        <v>3768</v>
      </c>
      <c r="D5536" t="s">
        <v>3766</v>
      </c>
      <c r="F5536" t="s">
        <v>25</v>
      </c>
      <c r="G5536" t="s">
        <v>19</v>
      </c>
      <c r="H5536" t="s">
        <v>35</v>
      </c>
      <c r="I5536" t="s">
        <v>36</v>
      </c>
      <c r="J5536" t="s">
        <v>21</v>
      </c>
      <c r="K5536" t="s">
        <v>22</v>
      </c>
      <c r="L5536" t="s">
        <v>3769</v>
      </c>
      <c r="M5536" t="s">
        <v>3764</v>
      </c>
    </row>
    <row r="5537" spans="1:13" x14ac:dyDescent="0.25">
      <c r="A5537" s="1" t="s">
        <v>15</v>
      </c>
      <c r="B5537" t="s">
        <v>3764</v>
      </c>
      <c r="C5537" t="s">
        <v>3770</v>
      </c>
      <c r="D5537" t="s">
        <v>3766</v>
      </c>
      <c r="E5537" t="s">
        <v>34</v>
      </c>
      <c r="F5537" t="s">
        <v>18</v>
      </c>
      <c r="G5537" t="s">
        <v>19</v>
      </c>
      <c r="H5537" t="s">
        <v>35</v>
      </c>
      <c r="I5537" t="s">
        <v>36</v>
      </c>
      <c r="J5537" t="s">
        <v>21</v>
      </c>
      <c r="K5537" t="s">
        <v>22</v>
      </c>
      <c r="L5537" t="s">
        <v>3771</v>
      </c>
      <c r="M5537" t="s">
        <v>3764</v>
      </c>
    </row>
    <row r="5538" spans="1:13" x14ac:dyDescent="0.25">
      <c r="A5538" s="1" t="s">
        <v>15</v>
      </c>
      <c r="L5538" t="s">
        <v>15</v>
      </c>
      <c r="M5538" t="s">
        <v>3772</v>
      </c>
    </row>
    <row r="5539" spans="1:13" x14ac:dyDescent="0.25">
      <c r="A5539" s="1" t="s">
        <v>3773</v>
      </c>
      <c r="L5539" t="s">
        <v>113</v>
      </c>
      <c r="M5539" t="s">
        <v>3773</v>
      </c>
    </row>
    <row r="5540" spans="1:13" x14ac:dyDescent="0.25">
      <c r="A5540" s="1" t="s">
        <v>15</v>
      </c>
      <c r="B5540" t="s">
        <v>3773</v>
      </c>
      <c r="C5540" t="s">
        <v>3774</v>
      </c>
      <c r="D5540" t="s">
        <v>3766</v>
      </c>
      <c r="F5540" t="s">
        <v>25</v>
      </c>
      <c r="G5540" t="s">
        <v>19</v>
      </c>
      <c r="H5540" t="s">
        <v>35</v>
      </c>
      <c r="I5540" t="s">
        <v>36</v>
      </c>
      <c r="J5540" t="s">
        <v>140</v>
      </c>
      <c r="K5540" t="s">
        <v>45</v>
      </c>
      <c r="L5540" t="s">
        <v>3775</v>
      </c>
      <c r="M5540" t="s">
        <v>3773</v>
      </c>
    </row>
    <row r="5541" spans="1:13" x14ac:dyDescent="0.25">
      <c r="A5541" s="1" t="s">
        <v>15</v>
      </c>
      <c r="B5541" t="s">
        <v>3773</v>
      </c>
      <c r="C5541" t="s">
        <v>3776</v>
      </c>
      <c r="D5541" t="s">
        <v>3766</v>
      </c>
      <c r="E5541" t="s">
        <v>377</v>
      </c>
      <c r="F5541" t="s">
        <v>18</v>
      </c>
      <c r="G5541" t="s">
        <v>19</v>
      </c>
      <c r="H5541" t="s">
        <v>35</v>
      </c>
      <c r="I5541" t="s">
        <v>36</v>
      </c>
      <c r="J5541" t="s">
        <v>140</v>
      </c>
      <c r="K5541" t="s">
        <v>45</v>
      </c>
      <c r="L5541" t="s">
        <v>3777</v>
      </c>
      <c r="M5541" t="s">
        <v>3773</v>
      </c>
    </row>
    <row r="5542" spans="1:13" x14ac:dyDescent="0.25">
      <c r="A5542" s="1" t="s">
        <v>15</v>
      </c>
      <c r="B5542" t="s">
        <v>3773</v>
      </c>
      <c r="C5542" t="s">
        <v>3778</v>
      </c>
      <c r="D5542" t="s">
        <v>3766</v>
      </c>
      <c r="E5542" t="s">
        <v>34</v>
      </c>
      <c r="F5542" t="s">
        <v>18</v>
      </c>
      <c r="G5542" t="s">
        <v>19</v>
      </c>
      <c r="H5542" t="s">
        <v>35</v>
      </c>
      <c r="I5542" t="s">
        <v>36</v>
      </c>
      <c r="J5542" t="s">
        <v>44</v>
      </c>
      <c r="K5542" t="s">
        <v>45</v>
      </c>
      <c r="L5542" t="s">
        <v>3779</v>
      </c>
      <c r="M5542" t="s">
        <v>3773</v>
      </c>
    </row>
    <row r="5543" spans="1:13" x14ac:dyDescent="0.25">
      <c r="A5543" s="1" t="s">
        <v>15</v>
      </c>
      <c r="B5543" t="s">
        <v>3773</v>
      </c>
      <c r="C5543" t="s">
        <v>3780</v>
      </c>
      <c r="D5543" t="s">
        <v>3766</v>
      </c>
      <c r="F5543" t="s">
        <v>25</v>
      </c>
      <c r="G5543" t="s">
        <v>19</v>
      </c>
      <c r="H5543" t="s">
        <v>35</v>
      </c>
      <c r="I5543" t="s">
        <v>36</v>
      </c>
      <c r="J5543" t="s">
        <v>44</v>
      </c>
      <c r="K5543" t="s">
        <v>45</v>
      </c>
      <c r="L5543" t="s">
        <v>3781</v>
      </c>
      <c r="M5543" t="s">
        <v>3773</v>
      </c>
    </row>
    <row r="5544" spans="1:13" x14ac:dyDescent="0.25">
      <c r="A5544" s="1" t="s">
        <v>15</v>
      </c>
      <c r="L5544" t="s">
        <v>15</v>
      </c>
      <c r="M5544" t="s">
        <v>3782</v>
      </c>
    </row>
    <row r="5545" spans="1:13" x14ac:dyDescent="0.25">
      <c r="A5545" s="1" t="s">
        <v>10066</v>
      </c>
      <c r="L5545" t="s">
        <v>4597</v>
      </c>
      <c r="M5545" t="s">
        <v>10066</v>
      </c>
    </row>
    <row r="5546" spans="1:13" x14ac:dyDescent="0.25">
      <c r="A5546" s="1" t="s">
        <v>15</v>
      </c>
      <c r="B5546" t="s">
        <v>10066</v>
      </c>
      <c r="C5546" t="s">
        <v>10067</v>
      </c>
      <c r="D5546" t="s">
        <v>10068</v>
      </c>
      <c r="F5546" t="s">
        <v>25</v>
      </c>
      <c r="G5546" t="s">
        <v>19</v>
      </c>
      <c r="H5546" t="s">
        <v>107</v>
      </c>
      <c r="I5546" t="s">
        <v>36</v>
      </c>
      <c r="J5546" t="s">
        <v>21</v>
      </c>
      <c r="K5546" t="s">
        <v>22</v>
      </c>
      <c r="L5546" t="s">
        <v>10069</v>
      </c>
      <c r="M5546" t="s">
        <v>10066</v>
      </c>
    </row>
    <row r="5547" spans="1:13" x14ac:dyDescent="0.25">
      <c r="A5547" s="1" t="s">
        <v>15</v>
      </c>
      <c r="L5547" t="s">
        <v>15</v>
      </c>
      <c r="M5547" t="s">
        <v>10070</v>
      </c>
    </row>
    <row r="5548" spans="1:13" x14ac:dyDescent="0.25">
      <c r="A5548" s="1" t="s">
        <v>3783</v>
      </c>
      <c r="L5548" t="s">
        <v>31</v>
      </c>
      <c r="M5548" t="s">
        <v>3783</v>
      </c>
    </row>
    <row r="5549" spans="1:13" x14ac:dyDescent="0.25">
      <c r="A5549" s="1" t="s">
        <v>15</v>
      </c>
      <c r="B5549" t="s">
        <v>3783</v>
      </c>
      <c r="C5549" t="s">
        <v>3784</v>
      </c>
      <c r="D5549" t="s">
        <v>3785</v>
      </c>
      <c r="F5549" t="s">
        <v>25</v>
      </c>
      <c r="G5549" t="s">
        <v>19</v>
      </c>
      <c r="H5549" t="s">
        <v>35</v>
      </c>
      <c r="I5549" t="s">
        <v>36</v>
      </c>
      <c r="J5549" t="s">
        <v>44</v>
      </c>
      <c r="K5549" t="s">
        <v>45</v>
      </c>
      <c r="L5549" t="s">
        <v>3786</v>
      </c>
      <c r="M5549" t="s">
        <v>3783</v>
      </c>
    </row>
    <row r="5550" spans="1:13" x14ac:dyDescent="0.25">
      <c r="A5550" s="1" t="s">
        <v>15</v>
      </c>
      <c r="B5550" t="s">
        <v>3783</v>
      </c>
      <c r="C5550" t="s">
        <v>3787</v>
      </c>
      <c r="D5550" t="s">
        <v>3785</v>
      </c>
      <c r="E5550" t="s">
        <v>237</v>
      </c>
      <c r="F5550" t="s">
        <v>18</v>
      </c>
      <c r="G5550" t="s">
        <v>19</v>
      </c>
      <c r="H5550" t="s">
        <v>35</v>
      </c>
      <c r="I5550" t="s">
        <v>36</v>
      </c>
      <c r="J5550" t="s">
        <v>44</v>
      </c>
      <c r="K5550" t="s">
        <v>45</v>
      </c>
      <c r="L5550" t="s">
        <v>3788</v>
      </c>
      <c r="M5550" t="s">
        <v>3783</v>
      </c>
    </row>
    <row r="5551" spans="1:13" x14ac:dyDescent="0.25">
      <c r="A5551" s="1" t="s">
        <v>15</v>
      </c>
      <c r="L5551" t="s">
        <v>15</v>
      </c>
      <c r="M5551" t="s">
        <v>3789</v>
      </c>
    </row>
    <row r="5552" spans="1:13" x14ac:dyDescent="0.25">
      <c r="A5552" s="1" t="s">
        <v>10071</v>
      </c>
      <c r="L5552" t="s">
        <v>4597</v>
      </c>
      <c r="M5552" t="s">
        <v>10071</v>
      </c>
    </row>
    <row r="5553" spans="1:13" x14ac:dyDescent="0.25">
      <c r="A5553" s="1" t="s">
        <v>15</v>
      </c>
      <c r="B5553" t="s">
        <v>10071</v>
      </c>
      <c r="C5553" t="s">
        <v>10072</v>
      </c>
      <c r="D5553" t="s">
        <v>10073</v>
      </c>
      <c r="F5553" t="s">
        <v>25</v>
      </c>
      <c r="G5553" t="s">
        <v>19</v>
      </c>
      <c r="H5553" t="s">
        <v>107</v>
      </c>
      <c r="I5553" t="s">
        <v>36</v>
      </c>
      <c r="J5553" t="s">
        <v>21</v>
      </c>
      <c r="K5553" t="s">
        <v>22</v>
      </c>
      <c r="L5553" t="s">
        <v>10074</v>
      </c>
      <c r="M5553" t="s">
        <v>10071</v>
      </c>
    </row>
    <row r="5554" spans="1:13" x14ac:dyDescent="0.25">
      <c r="A5554" s="1" t="s">
        <v>15</v>
      </c>
      <c r="L5554" t="s">
        <v>15</v>
      </c>
      <c r="M5554" t="s">
        <v>10075</v>
      </c>
    </row>
    <row r="5555" spans="1:13" x14ac:dyDescent="0.25">
      <c r="A5555" s="1" t="s">
        <v>3790</v>
      </c>
      <c r="L5555" t="s">
        <v>31</v>
      </c>
      <c r="M5555" t="s">
        <v>3790</v>
      </c>
    </row>
    <row r="5556" spans="1:13" x14ac:dyDescent="0.25">
      <c r="A5556" s="1" t="s">
        <v>15</v>
      </c>
      <c r="B5556" t="s">
        <v>3790</v>
      </c>
      <c r="C5556" t="s">
        <v>3791</v>
      </c>
      <c r="D5556" t="s">
        <v>3792</v>
      </c>
      <c r="F5556" t="s">
        <v>25</v>
      </c>
      <c r="G5556" t="s">
        <v>19</v>
      </c>
      <c r="H5556" t="s">
        <v>35</v>
      </c>
      <c r="I5556" t="s">
        <v>36</v>
      </c>
      <c r="J5556" t="s">
        <v>44</v>
      </c>
      <c r="K5556" t="s">
        <v>45</v>
      </c>
      <c r="L5556" t="s">
        <v>3793</v>
      </c>
      <c r="M5556" t="s">
        <v>3790</v>
      </c>
    </row>
    <row r="5557" spans="1:13" x14ac:dyDescent="0.25">
      <c r="A5557" s="1" t="s">
        <v>15</v>
      </c>
      <c r="B5557" t="s">
        <v>3790</v>
      </c>
      <c r="C5557" t="s">
        <v>3794</v>
      </c>
      <c r="D5557" t="s">
        <v>3792</v>
      </c>
      <c r="E5557" t="s">
        <v>237</v>
      </c>
      <c r="F5557" t="s">
        <v>18</v>
      </c>
      <c r="G5557" t="s">
        <v>19</v>
      </c>
      <c r="H5557" t="s">
        <v>35</v>
      </c>
      <c r="I5557" t="s">
        <v>36</v>
      </c>
      <c r="J5557" t="s">
        <v>44</v>
      </c>
      <c r="K5557" t="s">
        <v>45</v>
      </c>
      <c r="L5557" t="s">
        <v>3795</v>
      </c>
      <c r="M5557" t="s">
        <v>3790</v>
      </c>
    </row>
    <row r="5558" spans="1:13" x14ac:dyDescent="0.25">
      <c r="A5558" s="1" t="s">
        <v>15</v>
      </c>
      <c r="L5558" t="s">
        <v>15</v>
      </c>
      <c r="M5558" t="s">
        <v>3796</v>
      </c>
    </row>
    <row r="5559" spans="1:13" x14ac:dyDescent="0.25">
      <c r="A5559" s="1" t="s">
        <v>10076</v>
      </c>
      <c r="L5559" t="s">
        <v>4597</v>
      </c>
      <c r="M5559" t="s">
        <v>10076</v>
      </c>
    </row>
    <row r="5560" spans="1:13" x14ac:dyDescent="0.25">
      <c r="A5560" s="1" t="s">
        <v>15</v>
      </c>
      <c r="B5560" t="s">
        <v>10076</v>
      </c>
      <c r="C5560" t="s">
        <v>10077</v>
      </c>
      <c r="D5560" t="s">
        <v>10078</v>
      </c>
      <c r="F5560" t="s">
        <v>25</v>
      </c>
      <c r="G5560" t="s">
        <v>19</v>
      </c>
      <c r="H5560" t="s">
        <v>107</v>
      </c>
      <c r="I5560" t="s">
        <v>36</v>
      </c>
      <c r="J5560" t="s">
        <v>257</v>
      </c>
      <c r="K5560" t="s">
        <v>45</v>
      </c>
      <c r="L5560" t="s">
        <v>10079</v>
      </c>
      <c r="M5560" t="s">
        <v>10076</v>
      </c>
    </row>
    <row r="5561" spans="1:13" x14ac:dyDescent="0.25">
      <c r="A5561" s="1" t="s">
        <v>15</v>
      </c>
      <c r="L5561" t="s">
        <v>15</v>
      </c>
      <c r="M5561" t="s">
        <v>10080</v>
      </c>
    </row>
    <row r="5562" spans="1:13" x14ac:dyDescent="0.25">
      <c r="A5562" s="1" t="s">
        <v>10081</v>
      </c>
      <c r="L5562" t="s">
        <v>4597</v>
      </c>
      <c r="M5562" t="s">
        <v>10081</v>
      </c>
    </row>
    <row r="5563" spans="1:13" x14ac:dyDescent="0.25">
      <c r="A5563" s="1" t="s">
        <v>15</v>
      </c>
      <c r="B5563" t="s">
        <v>10081</v>
      </c>
      <c r="C5563" t="s">
        <v>10082</v>
      </c>
      <c r="D5563" t="s">
        <v>10083</v>
      </c>
      <c r="F5563" t="s">
        <v>25</v>
      </c>
      <c r="G5563" t="s">
        <v>19</v>
      </c>
      <c r="H5563" t="s">
        <v>107</v>
      </c>
      <c r="I5563" t="s">
        <v>36</v>
      </c>
      <c r="J5563" t="s">
        <v>257</v>
      </c>
      <c r="K5563" t="s">
        <v>45</v>
      </c>
      <c r="L5563" t="s">
        <v>10084</v>
      </c>
      <c r="M5563" t="s">
        <v>10081</v>
      </c>
    </row>
    <row r="5564" spans="1:13" x14ac:dyDescent="0.25">
      <c r="A5564" s="1" t="s">
        <v>15</v>
      </c>
      <c r="L5564" t="s">
        <v>15</v>
      </c>
      <c r="M5564" t="s">
        <v>10085</v>
      </c>
    </row>
    <row r="5565" spans="1:13" x14ac:dyDescent="0.25">
      <c r="A5565" s="1" t="s">
        <v>10086</v>
      </c>
      <c r="L5565" t="s">
        <v>4597</v>
      </c>
      <c r="M5565" t="s">
        <v>10086</v>
      </c>
    </row>
    <row r="5566" spans="1:13" x14ac:dyDescent="0.25">
      <c r="A5566" s="1" t="s">
        <v>15</v>
      </c>
      <c r="B5566" t="s">
        <v>10086</v>
      </c>
      <c r="C5566" t="s">
        <v>10087</v>
      </c>
      <c r="D5566" t="s">
        <v>10088</v>
      </c>
      <c r="F5566" t="s">
        <v>25</v>
      </c>
      <c r="G5566" t="s">
        <v>19</v>
      </c>
      <c r="H5566" t="s">
        <v>107</v>
      </c>
      <c r="I5566" t="s">
        <v>36</v>
      </c>
      <c r="J5566" t="s">
        <v>257</v>
      </c>
      <c r="K5566" t="s">
        <v>45</v>
      </c>
      <c r="L5566" t="s">
        <v>10089</v>
      </c>
      <c r="M5566" t="s">
        <v>10086</v>
      </c>
    </row>
    <row r="5567" spans="1:13" x14ac:dyDescent="0.25">
      <c r="A5567" s="1" t="s">
        <v>15</v>
      </c>
      <c r="L5567" t="s">
        <v>15</v>
      </c>
      <c r="M5567" t="s">
        <v>10090</v>
      </c>
    </row>
    <row r="5568" spans="1:13" x14ac:dyDescent="0.25">
      <c r="A5568" s="1" t="s">
        <v>10091</v>
      </c>
      <c r="L5568" t="s">
        <v>4597</v>
      </c>
      <c r="M5568" t="s">
        <v>10091</v>
      </c>
    </row>
    <row r="5569" spans="1:13" x14ac:dyDescent="0.25">
      <c r="A5569" s="1" t="s">
        <v>15</v>
      </c>
      <c r="B5569" t="s">
        <v>10091</v>
      </c>
      <c r="C5569" t="s">
        <v>10092</v>
      </c>
      <c r="D5569" t="s">
        <v>10093</v>
      </c>
      <c r="F5569" t="s">
        <v>25</v>
      </c>
      <c r="G5569" t="s">
        <v>19</v>
      </c>
      <c r="H5569" t="s">
        <v>107</v>
      </c>
      <c r="I5569" t="s">
        <v>36</v>
      </c>
      <c r="J5569" t="s">
        <v>257</v>
      </c>
      <c r="K5569" t="s">
        <v>45</v>
      </c>
      <c r="L5569" t="s">
        <v>10094</v>
      </c>
      <c r="M5569" t="s">
        <v>10091</v>
      </c>
    </row>
    <row r="5570" spans="1:13" x14ac:dyDescent="0.25">
      <c r="A5570" s="1" t="s">
        <v>15</v>
      </c>
      <c r="L5570" t="s">
        <v>15</v>
      </c>
      <c r="M5570" t="s">
        <v>10095</v>
      </c>
    </row>
    <row r="5571" spans="1:13" x14ac:dyDescent="0.25">
      <c r="A5571" s="1" t="s">
        <v>10096</v>
      </c>
      <c r="L5571" t="s">
        <v>4597</v>
      </c>
      <c r="M5571" t="s">
        <v>10096</v>
      </c>
    </row>
    <row r="5572" spans="1:13" x14ac:dyDescent="0.25">
      <c r="A5572" s="1" t="s">
        <v>15</v>
      </c>
      <c r="B5572" t="s">
        <v>10096</v>
      </c>
      <c r="C5572" t="s">
        <v>10097</v>
      </c>
      <c r="D5572" t="s">
        <v>10098</v>
      </c>
      <c r="F5572" t="s">
        <v>25</v>
      </c>
      <c r="G5572" t="s">
        <v>19</v>
      </c>
      <c r="H5572" t="s">
        <v>107</v>
      </c>
      <c r="I5572" t="s">
        <v>36</v>
      </c>
      <c r="J5572" t="s">
        <v>257</v>
      </c>
      <c r="K5572" t="s">
        <v>45</v>
      </c>
      <c r="L5572" t="s">
        <v>10099</v>
      </c>
      <c r="M5572" t="s">
        <v>10096</v>
      </c>
    </row>
    <row r="5573" spans="1:13" x14ac:dyDescent="0.25">
      <c r="A5573" s="1" t="s">
        <v>15</v>
      </c>
      <c r="L5573" t="s">
        <v>15</v>
      </c>
      <c r="M5573" t="s">
        <v>10100</v>
      </c>
    </row>
    <row r="5574" spans="1:13" x14ac:dyDescent="0.25">
      <c r="A5574" s="1" t="s">
        <v>10101</v>
      </c>
      <c r="L5574" t="s">
        <v>4597</v>
      </c>
      <c r="M5574" t="s">
        <v>10101</v>
      </c>
    </row>
    <row r="5575" spans="1:13" x14ac:dyDescent="0.25">
      <c r="A5575" s="1" t="s">
        <v>15</v>
      </c>
      <c r="B5575" t="s">
        <v>10101</v>
      </c>
      <c r="C5575" t="s">
        <v>10102</v>
      </c>
      <c r="D5575" t="s">
        <v>10103</v>
      </c>
      <c r="F5575" t="s">
        <v>25</v>
      </c>
      <c r="G5575" t="s">
        <v>19</v>
      </c>
      <c r="H5575" t="s">
        <v>107</v>
      </c>
      <c r="I5575" t="s">
        <v>36</v>
      </c>
      <c r="J5575" t="s">
        <v>257</v>
      </c>
      <c r="K5575" t="s">
        <v>45</v>
      </c>
      <c r="L5575" t="s">
        <v>10104</v>
      </c>
      <c r="M5575" t="s">
        <v>10101</v>
      </c>
    </row>
    <row r="5576" spans="1:13" x14ac:dyDescent="0.25">
      <c r="A5576" s="1" t="s">
        <v>15</v>
      </c>
      <c r="L5576" t="s">
        <v>15</v>
      </c>
      <c r="M5576" t="s">
        <v>10105</v>
      </c>
    </row>
    <row r="5577" spans="1:13" x14ac:dyDescent="0.25">
      <c r="A5577" s="1" t="s">
        <v>10106</v>
      </c>
      <c r="L5577" t="s">
        <v>4597</v>
      </c>
      <c r="M5577" t="s">
        <v>10106</v>
      </c>
    </row>
    <row r="5578" spans="1:13" x14ac:dyDescent="0.25">
      <c r="A5578" s="1" t="s">
        <v>15</v>
      </c>
      <c r="B5578" t="s">
        <v>10106</v>
      </c>
      <c r="C5578" t="s">
        <v>10107</v>
      </c>
      <c r="D5578" t="s">
        <v>10108</v>
      </c>
      <c r="F5578" t="s">
        <v>18</v>
      </c>
      <c r="G5578" t="s">
        <v>19</v>
      </c>
      <c r="H5578" t="s">
        <v>7009</v>
      </c>
      <c r="I5578" t="s">
        <v>7009</v>
      </c>
      <c r="J5578" t="s">
        <v>15</v>
      </c>
      <c r="K5578" t="s">
        <v>22</v>
      </c>
      <c r="L5578" t="s">
        <v>10109</v>
      </c>
      <c r="M5578" t="s">
        <v>10106</v>
      </c>
    </row>
    <row r="5579" spans="1:13" x14ac:dyDescent="0.25">
      <c r="A5579" s="1" t="s">
        <v>15</v>
      </c>
      <c r="L5579" t="s">
        <v>15</v>
      </c>
      <c r="M5579" t="s">
        <v>10110</v>
      </c>
    </row>
    <row r="5580" spans="1:13" x14ac:dyDescent="0.25">
      <c r="A5580" s="1" t="s">
        <v>3797</v>
      </c>
      <c r="L5580" t="s">
        <v>14</v>
      </c>
      <c r="M5580" t="s">
        <v>3797</v>
      </c>
    </row>
    <row r="5581" spans="1:13" x14ac:dyDescent="0.25">
      <c r="A5581" s="1" t="s">
        <v>15</v>
      </c>
      <c r="B5581" t="s">
        <v>3797</v>
      </c>
      <c r="C5581" t="s">
        <v>3798</v>
      </c>
      <c r="D5581" t="s">
        <v>3799</v>
      </c>
      <c r="E5581" t="s">
        <v>74</v>
      </c>
      <c r="F5581" t="s">
        <v>75</v>
      </c>
      <c r="G5581" t="s">
        <v>19</v>
      </c>
      <c r="H5581" t="s">
        <v>35</v>
      </c>
      <c r="I5581" t="s">
        <v>36</v>
      </c>
      <c r="J5581" t="s">
        <v>76</v>
      </c>
      <c r="K5581" t="s">
        <v>22</v>
      </c>
      <c r="L5581" t="s">
        <v>3800</v>
      </c>
      <c r="M5581" t="s">
        <v>3797</v>
      </c>
    </row>
    <row r="5582" spans="1:13" x14ac:dyDescent="0.25">
      <c r="A5582" s="1" t="s">
        <v>15</v>
      </c>
      <c r="B5582" t="s">
        <v>3797</v>
      </c>
      <c r="C5582" t="s">
        <v>3801</v>
      </c>
      <c r="D5582" t="s">
        <v>3799</v>
      </c>
      <c r="F5582" t="s">
        <v>18</v>
      </c>
      <c r="G5582" t="s">
        <v>19</v>
      </c>
      <c r="H5582" t="s">
        <v>35</v>
      </c>
      <c r="I5582" t="s">
        <v>36</v>
      </c>
      <c r="J5582" t="s">
        <v>15</v>
      </c>
      <c r="K5582" t="s">
        <v>22</v>
      </c>
      <c r="L5582" t="s">
        <v>3802</v>
      </c>
      <c r="M5582" t="s">
        <v>3797</v>
      </c>
    </row>
    <row r="5583" spans="1:13" x14ac:dyDescent="0.25">
      <c r="A5583" s="1" t="s">
        <v>15</v>
      </c>
      <c r="B5583" t="s">
        <v>3797</v>
      </c>
      <c r="C5583" t="s">
        <v>3803</v>
      </c>
      <c r="D5583" t="s">
        <v>3799</v>
      </c>
      <c r="E5583" t="s">
        <v>74</v>
      </c>
      <c r="F5583" t="s">
        <v>75</v>
      </c>
      <c r="G5583" t="s">
        <v>19</v>
      </c>
      <c r="H5583" t="s">
        <v>35</v>
      </c>
      <c r="I5583" t="s">
        <v>36</v>
      </c>
      <c r="J5583" t="s">
        <v>15</v>
      </c>
      <c r="K5583" t="s">
        <v>22</v>
      </c>
      <c r="L5583" t="s">
        <v>3804</v>
      </c>
      <c r="M5583" t="s">
        <v>3797</v>
      </c>
    </row>
    <row r="5584" spans="1:13" x14ac:dyDescent="0.25">
      <c r="A5584" s="1" t="s">
        <v>15</v>
      </c>
      <c r="L5584" t="s">
        <v>15</v>
      </c>
      <c r="M5584" t="s">
        <v>3805</v>
      </c>
    </row>
    <row r="5585" spans="1:13" x14ac:dyDescent="0.25">
      <c r="A5585" s="1" t="s">
        <v>10111</v>
      </c>
      <c r="L5585" t="s">
        <v>4597</v>
      </c>
      <c r="M5585" t="s">
        <v>10111</v>
      </c>
    </row>
    <row r="5586" spans="1:13" x14ac:dyDescent="0.25">
      <c r="A5586" s="1" t="s">
        <v>15</v>
      </c>
      <c r="B5586" t="s">
        <v>10111</v>
      </c>
      <c r="C5586" t="s">
        <v>10112</v>
      </c>
      <c r="D5586" t="s">
        <v>10113</v>
      </c>
      <c r="E5586" t="s">
        <v>5364</v>
      </c>
      <c r="F5586" t="s">
        <v>18</v>
      </c>
      <c r="G5586" t="s">
        <v>19</v>
      </c>
      <c r="H5586" t="s">
        <v>35</v>
      </c>
      <c r="I5586" t="s">
        <v>36</v>
      </c>
      <c r="J5586" t="s">
        <v>21</v>
      </c>
      <c r="K5586" t="s">
        <v>22</v>
      </c>
      <c r="L5586" t="s">
        <v>10114</v>
      </c>
      <c r="M5586" t="s">
        <v>10111</v>
      </c>
    </row>
    <row r="5587" spans="1:13" x14ac:dyDescent="0.25">
      <c r="A5587" s="1" t="s">
        <v>15</v>
      </c>
      <c r="L5587" t="s">
        <v>15</v>
      </c>
      <c r="M5587" t="s">
        <v>10115</v>
      </c>
    </row>
    <row r="5588" spans="1:13" x14ac:dyDescent="0.25">
      <c r="A5588" s="1" t="s">
        <v>10116</v>
      </c>
      <c r="L5588" t="s">
        <v>4597</v>
      </c>
      <c r="M5588" t="s">
        <v>10116</v>
      </c>
    </row>
    <row r="5589" spans="1:13" x14ac:dyDescent="0.25">
      <c r="A5589" s="1" t="s">
        <v>15</v>
      </c>
      <c r="B5589" t="s">
        <v>10116</v>
      </c>
      <c r="C5589" t="s">
        <v>10117</v>
      </c>
      <c r="D5589" t="s">
        <v>10118</v>
      </c>
      <c r="E5589" t="s">
        <v>5364</v>
      </c>
      <c r="F5589" t="s">
        <v>18</v>
      </c>
      <c r="G5589" t="s">
        <v>19</v>
      </c>
      <c r="H5589" t="s">
        <v>35</v>
      </c>
      <c r="I5589" t="s">
        <v>36</v>
      </c>
      <c r="J5589" t="s">
        <v>21</v>
      </c>
      <c r="K5589" t="s">
        <v>22</v>
      </c>
      <c r="L5589" t="s">
        <v>10119</v>
      </c>
      <c r="M5589" t="s">
        <v>10116</v>
      </c>
    </row>
    <row r="5590" spans="1:13" x14ac:dyDescent="0.25">
      <c r="A5590" s="1" t="s">
        <v>15</v>
      </c>
      <c r="L5590" t="s">
        <v>15</v>
      </c>
      <c r="M5590" t="s">
        <v>10120</v>
      </c>
    </row>
    <row r="5591" spans="1:13" x14ac:dyDescent="0.25">
      <c r="A5591" s="1" t="s">
        <v>10121</v>
      </c>
      <c r="L5591" t="s">
        <v>4597</v>
      </c>
      <c r="M5591" t="s">
        <v>10121</v>
      </c>
    </row>
    <row r="5592" spans="1:13" x14ac:dyDescent="0.25">
      <c r="A5592" s="1" t="s">
        <v>15</v>
      </c>
      <c r="B5592" t="s">
        <v>10121</v>
      </c>
      <c r="C5592" t="s">
        <v>10122</v>
      </c>
      <c r="D5592" t="s">
        <v>10123</v>
      </c>
      <c r="E5592" t="s">
        <v>5364</v>
      </c>
      <c r="F5592" t="s">
        <v>18</v>
      </c>
      <c r="G5592" t="s">
        <v>19</v>
      </c>
      <c r="H5592" t="s">
        <v>35</v>
      </c>
      <c r="I5592" t="s">
        <v>36</v>
      </c>
      <c r="J5592" t="s">
        <v>21</v>
      </c>
      <c r="K5592" t="s">
        <v>22</v>
      </c>
      <c r="L5592" t="s">
        <v>10124</v>
      </c>
      <c r="M5592" t="s">
        <v>10121</v>
      </c>
    </row>
    <row r="5593" spans="1:13" x14ac:dyDescent="0.25">
      <c r="A5593" s="1" t="s">
        <v>15</v>
      </c>
      <c r="L5593" t="s">
        <v>15</v>
      </c>
      <c r="M5593" t="s">
        <v>10125</v>
      </c>
    </row>
    <row r="5594" spans="1:13" x14ac:dyDescent="0.25">
      <c r="A5594" s="1" t="s">
        <v>3806</v>
      </c>
      <c r="L5594" t="s">
        <v>14</v>
      </c>
      <c r="M5594" t="s">
        <v>3806</v>
      </c>
    </row>
    <row r="5595" spans="1:13" x14ac:dyDescent="0.25">
      <c r="A5595" s="1" t="s">
        <v>15</v>
      </c>
      <c r="B5595" t="s">
        <v>3806</v>
      </c>
      <c r="C5595" t="s">
        <v>3807</v>
      </c>
      <c r="D5595" t="s">
        <v>3808</v>
      </c>
      <c r="F5595" t="s">
        <v>25</v>
      </c>
      <c r="G5595" t="s">
        <v>19</v>
      </c>
      <c r="H5595" t="s">
        <v>35</v>
      </c>
      <c r="I5595" t="s">
        <v>36</v>
      </c>
      <c r="J5595" t="s">
        <v>21</v>
      </c>
      <c r="K5595" t="s">
        <v>22</v>
      </c>
      <c r="L5595" t="s">
        <v>3809</v>
      </c>
      <c r="M5595" t="s">
        <v>3806</v>
      </c>
    </row>
    <row r="5596" spans="1:13" x14ac:dyDescent="0.25">
      <c r="A5596" s="1" t="s">
        <v>15</v>
      </c>
      <c r="B5596" t="s">
        <v>3806</v>
      </c>
      <c r="C5596" t="s">
        <v>3810</v>
      </c>
      <c r="D5596" t="s">
        <v>3808</v>
      </c>
      <c r="F5596" t="s">
        <v>25</v>
      </c>
      <c r="G5596" t="s">
        <v>19</v>
      </c>
      <c r="H5596" t="s">
        <v>35</v>
      </c>
      <c r="I5596" t="s">
        <v>36</v>
      </c>
      <c r="J5596" t="s">
        <v>15</v>
      </c>
      <c r="K5596" t="s">
        <v>22</v>
      </c>
      <c r="L5596" t="s">
        <v>3811</v>
      </c>
      <c r="M5596" t="s">
        <v>3806</v>
      </c>
    </row>
    <row r="5597" spans="1:13" x14ac:dyDescent="0.25">
      <c r="A5597" s="1" t="s">
        <v>15</v>
      </c>
      <c r="B5597" t="s">
        <v>3806</v>
      </c>
      <c r="C5597" t="s">
        <v>3812</v>
      </c>
      <c r="D5597" t="s">
        <v>3808</v>
      </c>
      <c r="E5597" t="s">
        <v>34</v>
      </c>
      <c r="F5597" t="s">
        <v>18</v>
      </c>
      <c r="G5597" t="s">
        <v>19</v>
      </c>
      <c r="H5597" t="s">
        <v>35</v>
      </c>
      <c r="I5597" t="s">
        <v>36</v>
      </c>
      <c r="J5597" t="s">
        <v>21</v>
      </c>
      <c r="K5597" t="s">
        <v>22</v>
      </c>
      <c r="L5597" t="s">
        <v>3813</v>
      </c>
      <c r="M5597" t="s">
        <v>3806</v>
      </c>
    </row>
    <row r="5598" spans="1:13" x14ac:dyDescent="0.25">
      <c r="A5598" s="1" t="s">
        <v>15</v>
      </c>
      <c r="L5598" t="s">
        <v>15</v>
      </c>
      <c r="M5598" t="s">
        <v>3814</v>
      </c>
    </row>
    <row r="5599" spans="1:13" x14ac:dyDescent="0.25">
      <c r="A5599" s="1" t="s">
        <v>3815</v>
      </c>
      <c r="L5599" t="s">
        <v>14</v>
      </c>
      <c r="M5599" t="s">
        <v>3815</v>
      </c>
    </row>
    <row r="5600" spans="1:13" x14ac:dyDescent="0.25">
      <c r="A5600" s="1" t="s">
        <v>15</v>
      </c>
      <c r="B5600" t="s">
        <v>3815</v>
      </c>
      <c r="C5600" t="s">
        <v>3816</v>
      </c>
      <c r="D5600" t="s">
        <v>3817</v>
      </c>
      <c r="F5600" t="s">
        <v>25</v>
      </c>
      <c r="G5600" t="s">
        <v>19</v>
      </c>
      <c r="H5600" t="s">
        <v>525</v>
      </c>
      <c r="I5600" t="s">
        <v>525</v>
      </c>
      <c r="J5600" t="s">
        <v>21</v>
      </c>
      <c r="K5600" t="s">
        <v>22</v>
      </c>
      <c r="L5600" t="s">
        <v>3818</v>
      </c>
      <c r="M5600" t="s">
        <v>3815</v>
      </c>
    </row>
    <row r="5601" spans="1:13" x14ac:dyDescent="0.25">
      <c r="A5601" s="1" t="s">
        <v>15</v>
      </c>
      <c r="B5601" t="s">
        <v>3815</v>
      </c>
      <c r="C5601" t="s">
        <v>3819</v>
      </c>
      <c r="D5601" t="s">
        <v>3817</v>
      </c>
      <c r="E5601" t="s">
        <v>34</v>
      </c>
      <c r="F5601" t="s">
        <v>18</v>
      </c>
      <c r="G5601" t="s">
        <v>19</v>
      </c>
      <c r="H5601" t="s">
        <v>525</v>
      </c>
      <c r="I5601" t="s">
        <v>525</v>
      </c>
      <c r="J5601" t="s">
        <v>21</v>
      </c>
      <c r="K5601" t="s">
        <v>22</v>
      </c>
      <c r="L5601" t="s">
        <v>3820</v>
      </c>
      <c r="M5601" t="s">
        <v>3815</v>
      </c>
    </row>
    <row r="5602" spans="1:13" x14ac:dyDescent="0.25">
      <c r="A5602" s="1" t="s">
        <v>15</v>
      </c>
      <c r="B5602" t="s">
        <v>3815</v>
      </c>
      <c r="C5602" t="s">
        <v>3821</v>
      </c>
      <c r="D5602" t="s">
        <v>3817</v>
      </c>
      <c r="F5602" t="s">
        <v>25</v>
      </c>
      <c r="G5602" t="s">
        <v>19</v>
      </c>
      <c r="H5602" t="s">
        <v>525</v>
      </c>
      <c r="I5602" t="s">
        <v>525</v>
      </c>
      <c r="J5602" t="s">
        <v>15</v>
      </c>
      <c r="K5602" t="s">
        <v>22</v>
      </c>
      <c r="L5602" t="s">
        <v>3822</v>
      </c>
      <c r="M5602" t="s">
        <v>3815</v>
      </c>
    </row>
    <row r="5603" spans="1:13" x14ac:dyDescent="0.25">
      <c r="A5603" s="1" t="s">
        <v>15</v>
      </c>
      <c r="L5603" t="s">
        <v>15</v>
      </c>
      <c r="M5603" t="s">
        <v>3823</v>
      </c>
    </row>
    <row r="5604" spans="1:13" x14ac:dyDescent="0.25">
      <c r="A5604" s="1" t="s">
        <v>10126</v>
      </c>
      <c r="L5604" t="s">
        <v>4597</v>
      </c>
      <c r="M5604" t="s">
        <v>10126</v>
      </c>
    </row>
    <row r="5605" spans="1:13" x14ac:dyDescent="0.25">
      <c r="A5605" s="1" t="s">
        <v>15</v>
      </c>
      <c r="B5605" t="s">
        <v>10126</v>
      </c>
      <c r="C5605" t="s">
        <v>10127</v>
      </c>
      <c r="D5605" t="s">
        <v>3817</v>
      </c>
      <c r="F5605" t="s">
        <v>25</v>
      </c>
      <c r="G5605" t="s">
        <v>19</v>
      </c>
      <c r="H5605" t="s">
        <v>525</v>
      </c>
      <c r="I5605" t="s">
        <v>525</v>
      </c>
      <c r="J5605" t="s">
        <v>1037</v>
      </c>
      <c r="K5605" t="s">
        <v>45</v>
      </c>
      <c r="L5605" t="s">
        <v>10128</v>
      </c>
      <c r="M5605" t="s">
        <v>10126</v>
      </c>
    </row>
    <row r="5606" spans="1:13" x14ac:dyDescent="0.25">
      <c r="A5606" s="1" t="s">
        <v>15</v>
      </c>
      <c r="L5606" t="s">
        <v>15</v>
      </c>
      <c r="M5606" t="s">
        <v>10129</v>
      </c>
    </row>
    <row r="5607" spans="1:13" x14ac:dyDescent="0.25">
      <c r="A5607" s="1" t="s">
        <v>3824</v>
      </c>
      <c r="L5607" t="s">
        <v>31</v>
      </c>
      <c r="M5607" t="s">
        <v>3824</v>
      </c>
    </row>
    <row r="5608" spans="1:13" x14ac:dyDescent="0.25">
      <c r="A5608" s="1" t="s">
        <v>15</v>
      </c>
      <c r="B5608" t="s">
        <v>3824</v>
      </c>
      <c r="C5608" t="s">
        <v>3825</v>
      </c>
      <c r="D5608" t="s">
        <v>3817</v>
      </c>
      <c r="F5608" t="s">
        <v>25</v>
      </c>
      <c r="G5608" t="s">
        <v>19</v>
      </c>
      <c r="H5608" t="s">
        <v>20</v>
      </c>
      <c r="I5608" t="s">
        <v>20</v>
      </c>
      <c r="J5608" t="s">
        <v>21</v>
      </c>
      <c r="K5608" t="s">
        <v>22</v>
      </c>
      <c r="L5608" t="s">
        <v>3826</v>
      </c>
      <c r="M5608" t="s">
        <v>3824</v>
      </c>
    </row>
    <row r="5609" spans="1:13" x14ac:dyDescent="0.25">
      <c r="A5609" s="1" t="s">
        <v>15</v>
      </c>
      <c r="B5609" t="s">
        <v>3824</v>
      </c>
      <c r="C5609" t="s">
        <v>3827</v>
      </c>
      <c r="D5609" t="s">
        <v>3817</v>
      </c>
      <c r="F5609" t="s">
        <v>18</v>
      </c>
      <c r="G5609" t="s">
        <v>19</v>
      </c>
      <c r="H5609" t="s">
        <v>20</v>
      </c>
      <c r="I5609" t="s">
        <v>20</v>
      </c>
      <c r="J5609" t="s">
        <v>21</v>
      </c>
      <c r="K5609" t="s">
        <v>22</v>
      </c>
      <c r="L5609" t="s">
        <v>3828</v>
      </c>
      <c r="M5609" t="s">
        <v>3824</v>
      </c>
    </row>
    <row r="5610" spans="1:13" x14ac:dyDescent="0.25">
      <c r="A5610" s="1" t="s">
        <v>15</v>
      </c>
      <c r="L5610" t="s">
        <v>15</v>
      </c>
      <c r="M5610" t="s">
        <v>3829</v>
      </c>
    </row>
    <row r="5611" spans="1:13" x14ac:dyDescent="0.25">
      <c r="A5611" s="1" t="s">
        <v>3830</v>
      </c>
      <c r="L5611" t="s">
        <v>31</v>
      </c>
      <c r="M5611" t="s">
        <v>3830</v>
      </c>
    </row>
    <row r="5612" spans="1:13" x14ac:dyDescent="0.25">
      <c r="A5612" s="1" t="s">
        <v>15</v>
      </c>
      <c r="B5612" t="s">
        <v>3830</v>
      </c>
      <c r="C5612" t="s">
        <v>3831</v>
      </c>
      <c r="D5612" t="s">
        <v>3817</v>
      </c>
      <c r="F5612" t="s">
        <v>25</v>
      </c>
      <c r="G5612" t="s">
        <v>19</v>
      </c>
      <c r="H5612" t="s">
        <v>20</v>
      </c>
      <c r="I5612" t="s">
        <v>20</v>
      </c>
      <c r="J5612" t="s">
        <v>140</v>
      </c>
      <c r="K5612" t="s">
        <v>45</v>
      </c>
      <c r="L5612" t="s">
        <v>3832</v>
      </c>
      <c r="M5612" t="s">
        <v>3830</v>
      </c>
    </row>
    <row r="5613" spans="1:13" x14ac:dyDescent="0.25">
      <c r="A5613" s="1" t="s">
        <v>15</v>
      </c>
      <c r="B5613" t="s">
        <v>3830</v>
      </c>
      <c r="C5613" t="s">
        <v>3833</v>
      </c>
      <c r="D5613" t="s">
        <v>3817</v>
      </c>
      <c r="F5613" t="s">
        <v>25</v>
      </c>
      <c r="G5613" t="s">
        <v>19</v>
      </c>
      <c r="H5613" t="s">
        <v>20</v>
      </c>
      <c r="I5613" t="s">
        <v>20</v>
      </c>
      <c r="J5613" t="s">
        <v>44</v>
      </c>
      <c r="K5613" t="s">
        <v>45</v>
      </c>
      <c r="L5613" t="s">
        <v>3834</v>
      </c>
      <c r="M5613" t="s">
        <v>3830</v>
      </c>
    </row>
    <row r="5614" spans="1:13" x14ac:dyDescent="0.25">
      <c r="A5614" s="1" t="s">
        <v>15</v>
      </c>
      <c r="L5614" t="s">
        <v>15</v>
      </c>
      <c r="M5614" t="s">
        <v>3835</v>
      </c>
    </row>
    <row r="5615" spans="1:13" x14ac:dyDescent="0.25">
      <c r="A5615" s="1" t="s">
        <v>3836</v>
      </c>
      <c r="L5615" t="s">
        <v>319</v>
      </c>
      <c r="M5615" t="s">
        <v>3836</v>
      </c>
    </row>
    <row r="5616" spans="1:13" x14ac:dyDescent="0.25">
      <c r="A5616" s="1" t="s">
        <v>15</v>
      </c>
      <c r="B5616" t="s">
        <v>3836</v>
      </c>
      <c r="C5616" t="s">
        <v>3837</v>
      </c>
      <c r="D5616" t="s">
        <v>3817</v>
      </c>
      <c r="F5616" t="s">
        <v>25</v>
      </c>
      <c r="G5616" t="s">
        <v>19</v>
      </c>
      <c r="H5616" t="s">
        <v>35</v>
      </c>
      <c r="I5616" t="s">
        <v>36</v>
      </c>
      <c r="J5616" t="s">
        <v>76</v>
      </c>
      <c r="K5616" t="s">
        <v>22</v>
      </c>
      <c r="L5616" t="s">
        <v>3838</v>
      </c>
      <c r="M5616" t="s">
        <v>3836</v>
      </c>
    </row>
    <row r="5617" spans="1:13" x14ac:dyDescent="0.25">
      <c r="A5617" s="1" t="s">
        <v>15</v>
      </c>
      <c r="B5617" t="s">
        <v>3836</v>
      </c>
      <c r="C5617" t="s">
        <v>3839</v>
      </c>
      <c r="D5617" t="s">
        <v>3817</v>
      </c>
      <c r="F5617" t="s">
        <v>18</v>
      </c>
      <c r="G5617" t="s">
        <v>19</v>
      </c>
      <c r="H5617" t="s">
        <v>35</v>
      </c>
      <c r="I5617" t="s">
        <v>36</v>
      </c>
      <c r="J5617" t="s">
        <v>21</v>
      </c>
      <c r="K5617" t="s">
        <v>22</v>
      </c>
      <c r="L5617" t="s">
        <v>3840</v>
      </c>
      <c r="M5617" t="s">
        <v>3836</v>
      </c>
    </row>
    <row r="5618" spans="1:13" x14ac:dyDescent="0.25">
      <c r="A5618" s="1" t="s">
        <v>15</v>
      </c>
      <c r="B5618" t="s">
        <v>3836</v>
      </c>
      <c r="C5618" t="s">
        <v>3841</v>
      </c>
      <c r="D5618" t="s">
        <v>3817</v>
      </c>
      <c r="E5618" t="s">
        <v>34</v>
      </c>
      <c r="F5618" t="s">
        <v>18</v>
      </c>
      <c r="G5618" t="s">
        <v>19</v>
      </c>
      <c r="H5618" t="s">
        <v>35</v>
      </c>
      <c r="I5618" t="s">
        <v>36</v>
      </c>
      <c r="J5618" t="s">
        <v>15</v>
      </c>
      <c r="K5618" t="s">
        <v>22</v>
      </c>
      <c r="L5618" t="s">
        <v>3842</v>
      </c>
      <c r="M5618" t="s">
        <v>3836</v>
      </c>
    </row>
    <row r="5619" spans="1:13" x14ac:dyDescent="0.25">
      <c r="A5619" s="1" t="s">
        <v>15</v>
      </c>
      <c r="B5619" t="s">
        <v>3836</v>
      </c>
      <c r="C5619" t="s">
        <v>3843</v>
      </c>
      <c r="D5619" t="s">
        <v>3817</v>
      </c>
      <c r="F5619" t="s">
        <v>25</v>
      </c>
      <c r="G5619" t="s">
        <v>19</v>
      </c>
      <c r="H5619" t="s">
        <v>35</v>
      </c>
      <c r="I5619" t="s">
        <v>36</v>
      </c>
      <c r="J5619" t="s">
        <v>21</v>
      </c>
      <c r="K5619" t="s">
        <v>22</v>
      </c>
      <c r="L5619" t="s">
        <v>3844</v>
      </c>
      <c r="M5619" t="s">
        <v>3836</v>
      </c>
    </row>
    <row r="5620" spans="1:13" x14ac:dyDescent="0.25">
      <c r="A5620" s="1" t="s">
        <v>15</v>
      </c>
      <c r="B5620" t="s">
        <v>3836</v>
      </c>
      <c r="C5620" t="s">
        <v>3845</v>
      </c>
      <c r="D5620" t="s">
        <v>3817</v>
      </c>
      <c r="E5620" t="s">
        <v>74</v>
      </c>
      <c r="F5620" t="s">
        <v>75</v>
      </c>
      <c r="G5620" t="s">
        <v>19</v>
      </c>
      <c r="H5620" t="s">
        <v>35</v>
      </c>
      <c r="I5620" t="s">
        <v>36</v>
      </c>
      <c r="J5620" t="s">
        <v>21</v>
      </c>
      <c r="K5620" t="s">
        <v>22</v>
      </c>
      <c r="L5620" t="s">
        <v>3846</v>
      </c>
      <c r="M5620" t="s">
        <v>3836</v>
      </c>
    </row>
    <row r="5621" spans="1:13" x14ac:dyDescent="0.25">
      <c r="A5621" s="1" t="s">
        <v>15</v>
      </c>
      <c r="B5621" t="s">
        <v>3836</v>
      </c>
      <c r="C5621" t="s">
        <v>3847</v>
      </c>
      <c r="D5621" t="s">
        <v>3817</v>
      </c>
      <c r="F5621" t="s">
        <v>25</v>
      </c>
      <c r="G5621" t="s">
        <v>19</v>
      </c>
      <c r="H5621" t="s">
        <v>35</v>
      </c>
      <c r="I5621" t="s">
        <v>36</v>
      </c>
      <c r="J5621" t="s">
        <v>15</v>
      </c>
      <c r="K5621" t="s">
        <v>22</v>
      </c>
      <c r="L5621" t="s">
        <v>3848</v>
      </c>
      <c r="M5621" t="s">
        <v>3836</v>
      </c>
    </row>
    <row r="5622" spans="1:13" x14ac:dyDescent="0.25">
      <c r="A5622" s="1" t="s">
        <v>15</v>
      </c>
      <c r="L5622" t="s">
        <v>15</v>
      </c>
      <c r="M5622" t="s">
        <v>3849</v>
      </c>
    </row>
    <row r="5623" spans="1:13" x14ac:dyDescent="0.25">
      <c r="A5623" s="1" t="s">
        <v>3850</v>
      </c>
      <c r="L5623" t="s">
        <v>153</v>
      </c>
      <c r="M5623" t="s">
        <v>3850</v>
      </c>
    </row>
    <row r="5624" spans="1:13" x14ac:dyDescent="0.25">
      <c r="A5624" s="1" t="s">
        <v>15</v>
      </c>
      <c r="B5624" t="s">
        <v>3850</v>
      </c>
      <c r="C5624" t="s">
        <v>3851</v>
      </c>
      <c r="D5624" t="s">
        <v>3817</v>
      </c>
      <c r="E5624" t="s">
        <v>74</v>
      </c>
      <c r="F5624" t="s">
        <v>75</v>
      </c>
      <c r="G5624" t="s">
        <v>19</v>
      </c>
      <c r="H5624" t="s">
        <v>35</v>
      </c>
      <c r="I5624" t="s">
        <v>36</v>
      </c>
      <c r="J5624" t="s">
        <v>1037</v>
      </c>
      <c r="K5624" t="s">
        <v>45</v>
      </c>
      <c r="L5624" t="s">
        <v>3852</v>
      </c>
      <c r="M5624" t="s">
        <v>3850</v>
      </c>
    </row>
    <row r="5625" spans="1:13" x14ac:dyDescent="0.25">
      <c r="A5625" s="1" t="s">
        <v>15</v>
      </c>
      <c r="B5625" t="s">
        <v>3850</v>
      </c>
      <c r="C5625" t="s">
        <v>3853</v>
      </c>
      <c r="D5625" t="s">
        <v>3817</v>
      </c>
      <c r="F5625" t="s">
        <v>25</v>
      </c>
      <c r="G5625" t="s">
        <v>19</v>
      </c>
      <c r="H5625" t="s">
        <v>35</v>
      </c>
      <c r="I5625" t="s">
        <v>36</v>
      </c>
      <c r="J5625" t="s">
        <v>1037</v>
      </c>
      <c r="K5625" t="s">
        <v>45</v>
      </c>
      <c r="L5625" t="s">
        <v>3854</v>
      </c>
      <c r="M5625" t="s">
        <v>3850</v>
      </c>
    </row>
    <row r="5626" spans="1:13" x14ac:dyDescent="0.25">
      <c r="A5626" s="1" t="s">
        <v>15</v>
      </c>
      <c r="B5626" t="s">
        <v>3850</v>
      </c>
      <c r="C5626" t="s">
        <v>3855</v>
      </c>
      <c r="D5626" t="s">
        <v>3817</v>
      </c>
      <c r="F5626" t="s">
        <v>25</v>
      </c>
      <c r="G5626" t="s">
        <v>19</v>
      </c>
      <c r="H5626" t="s">
        <v>35</v>
      </c>
      <c r="I5626" t="s">
        <v>36</v>
      </c>
      <c r="J5626" t="s">
        <v>140</v>
      </c>
      <c r="K5626" t="s">
        <v>45</v>
      </c>
      <c r="L5626" t="s">
        <v>3856</v>
      </c>
      <c r="M5626" t="s">
        <v>3850</v>
      </c>
    </row>
    <row r="5627" spans="1:13" x14ac:dyDescent="0.25">
      <c r="A5627" s="1" t="s">
        <v>15</v>
      </c>
      <c r="B5627" t="s">
        <v>3850</v>
      </c>
      <c r="C5627" t="s">
        <v>3857</v>
      </c>
      <c r="D5627" t="s">
        <v>3817</v>
      </c>
      <c r="E5627" t="s">
        <v>377</v>
      </c>
      <c r="F5627" t="s">
        <v>18</v>
      </c>
      <c r="G5627" t="s">
        <v>19</v>
      </c>
      <c r="H5627" t="s">
        <v>35</v>
      </c>
      <c r="I5627" t="s">
        <v>36</v>
      </c>
      <c r="J5627" t="s">
        <v>140</v>
      </c>
      <c r="K5627" t="s">
        <v>45</v>
      </c>
      <c r="L5627" t="s">
        <v>3858</v>
      </c>
      <c r="M5627" t="s">
        <v>3850</v>
      </c>
    </row>
    <row r="5628" spans="1:13" x14ac:dyDescent="0.25">
      <c r="A5628" s="1" t="s">
        <v>15</v>
      </c>
      <c r="B5628" t="s">
        <v>3850</v>
      </c>
      <c r="C5628" t="s">
        <v>3859</v>
      </c>
      <c r="D5628" t="s">
        <v>3817</v>
      </c>
      <c r="E5628" t="s">
        <v>34</v>
      </c>
      <c r="F5628" t="s">
        <v>18</v>
      </c>
      <c r="G5628" t="s">
        <v>19</v>
      </c>
      <c r="H5628" t="s">
        <v>35</v>
      </c>
      <c r="I5628" t="s">
        <v>36</v>
      </c>
      <c r="J5628" t="s">
        <v>44</v>
      </c>
      <c r="K5628" t="s">
        <v>45</v>
      </c>
      <c r="L5628" t="s">
        <v>3860</v>
      </c>
      <c r="M5628" t="s">
        <v>3850</v>
      </c>
    </row>
    <row r="5629" spans="1:13" x14ac:dyDescent="0.25">
      <c r="A5629" s="1" t="s">
        <v>15</v>
      </c>
      <c r="L5629" t="s">
        <v>15</v>
      </c>
      <c r="M5629" t="s">
        <v>3861</v>
      </c>
    </row>
    <row r="5630" spans="1:13" x14ac:dyDescent="0.25">
      <c r="A5630" s="1" t="s">
        <v>10130</v>
      </c>
      <c r="L5630" t="s">
        <v>4597</v>
      </c>
      <c r="M5630" t="s">
        <v>10130</v>
      </c>
    </row>
    <row r="5631" spans="1:13" x14ac:dyDescent="0.25">
      <c r="A5631" s="1" t="s">
        <v>15</v>
      </c>
      <c r="B5631" t="s">
        <v>10130</v>
      </c>
      <c r="C5631" t="s">
        <v>10131</v>
      </c>
      <c r="D5631" t="s">
        <v>10132</v>
      </c>
      <c r="E5631" t="s">
        <v>1116</v>
      </c>
      <c r="F5631" t="s">
        <v>18</v>
      </c>
      <c r="G5631" t="s">
        <v>19</v>
      </c>
      <c r="H5631" t="s">
        <v>35</v>
      </c>
      <c r="I5631" t="s">
        <v>36</v>
      </c>
      <c r="J5631" t="s">
        <v>15</v>
      </c>
      <c r="K5631" t="s">
        <v>45</v>
      </c>
      <c r="L5631" t="s">
        <v>10133</v>
      </c>
      <c r="M5631" t="s">
        <v>10130</v>
      </c>
    </row>
    <row r="5632" spans="1:13" x14ac:dyDescent="0.25">
      <c r="A5632" s="1" t="s">
        <v>15</v>
      </c>
      <c r="L5632" t="s">
        <v>15</v>
      </c>
      <c r="M5632" t="s">
        <v>10134</v>
      </c>
    </row>
    <row r="5633" spans="1:13" x14ac:dyDescent="0.25">
      <c r="A5633" s="1" t="s">
        <v>10135</v>
      </c>
      <c r="L5633" t="s">
        <v>4597</v>
      </c>
      <c r="M5633" t="s">
        <v>10135</v>
      </c>
    </row>
    <row r="5634" spans="1:13" x14ac:dyDescent="0.25">
      <c r="A5634" s="1" t="s">
        <v>15</v>
      </c>
      <c r="B5634" t="s">
        <v>10135</v>
      </c>
      <c r="C5634" t="s">
        <v>10136</v>
      </c>
      <c r="D5634" t="s">
        <v>10137</v>
      </c>
      <c r="E5634" t="s">
        <v>1116</v>
      </c>
      <c r="F5634" t="s">
        <v>18</v>
      </c>
      <c r="G5634" t="s">
        <v>19</v>
      </c>
      <c r="H5634" t="s">
        <v>35</v>
      </c>
      <c r="I5634" t="s">
        <v>36</v>
      </c>
      <c r="J5634" t="s">
        <v>15</v>
      </c>
      <c r="K5634" t="s">
        <v>45</v>
      </c>
      <c r="L5634" t="s">
        <v>10138</v>
      </c>
      <c r="M5634" t="s">
        <v>10135</v>
      </c>
    </row>
    <row r="5635" spans="1:13" x14ac:dyDescent="0.25">
      <c r="A5635" s="1" t="s">
        <v>15</v>
      </c>
      <c r="L5635" t="s">
        <v>15</v>
      </c>
      <c r="M5635" t="s">
        <v>10139</v>
      </c>
    </row>
    <row r="5636" spans="1:13" x14ac:dyDescent="0.25">
      <c r="A5636" s="1" t="s">
        <v>10140</v>
      </c>
      <c r="L5636" t="s">
        <v>4597</v>
      </c>
      <c r="M5636" t="s">
        <v>10140</v>
      </c>
    </row>
    <row r="5637" spans="1:13" x14ac:dyDescent="0.25">
      <c r="A5637" s="1" t="s">
        <v>15</v>
      </c>
      <c r="B5637" t="s">
        <v>10140</v>
      </c>
      <c r="C5637" t="s">
        <v>10141</v>
      </c>
      <c r="D5637" t="s">
        <v>10142</v>
      </c>
      <c r="E5637" t="s">
        <v>1116</v>
      </c>
      <c r="F5637" t="s">
        <v>18</v>
      </c>
      <c r="G5637" t="s">
        <v>19</v>
      </c>
      <c r="H5637" t="s">
        <v>35</v>
      </c>
      <c r="I5637" t="s">
        <v>36</v>
      </c>
      <c r="J5637" t="s">
        <v>15</v>
      </c>
      <c r="K5637" t="s">
        <v>45</v>
      </c>
      <c r="L5637" t="s">
        <v>10143</v>
      </c>
      <c r="M5637" t="s">
        <v>10140</v>
      </c>
    </row>
    <row r="5638" spans="1:13" x14ac:dyDescent="0.25">
      <c r="A5638" s="1" t="s">
        <v>15</v>
      </c>
      <c r="L5638" t="s">
        <v>15</v>
      </c>
      <c r="M5638" t="s">
        <v>10144</v>
      </c>
    </row>
    <row r="5639" spans="1:13" x14ac:dyDescent="0.25">
      <c r="A5639" s="1" t="s">
        <v>10145</v>
      </c>
      <c r="L5639" t="s">
        <v>4597</v>
      </c>
      <c r="M5639" t="s">
        <v>10145</v>
      </c>
    </row>
    <row r="5640" spans="1:13" x14ac:dyDescent="0.25">
      <c r="A5640" s="1" t="s">
        <v>15</v>
      </c>
      <c r="B5640" t="s">
        <v>10145</v>
      </c>
      <c r="C5640" t="s">
        <v>10146</v>
      </c>
      <c r="D5640" t="s">
        <v>10147</v>
      </c>
      <c r="E5640" t="s">
        <v>1116</v>
      </c>
      <c r="F5640" t="s">
        <v>18</v>
      </c>
      <c r="G5640" t="s">
        <v>19</v>
      </c>
      <c r="H5640" t="s">
        <v>35</v>
      </c>
      <c r="I5640" t="s">
        <v>36</v>
      </c>
      <c r="J5640" t="s">
        <v>15</v>
      </c>
      <c r="K5640" t="s">
        <v>45</v>
      </c>
      <c r="L5640" t="s">
        <v>10148</v>
      </c>
      <c r="M5640" t="s">
        <v>10145</v>
      </c>
    </row>
    <row r="5641" spans="1:13" x14ac:dyDescent="0.25">
      <c r="A5641" s="1" t="s">
        <v>15</v>
      </c>
      <c r="L5641" t="s">
        <v>15</v>
      </c>
      <c r="M5641" t="s">
        <v>10149</v>
      </c>
    </row>
    <row r="5642" spans="1:13" x14ac:dyDescent="0.25">
      <c r="A5642" s="1" t="s">
        <v>10150</v>
      </c>
      <c r="L5642" t="s">
        <v>4597</v>
      </c>
      <c r="M5642" t="s">
        <v>10150</v>
      </c>
    </row>
    <row r="5643" spans="1:13" x14ac:dyDescent="0.25">
      <c r="A5643" s="1" t="s">
        <v>15</v>
      </c>
      <c r="B5643" t="s">
        <v>10150</v>
      </c>
      <c r="C5643" t="s">
        <v>10151</v>
      </c>
      <c r="D5643" t="s">
        <v>10152</v>
      </c>
      <c r="E5643" t="s">
        <v>1116</v>
      </c>
      <c r="F5643" t="s">
        <v>18</v>
      </c>
      <c r="G5643" t="s">
        <v>19</v>
      </c>
      <c r="H5643" t="s">
        <v>35</v>
      </c>
      <c r="I5643" t="s">
        <v>36</v>
      </c>
      <c r="J5643" t="s">
        <v>15</v>
      </c>
      <c r="K5643" t="s">
        <v>45</v>
      </c>
      <c r="L5643" t="s">
        <v>10153</v>
      </c>
      <c r="M5643" t="s">
        <v>10150</v>
      </c>
    </row>
    <row r="5644" spans="1:13" x14ac:dyDescent="0.25">
      <c r="A5644" s="1" t="s">
        <v>15</v>
      </c>
      <c r="L5644" t="s">
        <v>15</v>
      </c>
      <c r="M5644" t="s">
        <v>10154</v>
      </c>
    </row>
    <row r="5645" spans="1:13" x14ac:dyDescent="0.25">
      <c r="A5645" s="1" t="s">
        <v>10155</v>
      </c>
      <c r="L5645" t="s">
        <v>4597</v>
      </c>
      <c r="M5645" t="s">
        <v>10155</v>
      </c>
    </row>
    <row r="5646" spans="1:13" x14ac:dyDescent="0.25">
      <c r="A5646" s="1" t="s">
        <v>15</v>
      </c>
      <c r="B5646" t="s">
        <v>10155</v>
      </c>
      <c r="C5646" t="s">
        <v>10156</v>
      </c>
      <c r="D5646" t="s">
        <v>10157</v>
      </c>
      <c r="E5646" t="s">
        <v>1116</v>
      </c>
      <c r="F5646" t="s">
        <v>18</v>
      </c>
      <c r="G5646" t="s">
        <v>19</v>
      </c>
      <c r="H5646" t="s">
        <v>35</v>
      </c>
      <c r="I5646" t="s">
        <v>36</v>
      </c>
      <c r="J5646" t="s">
        <v>15</v>
      </c>
      <c r="K5646" t="s">
        <v>45</v>
      </c>
      <c r="L5646" t="s">
        <v>10158</v>
      </c>
      <c r="M5646" t="s">
        <v>10155</v>
      </c>
    </row>
    <row r="5647" spans="1:13" x14ac:dyDescent="0.25">
      <c r="A5647" s="1" t="s">
        <v>15</v>
      </c>
      <c r="L5647" t="s">
        <v>15</v>
      </c>
      <c r="M5647" t="s">
        <v>10159</v>
      </c>
    </row>
    <row r="5648" spans="1:13" x14ac:dyDescent="0.25">
      <c r="A5648" s="1" t="s">
        <v>10160</v>
      </c>
      <c r="L5648" t="s">
        <v>4597</v>
      </c>
      <c r="M5648" t="s">
        <v>10160</v>
      </c>
    </row>
    <row r="5649" spans="1:13" x14ac:dyDescent="0.25">
      <c r="A5649" s="1" t="s">
        <v>15</v>
      </c>
      <c r="B5649" t="s">
        <v>10160</v>
      </c>
      <c r="C5649" t="s">
        <v>10161</v>
      </c>
      <c r="D5649" t="s">
        <v>10162</v>
      </c>
      <c r="E5649" t="s">
        <v>1116</v>
      </c>
      <c r="F5649" t="s">
        <v>18</v>
      </c>
      <c r="G5649" t="s">
        <v>19</v>
      </c>
      <c r="H5649" t="s">
        <v>35</v>
      </c>
      <c r="I5649" t="s">
        <v>36</v>
      </c>
      <c r="J5649" t="s">
        <v>15</v>
      </c>
      <c r="K5649" t="s">
        <v>45</v>
      </c>
      <c r="L5649" t="s">
        <v>10163</v>
      </c>
      <c r="M5649" t="s">
        <v>10160</v>
      </c>
    </row>
    <row r="5650" spans="1:13" x14ac:dyDescent="0.25">
      <c r="A5650" s="1" t="s">
        <v>15</v>
      </c>
      <c r="L5650" t="s">
        <v>15</v>
      </c>
      <c r="M5650" t="s">
        <v>10164</v>
      </c>
    </row>
    <row r="5651" spans="1:13" x14ac:dyDescent="0.25">
      <c r="A5651" s="1" t="s">
        <v>10165</v>
      </c>
      <c r="L5651" t="s">
        <v>4597</v>
      </c>
      <c r="M5651" t="s">
        <v>10165</v>
      </c>
    </row>
    <row r="5652" spans="1:13" x14ac:dyDescent="0.25">
      <c r="A5652" s="1" t="s">
        <v>15</v>
      </c>
      <c r="B5652" t="s">
        <v>10165</v>
      </c>
      <c r="C5652" t="s">
        <v>10166</v>
      </c>
      <c r="D5652" t="s">
        <v>10167</v>
      </c>
      <c r="E5652" t="s">
        <v>1116</v>
      </c>
      <c r="F5652" t="s">
        <v>18</v>
      </c>
      <c r="G5652" t="s">
        <v>19</v>
      </c>
      <c r="H5652" t="s">
        <v>35</v>
      </c>
      <c r="I5652" t="s">
        <v>36</v>
      </c>
      <c r="J5652" t="s">
        <v>15</v>
      </c>
      <c r="K5652" t="s">
        <v>45</v>
      </c>
      <c r="L5652" t="s">
        <v>10168</v>
      </c>
      <c r="M5652" t="s">
        <v>10165</v>
      </c>
    </row>
    <row r="5653" spans="1:13" x14ac:dyDescent="0.25">
      <c r="A5653" s="1" t="s">
        <v>15</v>
      </c>
      <c r="L5653" t="s">
        <v>15</v>
      </c>
      <c r="M5653" t="s">
        <v>10169</v>
      </c>
    </row>
    <row r="5654" spans="1:13" x14ac:dyDescent="0.25">
      <c r="A5654" s="1" t="s">
        <v>10170</v>
      </c>
      <c r="L5654" t="s">
        <v>4597</v>
      </c>
      <c r="M5654" t="s">
        <v>10170</v>
      </c>
    </row>
    <row r="5655" spans="1:13" x14ac:dyDescent="0.25">
      <c r="A5655" s="1" t="s">
        <v>15</v>
      </c>
      <c r="B5655" t="s">
        <v>10170</v>
      </c>
      <c r="C5655" t="s">
        <v>10171</v>
      </c>
      <c r="D5655" t="s">
        <v>10172</v>
      </c>
      <c r="E5655" t="s">
        <v>1116</v>
      </c>
      <c r="F5655" t="s">
        <v>18</v>
      </c>
      <c r="G5655" t="s">
        <v>19</v>
      </c>
      <c r="H5655" t="s">
        <v>35</v>
      </c>
      <c r="I5655" t="s">
        <v>36</v>
      </c>
      <c r="J5655" t="s">
        <v>15</v>
      </c>
      <c r="K5655" t="s">
        <v>45</v>
      </c>
      <c r="L5655" t="s">
        <v>10173</v>
      </c>
      <c r="M5655" t="s">
        <v>10170</v>
      </c>
    </row>
    <row r="5656" spans="1:13" x14ac:dyDescent="0.25">
      <c r="A5656" s="1" t="s">
        <v>15</v>
      </c>
      <c r="L5656" t="s">
        <v>15</v>
      </c>
      <c r="M5656" t="s">
        <v>10174</v>
      </c>
    </row>
    <row r="5657" spans="1:13" x14ac:dyDescent="0.25">
      <c r="A5657" s="1" t="s">
        <v>10175</v>
      </c>
      <c r="L5657" t="s">
        <v>4597</v>
      </c>
      <c r="M5657" t="s">
        <v>10175</v>
      </c>
    </row>
    <row r="5658" spans="1:13" x14ac:dyDescent="0.25">
      <c r="A5658" s="1" t="s">
        <v>15</v>
      </c>
      <c r="B5658" t="s">
        <v>10175</v>
      </c>
      <c r="C5658" t="s">
        <v>10176</v>
      </c>
      <c r="D5658" t="s">
        <v>10177</v>
      </c>
      <c r="E5658" t="s">
        <v>1116</v>
      </c>
      <c r="F5658" t="s">
        <v>18</v>
      </c>
      <c r="G5658" t="s">
        <v>19</v>
      </c>
      <c r="H5658" t="s">
        <v>35</v>
      </c>
      <c r="I5658" t="s">
        <v>36</v>
      </c>
      <c r="J5658" t="s">
        <v>15</v>
      </c>
      <c r="K5658" t="s">
        <v>45</v>
      </c>
      <c r="L5658" t="s">
        <v>10178</v>
      </c>
      <c r="M5658" t="s">
        <v>10175</v>
      </c>
    </row>
    <row r="5659" spans="1:13" x14ac:dyDescent="0.25">
      <c r="A5659" s="1" t="s">
        <v>15</v>
      </c>
      <c r="L5659" t="s">
        <v>15</v>
      </c>
      <c r="M5659" t="s">
        <v>10179</v>
      </c>
    </row>
    <row r="5660" spans="1:13" x14ac:dyDescent="0.25">
      <c r="A5660" s="1" t="s">
        <v>10180</v>
      </c>
      <c r="L5660" t="s">
        <v>4597</v>
      </c>
      <c r="M5660" t="s">
        <v>10180</v>
      </c>
    </row>
    <row r="5661" spans="1:13" x14ac:dyDescent="0.25">
      <c r="A5661" s="1" t="s">
        <v>15</v>
      </c>
      <c r="B5661" t="s">
        <v>10180</v>
      </c>
      <c r="C5661" t="s">
        <v>10181</v>
      </c>
      <c r="D5661" t="s">
        <v>10182</v>
      </c>
      <c r="E5661" t="s">
        <v>1116</v>
      </c>
      <c r="F5661" t="s">
        <v>18</v>
      </c>
      <c r="G5661" t="s">
        <v>19</v>
      </c>
      <c r="H5661" t="s">
        <v>35</v>
      </c>
      <c r="I5661" t="s">
        <v>36</v>
      </c>
      <c r="J5661" t="s">
        <v>15</v>
      </c>
      <c r="K5661" t="s">
        <v>45</v>
      </c>
      <c r="L5661" t="s">
        <v>10183</v>
      </c>
      <c r="M5661" t="s">
        <v>10180</v>
      </c>
    </row>
    <row r="5662" spans="1:13" x14ac:dyDescent="0.25">
      <c r="A5662" s="1" t="s">
        <v>15</v>
      </c>
      <c r="L5662" t="s">
        <v>15</v>
      </c>
      <c r="M5662" t="s">
        <v>10184</v>
      </c>
    </row>
    <row r="5663" spans="1:13" x14ac:dyDescent="0.25">
      <c r="A5663" s="1" t="s">
        <v>10185</v>
      </c>
      <c r="L5663" t="s">
        <v>4597</v>
      </c>
      <c r="M5663" t="s">
        <v>10185</v>
      </c>
    </row>
    <row r="5664" spans="1:13" x14ac:dyDescent="0.25">
      <c r="A5664" s="1" t="s">
        <v>15</v>
      </c>
      <c r="B5664" t="s">
        <v>10185</v>
      </c>
      <c r="C5664" t="s">
        <v>10186</v>
      </c>
      <c r="D5664" t="s">
        <v>10187</v>
      </c>
      <c r="F5664" t="s">
        <v>367</v>
      </c>
      <c r="G5664" t="s">
        <v>367</v>
      </c>
      <c r="H5664" t="s">
        <v>35</v>
      </c>
      <c r="I5664" t="s">
        <v>36</v>
      </c>
      <c r="J5664" t="s">
        <v>15</v>
      </c>
      <c r="K5664" t="s">
        <v>45</v>
      </c>
      <c r="L5664" t="s">
        <v>10188</v>
      </c>
      <c r="M5664" t="s">
        <v>10185</v>
      </c>
    </row>
    <row r="5665" spans="1:13" x14ac:dyDescent="0.25">
      <c r="A5665" s="1" t="s">
        <v>15</v>
      </c>
      <c r="L5665" t="s">
        <v>15</v>
      </c>
      <c r="M5665" t="s">
        <v>10189</v>
      </c>
    </row>
    <row r="5666" spans="1:13" x14ac:dyDescent="0.25">
      <c r="A5666" s="1" t="s">
        <v>10190</v>
      </c>
      <c r="L5666" t="s">
        <v>4597</v>
      </c>
      <c r="M5666" t="s">
        <v>10190</v>
      </c>
    </row>
    <row r="5667" spans="1:13" x14ac:dyDescent="0.25">
      <c r="A5667" s="1" t="s">
        <v>15</v>
      </c>
      <c r="B5667" t="s">
        <v>10190</v>
      </c>
      <c r="C5667" t="s">
        <v>10191</v>
      </c>
      <c r="D5667" t="s">
        <v>10192</v>
      </c>
      <c r="F5667" t="s">
        <v>367</v>
      </c>
      <c r="G5667" t="s">
        <v>367</v>
      </c>
      <c r="H5667" t="s">
        <v>35</v>
      </c>
      <c r="I5667" t="s">
        <v>36</v>
      </c>
      <c r="J5667" t="s">
        <v>15</v>
      </c>
      <c r="K5667" t="s">
        <v>45</v>
      </c>
      <c r="L5667" t="s">
        <v>10193</v>
      </c>
      <c r="M5667" t="s">
        <v>10190</v>
      </c>
    </row>
    <row r="5668" spans="1:13" x14ac:dyDescent="0.25">
      <c r="A5668" s="1" t="s">
        <v>15</v>
      </c>
      <c r="L5668" t="s">
        <v>15</v>
      </c>
      <c r="M5668" t="s">
        <v>10194</v>
      </c>
    </row>
    <row r="5669" spans="1:13" x14ac:dyDescent="0.25">
      <c r="A5669" s="1" t="s">
        <v>10195</v>
      </c>
      <c r="L5669" t="s">
        <v>4597</v>
      </c>
      <c r="M5669" t="s">
        <v>10195</v>
      </c>
    </row>
    <row r="5670" spans="1:13" x14ac:dyDescent="0.25">
      <c r="A5670" s="1" t="s">
        <v>15</v>
      </c>
      <c r="B5670" t="s">
        <v>10195</v>
      </c>
      <c r="C5670" t="s">
        <v>10196</v>
      </c>
      <c r="D5670" t="s">
        <v>10197</v>
      </c>
      <c r="F5670" t="s">
        <v>367</v>
      </c>
      <c r="G5670" t="s">
        <v>367</v>
      </c>
      <c r="H5670" t="s">
        <v>35</v>
      </c>
      <c r="I5670" t="s">
        <v>36</v>
      </c>
      <c r="J5670" t="s">
        <v>15</v>
      </c>
      <c r="K5670" t="s">
        <v>45</v>
      </c>
      <c r="L5670" t="s">
        <v>10198</v>
      </c>
      <c r="M5670" t="s">
        <v>10195</v>
      </c>
    </row>
    <row r="5671" spans="1:13" x14ac:dyDescent="0.25">
      <c r="A5671" s="1" t="s">
        <v>15</v>
      </c>
      <c r="L5671" t="s">
        <v>15</v>
      </c>
      <c r="M5671" t="s">
        <v>10199</v>
      </c>
    </row>
    <row r="5672" spans="1:13" x14ac:dyDescent="0.25">
      <c r="A5672" s="1" t="s">
        <v>10200</v>
      </c>
      <c r="L5672" t="s">
        <v>4597</v>
      </c>
      <c r="M5672" t="s">
        <v>10200</v>
      </c>
    </row>
    <row r="5673" spans="1:13" x14ac:dyDescent="0.25">
      <c r="A5673" s="1" t="s">
        <v>15</v>
      </c>
      <c r="B5673" t="s">
        <v>10200</v>
      </c>
      <c r="C5673" t="s">
        <v>10201</v>
      </c>
      <c r="D5673" t="s">
        <v>10202</v>
      </c>
      <c r="F5673" t="s">
        <v>367</v>
      </c>
      <c r="G5673" t="s">
        <v>367</v>
      </c>
      <c r="H5673" t="s">
        <v>35</v>
      </c>
      <c r="I5673" t="s">
        <v>36</v>
      </c>
      <c r="J5673" t="s">
        <v>15</v>
      </c>
      <c r="K5673" t="s">
        <v>45</v>
      </c>
      <c r="L5673" t="s">
        <v>10203</v>
      </c>
      <c r="M5673" t="s">
        <v>10200</v>
      </c>
    </row>
    <row r="5674" spans="1:13" x14ac:dyDescent="0.25">
      <c r="A5674" s="1" t="s">
        <v>15</v>
      </c>
      <c r="L5674" t="s">
        <v>15</v>
      </c>
      <c r="M5674" t="s">
        <v>10204</v>
      </c>
    </row>
    <row r="5675" spans="1:13" x14ac:dyDescent="0.25">
      <c r="A5675" s="1" t="s">
        <v>10205</v>
      </c>
      <c r="L5675" t="s">
        <v>4597</v>
      </c>
      <c r="M5675" t="s">
        <v>10205</v>
      </c>
    </row>
    <row r="5676" spans="1:13" x14ac:dyDescent="0.25">
      <c r="A5676" s="1" t="s">
        <v>15</v>
      </c>
      <c r="B5676" t="s">
        <v>10205</v>
      </c>
      <c r="C5676" t="s">
        <v>10206</v>
      </c>
      <c r="D5676" t="s">
        <v>10207</v>
      </c>
      <c r="F5676" t="s">
        <v>25</v>
      </c>
      <c r="G5676" t="s">
        <v>19</v>
      </c>
      <c r="H5676" t="s">
        <v>107</v>
      </c>
      <c r="I5676" t="s">
        <v>36</v>
      </c>
      <c r="J5676" t="s">
        <v>257</v>
      </c>
      <c r="K5676" t="s">
        <v>45</v>
      </c>
      <c r="L5676" t="s">
        <v>10208</v>
      </c>
      <c r="M5676" t="s">
        <v>10205</v>
      </c>
    </row>
    <row r="5677" spans="1:13" x14ac:dyDescent="0.25">
      <c r="A5677" s="1" t="s">
        <v>15</v>
      </c>
      <c r="L5677" t="s">
        <v>15</v>
      </c>
      <c r="M5677" t="s">
        <v>10209</v>
      </c>
    </row>
    <row r="5678" spans="1:13" x14ac:dyDescent="0.25">
      <c r="A5678" s="1" t="s">
        <v>10210</v>
      </c>
      <c r="L5678" t="s">
        <v>4597</v>
      </c>
      <c r="M5678" t="s">
        <v>10210</v>
      </c>
    </row>
    <row r="5679" spans="1:13" x14ac:dyDescent="0.25">
      <c r="A5679" s="1" t="s">
        <v>15</v>
      </c>
      <c r="B5679" t="s">
        <v>10210</v>
      </c>
      <c r="C5679" t="s">
        <v>10211</v>
      </c>
      <c r="D5679" t="s">
        <v>10212</v>
      </c>
      <c r="F5679" t="s">
        <v>25</v>
      </c>
      <c r="G5679" t="s">
        <v>19</v>
      </c>
      <c r="H5679" t="s">
        <v>107</v>
      </c>
      <c r="I5679" t="s">
        <v>36</v>
      </c>
      <c r="J5679" t="s">
        <v>257</v>
      </c>
      <c r="K5679" t="s">
        <v>45</v>
      </c>
      <c r="L5679" t="s">
        <v>10213</v>
      </c>
      <c r="M5679" t="s">
        <v>10210</v>
      </c>
    </row>
    <row r="5680" spans="1:13" x14ac:dyDescent="0.25">
      <c r="A5680" s="1" t="s">
        <v>15</v>
      </c>
      <c r="L5680" t="s">
        <v>15</v>
      </c>
      <c r="M5680" t="s">
        <v>10214</v>
      </c>
    </row>
    <row r="5681" spans="1:13" x14ac:dyDescent="0.25">
      <c r="A5681" s="1" t="s">
        <v>10215</v>
      </c>
      <c r="L5681" t="s">
        <v>4597</v>
      </c>
      <c r="M5681" t="s">
        <v>10215</v>
      </c>
    </row>
    <row r="5682" spans="1:13" x14ac:dyDescent="0.25">
      <c r="A5682" s="1" t="s">
        <v>15</v>
      </c>
      <c r="B5682" t="s">
        <v>10215</v>
      </c>
      <c r="C5682" t="s">
        <v>10216</v>
      </c>
      <c r="D5682" t="s">
        <v>10217</v>
      </c>
      <c r="F5682" t="s">
        <v>25</v>
      </c>
      <c r="G5682" t="s">
        <v>19</v>
      </c>
      <c r="H5682" t="s">
        <v>107</v>
      </c>
      <c r="I5682" t="s">
        <v>36</v>
      </c>
      <c r="J5682" t="s">
        <v>257</v>
      </c>
      <c r="K5682" t="s">
        <v>45</v>
      </c>
      <c r="L5682" t="s">
        <v>10218</v>
      </c>
      <c r="M5682" t="s">
        <v>10215</v>
      </c>
    </row>
    <row r="5683" spans="1:13" x14ac:dyDescent="0.25">
      <c r="A5683" s="1" t="s">
        <v>15</v>
      </c>
      <c r="L5683" t="s">
        <v>15</v>
      </c>
      <c r="M5683" t="s">
        <v>10219</v>
      </c>
    </row>
    <row r="5684" spans="1:13" x14ac:dyDescent="0.25">
      <c r="A5684" s="1" t="s">
        <v>10220</v>
      </c>
      <c r="L5684" t="s">
        <v>4597</v>
      </c>
      <c r="M5684" t="s">
        <v>10220</v>
      </c>
    </row>
    <row r="5685" spans="1:13" x14ac:dyDescent="0.25">
      <c r="A5685" s="1" t="s">
        <v>15</v>
      </c>
      <c r="B5685" t="s">
        <v>10220</v>
      </c>
      <c r="C5685" t="s">
        <v>10221</v>
      </c>
      <c r="D5685" t="s">
        <v>10222</v>
      </c>
      <c r="F5685" t="s">
        <v>25</v>
      </c>
      <c r="G5685" t="s">
        <v>19</v>
      </c>
      <c r="H5685" t="s">
        <v>107</v>
      </c>
      <c r="I5685" t="s">
        <v>36</v>
      </c>
      <c r="J5685" t="s">
        <v>257</v>
      </c>
      <c r="K5685" t="s">
        <v>45</v>
      </c>
      <c r="L5685" t="s">
        <v>10223</v>
      </c>
      <c r="M5685" t="s">
        <v>10220</v>
      </c>
    </row>
    <row r="5686" spans="1:13" x14ac:dyDescent="0.25">
      <c r="A5686" s="1" t="s">
        <v>15</v>
      </c>
      <c r="L5686" t="s">
        <v>15</v>
      </c>
      <c r="M5686" t="s">
        <v>10224</v>
      </c>
    </row>
    <row r="5687" spans="1:13" x14ac:dyDescent="0.25">
      <c r="A5687" s="1" t="s">
        <v>10225</v>
      </c>
      <c r="L5687" t="s">
        <v>4597</v>
      </c>
      <c r="M5687" t="s">
        <v>10225</v>
      </c>
    </row>
    <row r="5688" spans="1:13" x14ac:dyDescent="0.25">
      <c r="A5688" s="1" t="s">
        <v>15</v>
      </c>
      <c r="B5688" t="s">
        <v>10225</v>
      </c>
      <c r="C5688" t="s">
        <v>10226</v>
      </c>
      <c r="D5688" t="s">
        <v>10227</v>
      </c>
      <c r="F5688" t="s">
        <v>25</v>
      </c>
      <c r="G5688" t="s">
        <v>19</v>
      </c>
      <c r="H5688" t="s">
        <v>35</v>
      </c>
      <c r="I5688" t="s">
        <v>36</v>
      </c>
      <c r="J5688" t="s">
        <v>44</v>
      </c>
      <c r="K5688" t="s">
        <v>45</v>
      </c>
      <c r="L5688" t="s">
        <v>10228</v>
      </c>
      <c r="M5688" t="s">
        <v>10225</v>
      </c>
    </row>
    <row r="5689" spans="1:13" x14ac:dyDescent="0.25">
      <c r="A5689" s="1" t="s">
        <v>15</v>
      </c>
      <c r="L5689" t="s">
        <v>15</v>
      </c>
      <c r="M5689" t="s">
        <v>10229</v>
      </c>
    </row>
    <row r="5690" spans="1:13" x14ac:dyDescent="0.25">
      <c r="A5690" s="1" t="s">
        <v>3862</v>
      </c>
      <c r="L5690" t="s">
        <v>113</v>
      </c>
      <c r="M5690" t="s">
        <v>3862</v>
      </c>
    </row>
    <row r="5691" spans="1:13" x14ac:dyDescent="0.25">
      <c r="A5691" s="1" t="s">
        <v>15</v>
      </c>
      <c r="B5691" t="s">
        <v>3862</v>
      </c>
      <c r="C5691" t="s">
        <v>3863</v>
      </c>
      <c r="D5691" t="s">
        <v>3864</v>
      </c>
      <c r="F5691" t="s">
        <v>25</v>
      </c>
      <c r="G5691" t="s">
        <v>19</v>
      </c>
      <c r="H5691" t="s">
        <v>107</v>
      </c>
      <c r="I5691" t="s">
        <v>36</v>
      </c>
      <c r="J5691" t="s">
        <v>15</v>
      </c>
      <c r="K5691" t="s">
        <v>22</v>
      </c>
      <c r="L5691" t="s">
        <v>3865</v>
      </c>
      <c r="M5691" t="s">
        <v>3862</v>
      </c>
    </row>
    <row r="5692" spans="1:13" x14ac:dyDescent="0.25">
      <c r="A5692" s="1" t="s">
        <v>15</v>
      </c>
      <c r="B5692" t="s">
        <v>3862</v>
      </c>
      <c r="C5692" t="s">
        <v>3866</v>
      </c>
      <c r="D5692" t="s">
        <v>3864</v>
      </c>
      <c r="F5692" t="s">
        <v>25</v>
      </c>
      <c r="G5692" t="s">
        <v>19</v>
      </c>
      <c r="H5692" t="s">
        <v>107</v>
      </c>
      <c r="I5692" t="s">
        <v>36</v>
      </c>
      <c r="J5692" t="s">
        <v>76</v>
      </c>
      <c r="K5692" t="s">
        <v>22</v>
      </c>
      <c r="L5692" t="s">
        <v>3867</v>
      </c>
      <c r="M5692" t="s">
        <v>3862</v>
      </c>
    </row>
    <row r="5693" spans="1:13" x14ac:dyDescent="0.25">
      <c r="A5693" s="1" t="s">
        <v>15</v>
      </c>
      <c r="B5693" t="s">
        <v>3862</v>
      </c>
      <c r="C5693" t="s">
        <v>3868</v>
      </c>
      <c r="D5693" t="s">
        <v>3864</v>
      </c>
      <c r="E5693" t="s">
        <v>74</v>
      </c>
      <c r="F5693" t="s">
        <v>75</v>
      </c>
      <c r="G5693" t="s">
        <v>19</v>
      </c>
      <c r="H5693" t="s">
        <v>107</v>
      </c>
      <c r="I5693" t="s">
        <v>36</v>
      </c>
      <c r="J5693" t="s">
        <v>76</v>
      </c>
      <c r="K5693" t="s">
        <v>22</v>
      </c>
      <c r="L5693" t="s">
        <v>3869</v>
      </c>
      <c r="M5693" t="s">
        <v>3862</v>
      </c>
    </row>
    <row r="5694" spans="1:13" x14ac:dyDescent="0.25">
      <c r="A5694" s="1" t="s">
        <v>15</v>
      </c>
      <c r="B5694" t="s">
        <v>3862</v>
      </c>
      <c r="C5694" t="s">
        <v>3870</v>
      </c>
      <c r="D5694" t="s">
        <v>3864</v>
      </c>
      <c r="E5694" t="s">
        <v>34</v>
      </c>
      <c r="F5694" t="s">
        <v>18</v>
      </c>
      <c r="G5694" t="s">
        <v>19</v>
      </c>
      <c r="H5694" t="s">
        <v>107</v>
      </c>
      <c r="I5694" t="s">
        <v>36</v>
      </c>
      <c r="J5694" t="s">
        <v>15</v>
      </c>
      <c r="K5694" t="s">
        <v>22</v>
      </c>
      <c r="L5694" t="s">
        <v>3871</v>
      </c>
      <c r="M5694" t="s">
        <v>3862</v>
      </c>
    </row>
    <row r="5695" spans="1:13" x14ac:dyDescent="0.25">
      <c r="A5695" s="1" t="s">
        <v>15</v>
      </c>
      <c r="L5695" t="s">
        <v>15</v>
      </c>
      <c r="M5695" t="s">
        <v>3872</v>
      </c>
    </row>
    <row r="5696" spans="1:13" x14ac:dyDescent="0.25">
      <c r="A5696" s="1" t="s">
        <v>10230</v>
      </c>
      <c r="L5696" t="s">
        <v>4597</v>
      </c>
      <c r="M5696" t="s">
        <v>10230</v>
      </c>
    </row>
    <row r="5697" spans="1:13" x14ac:dyDescent="0.25">
      <c r="A5697" s="1" t="s">
        <v>15</v>
      </c>
      <c r="B5697" t="s">
        <v>10230</v>
      </c>
      <c r="C5697" t="s">
        <v>10231</v>
      </c>
      <c r="D5697" t="s">
        <v>3864</v>
      </c>
      <c r="F5697" t="s">
        <v>25</v>
      </c>
      <c r="G5697" t="s">
        <v>19</v>
      </c>
      <c r="H5697" t="s">
        <v>107</v>
      </c>
      <c r="I5697" t="s">
        <v>36</v>
      </c>
      <c r="J5697" t="s">
        <v>140</v>
      </c>
      <c r="K5697" t="s">
        <v>45</v>
      </c>
      <c r="L5697" t="s">
        <v>10232</v>
      </c>
      <c r="M5697" t="s">
        <v>10230</v>
      </c>
    </row>
    <row r="5698" spans="1:13" x14ac:dyDescent="0.25">
      <c r="A5698" s="1" t="s">
        <v>15</v>
      </c>
      <c r="L5698" t="s">
        <v>15</v>
      </c>
      <c r="M5698" t="s">
        <v>10233</v>
      </c>
    </row>
    <row r="5699" spans="1:13" x14ac:dyDescent="0.25">
      <c r="A5699" s="1" t="s">
        <v>10234</v>
      </c>
      <c r="L5699" t="s">
        <v>4597</v>
      </c>
      <c r="M5699" t="s">
        <v>10234</v>
      </c>
    </row>
    <row r="5700" spans="1:13" x14ac:dyDescent="0.25">
      <c r="A5700" s="1" t="s">
        <v>15</v>
      </c>
      <c r="B5700" t="s">
        <v>10234</v>
      </c>
      <c r="C5700" t="s">
        <v>10235</v>
      </c>
      <c r="D5700" t="s">
        <v>10236</v>
      </c>
      <c r="F5700" t="s">
        <v>25</v>
      </c>
      <c r="G5700" t="s">
        <v>19</v>
      </c>
      <c r="H5700" t="s">
        <v>107</v>
      </c>
      <c r="I5700" t="s">
        <v>36</v>
      </c>
      <c r="J5700" t="s">
        <v>257</v>
      </c>
      <c r="K5700" t="s">
        <v>45</v>
      </c>
      <c r="L5700" t="s">
        <v>10237</v>
      </c>
      <c r="M5700" t="s">
        <v>10234</v>
      </c>
    </row>
    <row r="5701" spans="1:13" x14ac:dyDescent="0.25">
      <c r="A5701" s="1" t="s">
        <v>15</v>
      </c>
      <c r="L5701" t="s">
        <v>15</v>
      </c>
      <c r="M5701" t="s">
        <v>10238</v>
      </c>
    </row>
    <row r="5702" spans="1:13" x14ac:dyDescent="0.25">
      <c r="A5702" s="1" t="s">
        <v>10239</v>
      </c>
      <c r="L5702" t="s">
        <v>4597</v>
      </c>
      <c r="M5702" t="s">
        <v>10239</v>
      </c>
    </row>
    <row r="5703" spans="1:13" x14ac:dyDescent="0.25">
      <c r="A5703" s="1" t="s">
        <v>15</v>
      </c>
      <c r="B5703" t="s">
        <v>10239</v>
      </c>
      <c r="C5703" t="s">
        <v>10240</v>
      </c>
      <c r="D5703" t="s">
        <v>10241</v>
      </c>
      <c r="F5703" t="s">
        <v>25</v>
      </c>
      <c r="G5703" t="s">
        <v>19</v>
      </c>
      <c r="H5703" t="s">
        <v>107</v>
      </c>
      <c r="I5703" t="s">
        <v>36</v>
      </c>
      <c r="J5703" t="s">
        <v>257</v>
      </c>
      <c r="K5703" t="s">
        <v>45</v>
      </c>
      <c r="L5703" t="s">
        <v>10242</v>
      </c>
      <c r="M5703" t="s">
        <v>10239</v>
      </c>
    </row>
    <row r="5704" spans="1:13" x14ac:dyDescent="0.25">
      <c r="A5704" s="1" t="s">
        <v>15</v>
      </c>
      <c r="L5704" t="s">
        <v>15</v>
      </c>
      <c r="M5704" t="s">
        <v>10243</v>
      </c>
    </row>
    <row r="5705" spans="1:13" x14ac:dyDescent="0.25">
      <c r="A5705" s="1" t="s">
        <v>10244</v>
      </c>
      <c r="L5705" t="s">
        <v>4597</v>
      </c>
      <c r="M5705" t="s">
        <v>10244</v>
      </c>
    </row>
    <row r="5706" spans="1:13" x14ac:dyDescent="0.25">
      <c r="A5706" s="1" t="s">
        <v>15</v>
      </c>
      <c r="B5706" t="s">
        <v>10244</v>
      </c>
      <c r="C5706" t="s">
        <v>10245</v>
      </c>
      <c r="D5706" t="s">
        <v>10246</v>
      </c>
      <c r="F5706" t="s">
        <v>25</v>
      </c>
      <c r="G5706" t="s">
        <v>19</v>
      </c>
      <c r="H5706" t="s">
        <v>107</v>
      </c>
      <c r="I5706" t="s">
        <v>36</v>
      </c>
      <c r="J5706" t="s">
        <v>257</v>
      </c>
      <c r="K5706" t="s">
        <v>45</v>
      </c>
      <c r="L5706" t="s">
        <v>10247</v>
      </c>
      <c r="M5706" t="s">
        <v>10244</v>
      </c>
    </row>
    <row r="5707" spans="1:13" x14ac:dyDescent="0.25">
      <c r="A5707" s="1" t="s">
        <v>15</v>
      </c>
      <c r="L5707" t="s">
        <v>15</v>
      </c>
      <c r="M5707" t="s">
        <v>10248</v>
      </c>
    </row>
    <row r="5708" spans="1:13" x14ac:dyDescent="0.25">
      <c r="A5708" s="1" t="s">
        <v>10249</v>
      </c>
      <c r="L5708" t="s">
        <v>4597</v>
      </c>
      <c r="M5708" t="s">
        <v>10249</v>
      </c>
    </row>
    <row r="5709" spans="1:13" x14ac:dyDescent="0.25">
      <c r="A5709" s="1" t="s">
        <v>15</v>
      </c>
      <c r="B5709" t="s">
        <v>10249</v>
      </c>
      <c r="C5709" t="s">
        <v>10250</v>
      </c>
      <c r="D5709" t="s">
        <v>10251</v>
      </c>
      <c r="F5709" t="s">
        <v>25</v>
      </c>
      <c r="G5709" t="s">
        <v>19</v>
      </c>
      <c r="H5709" t="s">
        <v>107</v>
      </c>
      <c r="I5709" t="s">
        <v>36</v>
      </c>
      <c r="J5709" t="s">
        <v>257</v>
      </c>
      <c r="K5709" t="s">
        <v>45</v>
      </c>
      <c r="L5709" t="s">
        <v>10252</v>
      </c>
      <c r="M5709" t="s">
        <v>10249</v>
      </c>
    </row>
    <row r="5710" spans="1:13" x14ac:dyDescent="0.25">
      <c r="A5710" s="1" t="s">
        <v>15</v>
      </c>
      <c r="L5710" t="s">
        <v>15</v>
      </c>
      <c r="M5710" t="s">
        <v>10253</v>
      </c>
    </row>
    <row r="5711" spans="1:13" x14ac:dyDescent="0.25">
      <c r="A5711" s="1" t="s">
        <v>3873</v>
      </c>
      <c r="L5711" t="s">
        <v>31</v>
      </c>
      <c r="M5711" t="s">
        <v>3873</v>
      </c>
    </row>
    <row r="5712" spans="1:13" x14ac:dyDescent="0.25">
      <c r="A5712" s="1" t="s">
        <v>15</v>
      </c>
      <c r="B5712" t="s">
        <v>3873</v>
      </c>
      <c r="C5712" t="s">
        <v>3874</v>
      </c>
      <c r="D5712" t="s">
        <v>3875</v>
      </c>
      <c r="F5712" t="s">
        <v>18</v>
      </c>
      <c r="G5712" t="s">
        <v>19</v>
      </c>
      <c r="H5712" t="s">
        <v>35</v>
      </c>
      <c r="I5712" t="s">
        <v>36</v>
      </c>
      <c r="J5712" t="s">
        <v>21</v>
      </c>
      <c r="K5712" t="s">
        <v>22</v>
      </c>
      <c r="L5712" t="s">
        <v>3876</v>
      </c>
      <c r="M5712" t="s">
        <v>3873</v>
      </c>
    </row>
    <row r="5713" spans="1:13" x14ac:dyDescent="0.25">
      <c r="A5713" s="1" t="s">
        <v>15</v>
      </c>
      <c r="B5713" t="s">
        <v>3873</v>
      </c>
      <c r="C5713" t="s">
        <v>3877</v>
      </c>
      <c r="D5713" t="s">
        <v>3875</v>
      </c>
      <c r="E5713" t="s">
        <v>377</v>
      </c>
      <c r="F5713" t="s">
        <v>18</v>
      </c>
      <c r="G5713" t="s">
        <v>19</v>
      </c>
      <c r="H5713" t="s">
        <v>35</v>
      </c>
      <c r="I5713" t="s">
        <v>36</v>
      </c>
      <c r="J5713" t="s">
        <v>15</v>
      </c>
      <c r="K5713" t="s">
        <v>22</v>
      </c>
      <c r="L5713" t="s">
        <v>3878</v>
      </c>
      <c r="M5713" t="s">
        <v>3873</v>
      </c>
    </row>
    <row r="5714" spans="1:13" x14ac:dyDescent="0.25">
      <c r="A5714" s="1" t="s">
        <v>15</v>
      </c>
      <c r="L5714" t="s">
        <v>15</v>
      </c>
      <c r="M5714" t="s">
        <v>3879</v>
      </c>
    </row>
    <row r="5715" spans="1:13" x14ac:dyDescent="0.25">
      <c r="A5715" s="1" t="s">
        <v>10254</v>
      </c>
      <c r="L5715" t="s">
        <v>4597</v>
      </c>
      <c r="M5715" t="s">
        <v>10254</v>
      </c>
    </row>
    <row r="5716" spans="1:13" x14ac:dyDescent="0.25">
      <c r="A5716" s="1" t="s">
        <v>15</v>
      </c>
      <c r="B5716" t="s">
        <v>10254</v>
      </c>
      <c r="C5716" t="s">
        <v>10255</v>
      </c>
      <c r="D5716" t="s">
        <v>10256</v>
      </c>
      <c r="E5716" t="s">
        <v>10257</v>
      </c>
      <c r="F5716" t="s">
        <v>18</v>
      </c>
      <c r="G5716" t="s">
        <v>19</v>
      </c>
      <c r="H5716" t="s">
        <v>35</v>
      </c>
      <c r="I5716" t="s">
        <v>36</v>
      </c>
      <c r="J5716" t="s">
        <v>21</v>
      </c>
      <c r="K5716" t="s">
        <v>22</v>
      </c>
      <c r="L5716" t="s">
        <v>10258</v>
      </c>
      <c r="M5716" t="s">
        <v>10254</v>
      </c>
    </row>
    <row r="5717" spans="1:13" x14ac:dyDescent="0.25">
      <c r="A5717" s="1" t="s">
        <v>15</v>
      </c>
      <c r="L5717" t="s">
        <v>15</v>
      </c>
      <c r="M5717" t="s">
        <v>10259</v>
      </c>
    </row>
    <row r="5718" spans="1:13" x14ac:dyDescent="0.25">
      <c r="A5718" s="1" t="s">
        <v>3880</v>
      </c>
      <c r="L5718" t="s">
        <v>31</v>
      </c>
      <c r="M5718" t="s">
        <v>3880</v>
      </c>
    </row>
    <row r="5719" spans="1:13" x14ac:dyDescent="0.25">
      <c r="A5719" s="1" t="s">
        <v>15</v>
      </c>
      <c r="B5719" t="s">
        <v>3880</v>
      </c>
      <c r="C5719" t="s">
        <v>3881</v>
      </c>
      <c r="D5719" t="s">
        <v>3882</v>
      </c>
      <c r="F5719" t="s">
        <v>18</v>
      </c>
      <c r="G5719" t="s">
        <v>19</v>
      </c>
      <c r="H5719" t="s">
        <v>35</v>
      </c>
      <c r="I5719" t="s">
        <v>36</v>
      </c>
      <c r="J5719" t="s">
        <v>21</v>
      </c>
      <c r="K5719" t="s">
        <v>22</v>
      </c>
      <c r="L5719" t="s">
        <v>3883</v>
      </c>
      <c r="M5719" t="s">
        <v>3880</v>
      </c>
    </row>
    <row r="5720" spans="1:13" x14ac:dyDescent="0.25">
      <c r="A5720" s="1" t="s">
        <v>15</v>
      </c>
      <c r="B5720" t="s">
        <v>3880</v>
      </c>
      <c r="C5720" t="s">
        <v>3884</v>
      </c>
      <c r="D5720" t="s">
        <v>3882</v>
      </c>
      <c r="E5720" t="s">
        <v>377</v>
      </c>
      <c r="F5720" t="s">
        <v>18</v>
      </c>
      <c r="G5720" t="s">
        <v>19</v>
      </c>
      <c r="H5720" t="s">
        <v>35</v>
      </c>
      <c r="I5720" t="s">
        <v>36</v>
      </c>
      <c r="J5720" t="s">
        <v>15</v>
      </c>
      <c r="K5720" t="s">
        <v>22</v>
      </c>
      <c r="L5720" t="s">
        <v>3885</v>
      </c>
      <c r="M5720" t="s">
        <v>3880</v>
      </c>
    </row>
    <row r="5721" spans="1:13" x14ac:dyDescent="0.25">
      <c r="A5721" s="1" t="s">
        <v>15</v>
      </c>
      <c r="L5721" t="s">
        <v>15</v>
      </c>
      <c r="M5721" t="s">
        <v>3886</v>
      </c>
    </row>
    <row r="5722" spans="1:13" x14ac:dyDescent="0.25">
      <c r="A5722" s="1" t="s">
        <v>3887</v>
      </c>
      <c r="L5722" t="s">
        <v>31</v>
      </c>
      <c r="M5722" t="s">
        <v>3887</v>
      </c>
    </row>
    <row r="5723" spans="1:13" x14ac:dyDescent="0.25">
      <c r="A5723" s="1" t="s">
        <v>15</v>
      </c>
      <c r="B5723" t="s">
        <v>3887</v>
      </c>
      <c r="C5723" t="s">
        <v>3888</v>
      </c>
      <c r="D5723" t="s">
        <v>3889</v>
      </c>
      <c r="F5723" t="s">
        <v>18</v>
      </c>
      <c r="G5723" t="s">
        <v>19</v>
      </c>
      <c r="H5723" t="s">
        <v>35</v>
      </c>
      <c r="I5723" t="s">
        <v>36</v>
      </c>
      <c r="J5723" t="s">
        <v>21</v>
      </c>
      <c r="K5723" t="s">
        <v>22</v>
      </c>
      <c r="L5723" t="s">
        <v>3890</v>
      </c>
      <c r="M5723" t="s">
        <v>3887</v>
      </c>
    </row>
    <row r="5724" spans="1:13" x14ac:dyDescent="0.25">
      <c r="A5724" s="1" t="s">
        <v>15</v>
      </c>
      <c r="B5724" t="s">
        <v>3887</v>
      </c>
      <c r="C5724" t="s">
        <v>3891</v>
      </c>
      <c r="D5724" t="s">
        <v>3889</v>
      </c>
      <c r="E5724" t="s">
        <v>377</v>
      </c>
      <c r="F5724" t="s">
        <v>18</v>
      </c>
      <c r="G5724" t="s">
        <v>19</v>
      </c>
      <c r="H5724" t="s">
        <v>35</v>
      </c>
      <c r="I5724" t="s">
        <v>36</v>
      </c>
      <c r="J5724" t="s">
        <v>15</v>
      </c>
      <c r="K5724" t="s">
        <v>22</v>
      </c>
      <c r="L5724" t="s">
        <v>3892</v>
      </c>
      <c r="M5724" t="s">
        <v>3887</v>
      </c>
    </row>
    <row r="5725" spans="1:13" x14ac:dyDescent="0.25">
      <c r="A5725" s="1" t="s">
        <v>15</v>
      </c>
      <c r="L5725" t="s">
        <v>15</v>
      </c>
      <c r="M5725" t="s">
        <v>3893</v>
      </c>
    </row>
    <row r="5726" spans="1:13" x14ac:dyDescent="0.25">
      <c r="A5726" s="1" t="s">
        <v>10260</v>
      </c>
      <c r="L5726" t="s">
        <v>4597</v>
      </c>
      <c r="M5726" t="s">
        <v>10260</v>
      </c>
    </row>
    <row r="5727" spans="1:13" x14ac:dyDescent="0.25">
      <c r="A5727" s="1" t="s">
        <v>15</v>
      </c>
      <c r="B5727" t="s">
        <v>10260</v>
      </c>
      <c r="C5727" t="s">
        <v>10261</v>
      </c>
      <c r="D5727" t="s">
        <v>10262</v>
      </c>
      <c r="F5727" t="s">
        <v>25</v>
      </c>
      <c r="G5727" t="s">
        <v>19</v>
      </c>
      <c r="H5727" t="s">
        <v>107</v>
      </c>
      <c r="I5727" t="s">
        <v>36</v>
      </c>
      <c r="J5727" t="s">
        <v>257</v>
      </c>
      <c r="K5727" t="s">
        <v>45</v>
      </c>
      <c r="L5727" t="s">
        <v>10263</v>
      </c>
      <c r="M5727" t="s">
        <v>10260</v>
      </c>
    </row>
    <row r="5728" spans="1:13" x14ac:dyDescent="0.25">
      <c r="A5728" s="1" t="s">
        <v>15</v>
      </c>
      <c r="L5728" t="s">
        <v>15</v>
      </c>
      <c r="M5728" t="s">
        <v>10264</v>
      </c>
    </row>
    <row r="5729" spans="1:13" x14ac:dyDescent="0.25">
      <c r="A5729" s="1" t="s">
        <v>10265</v>
      </c>
      <c r="L5729" t="s">
        <v>4597</v>
      </c>
      <c r="M5729" t="s">
        <v>10265</v>
      </c>
    </row>
    <row r="5730" spans="1:13" x14ac:dyDescent="0.25">
      <c r="A5730" s="1" t="s">
        <v>15</v>
      </c>
      <c r="B5730" t="s">
        <v>10265</v>
      </c>
      <c r="C5730" t="s">
        <v>10266</v>
      </c>
      <c r="D5730" t="s">
        <v>10267</v>
      </c>
      <c r="F5730" t="s">
        <v>25</v>
      </c>
      <c r="G5730" t="s">
        <v>19</v>
      </c>
      <c r="H5730" t="s">
        <v>107</v>
      </c>
      <c r="I5730" t="s">
        <v>36</v>
      </c>
      <c r="J5730" t="s">
        <v>257</v>
      </c>
      <c r="K5730" t="s">
        <v>45</v>
      </c>
      <c r="L5730" t="s">
        <v>10268</v>
      </c>
      <c r="M5730" t="s">
        <v>10265</v>
      </c>
    </row>
    <row r="5731" spans="1:13" x14ac:dyDescent="0.25">
      <c r="A5731" s="1" t="s">
        <v>15</v>
      </c>
      <c r="L5731" t="s">
        <v>15</v>
      </c>
      <c r="M5731" t="s">
        <v>10269</v>
      </c>
    </row>
    <row r="5732" spans="1:13" x14ac:dyDescent="0.25">
      <c r="A5732" s="1" t="s">
        <v>10270</v>
      </c>
      <c r="L5732" t="s">
        <v>4597</v>
      </c>
      <c r="M5732" t="s">
        <v>10270</v>
      </c>
    </row>
    <row r="5733" spans="1:13" x14ac:dyDescent="0.25">
      <c r="A5733" s="1" t="s">
        <v>15</v>
      </c>
      <c r="B5733" t="s">
        <v>10270</v>
      </c>
      <c r="C5733" t="s">
        <v>10271</v>
      </c>
      <c r="D5733" t="s">
        <v>10272</v>
      </c>
      <c r="F5733" t="s">
        <v>25</v>
      </c>
      <c r="G5733" t="s">
        <v>19</v>
      </c>
      <c r="H5733" t="s">
        <v>107</v>
      </c>
      <c r="I5733" t="s">
        <v>36</v>
      </c>
      <c r="J5733" t="s">
        <v>257</v>
      </c>
      <c r="K5733" t="s">
        <v>45</v>
      </c>
      <c r="L5733" t="s">
        <v>10273</v>
      </c>
      <c r="M5733" t="s">
        <v>10270</v>
      </c>
    </row>
    <row r="5734" spans="1:13" x14ac:dyDescent="0.25">
      <c r="A5734" s="1" t="s">
        <v>15</v>
      </c>
      <c r="L5734" t="s">
        <v>15</v>
      </c>
      <c r="M5734" t="s">
        <v>10274</v>
      </c>
    </row>
    <row r="5735" spans="1:13" x14ac:dyDescent="0.25">
      <c r="A5735" s="1" t="s">
        <v>10275</v>
      </c>
      <c r="L5735" t="s">
        <v>4597</v>
      </c>
      <c r="M5735" t="s">
        <v>10275</v>
      </c>
    </row>
    <row r="5736" spans="1:13" x14ac:dyDescent="0.25">
      <c r="A5736" s="1" t="s">
        <v>15</v>
      </c>
      <c r="B5736" t="s">
        <v>10275</v>
      </c>
      <c r="C5736" t="s">
        <v>10276</v>
      </c>
      <c r="D5736" t="s">
        <v>10277</v>
      </c>
      <c r="F5736" t="s">
        <v>25</v>
      </c>
      <c r="G5736" t="s">
        <v>19</v>
      </c>
      <c r="H5736" t="s">
        <v>107</v>
      </c>
      <c r="I5736" t="s">
        <v>36</v>
      </c>
      <c r="J5736" t="s">
        <v>257</v>
      </c>
      <c r="K5736" t="s">
        <v>45</v>
      </c>
      <c r="L5736" t="s">
        <v>10278</v>
      </c>
      <c r="M5736" t="s">
        <v>10275</v>
      </c>
    </row>
    <row r="5737" spans="1:13" x14ac:dyDescent="0.25">
      <c r="A5737" s="1" t="s">
        <v>15</v>
      </c>
      <c r="L5737" t="s">
        <v>15</v>
      </c>
      <c r="M5737" t="s">
        <v>10279</v>
      </c>
    </row>
    <row r="5738" spans="1:13" x14ac:dyDescent="0.25">
      <c r="A5738" s="1" t="s">
        <v>10280</v>
      </c>
      <c r="L5738" t="s">
        <v>4597</v>
      </c>
      <c r="M5738" t="s">
        <v>10280</v>
      </c>
    </row>
    <row r="5739" spans="1:13" x14ac:dyDescent="0.25">
      <c r="A5739" s="1" t="s">
        <v>15</v>
      </c>
      <c r="B5739" t="s">
        <v>10280</v>
      </c>
      <c r="C5739" t="s">
        <v>10281</v>
      </c>
      <c r="D5739" t="s">
        <v>10282</v>
      </c>
      <c r="F5739" t="s">
        <v>25</v>
      </c>
      <c r="G5739" t="s">
        <v>19</v>
      </c>
      <c r="H5739" t="s">
        <v>107</v>
      </c>
      <c r="I5739" t="s">
        <v>36</v>
      </c>
      <c r="J5739" t="s">
        <v>257</v>
      </c>
      <c r="K5739" t="s">
        <v>45</v>
      </c>
      <c r="L5739" t="s">
        <v>10283</v>
      </c>
      <c r="M5739" t="s">
        <v>10280</v>
      </c>
    </row>
    <row r="5740" spans="1:13" x14ac:dyDescent="0.25">
      <c r="A5740" s="1" t="s">
        <v>15</v>
      </c>
      <c r="L5740" t="s">
        <v>15</v>
      </c>
      <c r="M5740" t="s">
        <v>10284</v>
      </c>
    </row>
    <row r="5741" spans="1:13" x14ac:dyDescent="0.25">
      <c r="A5741" s="1" t="s">
        <v>10285</v>
      </c>
      <c r="L5741" t="s">
        <v>4597</v>
      </c>
      <c r="M5741" t="s">
        <v>10285</v>
      </c>
    </row>
    <row r="5742" spans="1:13" x14ac:dyDescent="0.25">
      <c r="A5742" s="1" t="s">
        <v>15</v>
      </c>
      <c r="B5742" t="s">
        <v>10285</v>
      </c>
      <c r="C5742" t="s">
        <v>10286</v>
      </c>
      <c r="D5742" t="s">
        <v>10287</v>
      </c>
      <c r="F5742" t="s">
        <v>25</v>
      </c>
      <c r="G5742" t="s">
        <v>19</v>
      </c>
      <c r="H5742" t="s">
        <v>107</v>
      </c>
      <c r="I5742" t="s">
        <v>36</v>
      </c>
      <c r="J5742" t="s">
        <v>257</v>
      </c>
      <c r="K5742" t="s">
        <v>45</v>
      </c>
      <c r="L5742" t="s">
        <v>10288</v>
      </c>
      <c r="M5742" t="s">
        <v>10285</v>
      </c>
    </row>
    <row r="5743" spans="1:13" x14ac:dyDescent="0.25">
      <c r="A5743" s="1" t="s">
        <v>15</v>
      </c>
      <c r="L5743" t="s">
        <v>15</v>
      </c>
      <c r="M5743" t="s">
        <v>10289</v>
      </c>
    </row>
    <row r="5744" spans="1:13" x14ac:dyDescent="0.25">
      <c r="A5744" s="1" t="s">
        <v>10290</v>
      </c>
      <c r="L5744" t="s">
        <v>4597</v>
      </c>
      <c r="M5744" t="s">
        <v>10290</v>
      </c>
    </row>
    <row r="5745" spans="1:13" x14ac:dyDescent="0.25">
      <c r="A5745" s="1" t="s">
        <v>15</v>
      </c>
      <c r="B5745" t="s">
        <v>10290</v>
      </c>
      <c r="C5745" t="s">
        <v>10291</v>
      </c>
      <c r="D5745" t="s">
        <v>10292</v>
      </c>
      <c r="E5745" t="s">
        <v>34</v>
      </c>
      <c r="F5745" t="s">
        <v>18</v>
      </c>
      <c r="G5745" t="s">
        <v>19</v>
      </c>
      <c r="H5745" t="s">
        <v>35</v>
      </c>
      <c r="I5745" t="s">
        <v>36</v>
      </c>
      <c r="J5745" t="s">
        <v>21</v>
      </c>
      <c r="K5745" t="s">
        <v>22</v>
      </c>
      <c r="L5745" t="s">
        <v>10293</v>
      </c>
      <c r="M5745" t="s">
        <v>10290</v>
      </c>
    </row>
    <row r="5746" spans="1:13" x14ac:dyDescent="0.25">
      <c r="A5746" s="1" t="s">
        <v>15</v>
      </c>
      <c r="L5746" t="s">
        <v>15</v>
      </c>
      <c r="M5746" t="s">
        <v>10294</v>
      </c>
    </row>
    <row r="5747" spans="1:13" x14ac:dyDescent="0.25">
      <c r="A5747" s="1" t="s">
        <v>10295</v>
      </c>
      <c r="L5747" t="s">
        <v>4597</v>
      </c>
      <c r="M5747" t="s">
        <v>10295</v>
      </c>
    </row>
    <row r="5748" spans="1:13" x14ac:dyDescent="0.25">
      <c r="A5748" s="1" t="s">
        <v>15</v>
      </c>
      <c r="B5748" t="s">
        <v>10295</v>
      </c>
      <c r="C5748" t="s">
        <v>10296</v>
      </c>
      <c r="D5748" t="s">
        <v>10292</v>
      </c>
      <c r="F5748" t="s">
        <v>25</v>
      </c>
      <c r="G5748" t="s">
        <v>19</v>
      </c>
      <c r="H5748" t="s">
        <v>35</v>
      </c>
      <c r="I5748" t="s">
        <v>36</v>
      </c>
      <c r="J5748" t="s">
        <v>44</v>
      </c>
      <c r="K5748" t="s">
        <v>45</v>
      </c>
      <c r="L5748" t="s">
        <v>10297</v>
      </c>
      <c r="M5748" t="s">
        <v>10295</v>
      </c>
    </row>
    <row r="5749" spans="1:13" x14ac:dyDescent="0.25">
      <c r="A5749" s="1" t="s">
        <v>15</v>
      </c>
      <c r="L5749" t="s">
        <v>15</v>
      </c>
      <c r="M5749" t="s">
        <v>10298</v>
      </c>
    </row>
    <row r="5750" spans="1:13" x14ac:dyDescent="0.25">
      <c r="A5750" s="1" t="s">
        <v>3894</v>
      </c>
      <c r="L5750" t="s">
        <v>14</v>
      </c>
      <c r="M5750" t="s">
        <v>3894</v>
      </c>
    </row>
    <row r="5751" spans="1:13" x14ac:dyDescent="0.25">
      <c r="A5751" s="1" t="s">
        <v>15</v>
      </c>
      <c r="B5751" t="s">
        <v>3894</v>
      </c>
      <c r="C5751" t="s">
        <v>3895</v>
      </c>
      <c r="D5751" t="s">
        <v>3896</v>
      </c>
      <c r="F5751" t="s">
        <v>25</v>
      </c>
      <c r="G5751" t="s">
        <v>19</v>
      </c>
      <c r="H5751" t="s">
        <v>525</v>
      </c>
      <c r="I5751" t="s">
        <v>525</v>
      </c>
      <c r="J5751" t="s">
        <v>21</v>
      </c>
      <c r="K5751" t="s">
        <v>22</v>
      </c>
      <c r="L5751" t="s">
        <v>3897</v>
      </c>
      <c r="M5751" t="s">
        <v>3894</v>
      </c>
    </row>
    <row r="5752" spans="1:13" x14ac:dyDescent="0.25">
      <c r="A5752" s="1" t="s">
        <v>15</v>
      </c>
      <c r="B5752" t="s">
        <v>3894</v>
      </c>
      <c r="C5752" t="s">
        <v>3898</v>
      </c>
      <c r="D5752" t="s">
        <v>3896</v>
      </c>
      <c r="E5752" t="s">
        <v>74</v>
      </c>
      <c r="F5752" t="s">
        <v>75</v>
      </c>
      <c r="G5752" t="s">
        <v>19</v>
      </c>
      <c r="H5752" t="s">
        <v>525</v>
      </c>
      <c r="I5752" t="s">
        <v>525</v>
      </c>
      <c r="J5752" t="s">
        <v>21</v>
      </c>
      <c r="K5752" t="s">
        <v>22</v>
      </c>
      <c r="L5752" t="s">
        <v>3899</v>
      </c>
      <c r="M5752" t="s">
        <v>3894</v>
      </c>
    </row>
    <row r="5753" spans="1:13" x14ac:dyDescent="0.25">
      <c r="A5753" s="1" t="s">
        <v>15</v>
      </c>
      <c r="B5753" t="s">
        <v>3894</v>
      </c>
      <c r="C5753" t="s">
        <v>3900</v>
      </c>
      <c r="D5753" t="s">
        <v>3896</v>
      </c>
      <c r="F5753" t="s">
        <v>25</v>
      </c>
      <c r="G5753" t="s">
        <v>19</v>
      </c>
      <c r="H5753" t="s">
        <v>525</v>
      </c>
      <c r="I5753" t="s">
        <v>525</v>
      </c>
      <c r="J5753" t="s">
        <v>15</v>
      </c>
      <c r="K5753" t="s">
        <v>22</v>
      </c>
      <c r="L5753" t="s">
        <v>3901</v>
      </c>
      <c r="M5753" t="s">
        <v>3894</v>
      </c>
    </row>
    <row r="5754" spans="1:13" x14ac:dyDescent="0.25">
      <c r="A5754" s="1" t="s">
        <v>15</v>
      </c>
      <c r="L5754" t="s">
        <v>15</v>
      </c>
      <c r="M5754" t="s">
        <v>3902</v>
      </c>
    </row>
    <row r="5755" spans="1:13" x14ac:dyDescent="0.25">
      <c r="A5755" s="1" t="s">
        <v>10299</v>
      </c>
      <c r="L5755" t="s">
        <v>4597</v>
      </c>
      <c r="M5755" t="s">
        <v>10299</v>
      </c>
    </row>
    <row r="5756" spans="1:13" x14ac:dyDescent="0.25">
      <c r="A5756" s="1" t="s">
        <v>15</v>
      </c>
      <c r="B5756" t="s">
        <v>10299</v>
      </c>
      <c r="C5756" t="s">
        <v>10300</v>
      </c>
      <c r="D5756" t="s">
        <v>3896</v>
      </c>
      <c r="F5756" t="s">
        <v>25</v>
      </c>
      <c r="G5756" t="s">
        <v>19</v>
      </c>
      <c r="H5756" t="s">
        <v>20</v>
      </c>
      <c r="I5756" t="s">
        <v>20</v>
      </c>
      <c r="J5756" t="s">
        <v>21</v>
      </c>
      <c r="K5756" t="s">
        <v>22</v>
      </c>
      <c r="L5756" t="s">
        <v>10301</v>
      </c>
      <c r="M5756" t="s">
        <v>10299</v>
      </c>
    </row>
    <row r="5757" spans="1:13" x14ac:dyDescent="0.25">
      <c r="A5757" s="1" t="s">
        <v>15</v>
      </c>
      <c r="L5757" t="s">
        <v>15</v>
      </c>
      <c r="M5757" t="s">
        <v>10302</v>
      </c>
    </row>
    <row r="5758" spans="1:13" x14ac:dyDescent="0.25">
      <c r="A5758" s="1" t="s">
        <v>3903</v>
      </c>
      <c r="L5758" t="s">
        <v>31</v>
      </c>
      <c r="M5758" t="s">
        <v>3903</v>
      </c>
    </row>
    <row r="5759" spans="1:13" x14ac:dyDescent="0.25">
      <c r="A5759" s="1" t="s">
        <v>15</v>
      </c>
      <c r="B5759" t="s">
        <v>3903</v>
      </c>
      <c r="C5759" t="s">
        <v>3904</v>
      </c>
      <c r="D5759" t="s">
        <v>3896</v>
      </c>
      <c r="F5759" t="s">
        <v>25</v>
      </c>
      <c r="G5759" t="s">
        <v>19</v>
      </c>
      <c r="H5759" t="s">
        <v>20</v>
      </c>
      <c r="I5759" t="s">
        <v>20</v>
      </c>
      <c r="J5759" t="s">
        <v>140</v>
      </c>
      <c r="K5759" t="s">
        <v>45</v>
      </c>
      <c r="L5759" t="s">
        <v>3905</v>
      </c>
      <c r="M5759" t="s">
        <v>3903</v>
      </c>
    </row>
    <row r="5760" spans="1:13" x14ac:dyDescent="0.25">
      <c r="A5760" s="1" t="s">
        <v>15</v>
      </c>
      <c r="B5760" t="s">
        <v>3903</v>
      </c>
      <c r="C5760" t="s">
        <v>3906</v>
      </c>
      <c r="D5760" t="s">
        <v>3896</v>
      </c>
      <c r="F5760" t="s">
        <v>25</v>
      </c>
      <c r="G5760" t="s">
        <v>19</v>
      </c>
      <c r="H5760" t="s">
        <v>20</v>
      </c>
      <c r="I5760" t="s">
        <v>20</v>
      </c>
      <c r="J5760" t="s">
        <v>44</v>
      </c>
      <c r="K5760" t="s">
        <v>45</v>
      </c>
      <c r="L5760" t="s">
        <v>3907</v>
      </c>
      <c r="M5760" t="s">
        <v>3903</v>
      </c>
    </row>
    <row r="5761" spans="1:13" x14ac:dyDescent="0.25">
      <c r="A5761" s="1" t="s">
        <v>15</v>
      </c>
      <c r="L5761" t="s">
        <v>15</v>
      </c>
      <c r="M5761" t="s">
        <v>3908</v>
      </c>
    </row>
    <row r="5762" spans="1:13" x14ac:dyDescent="0.25">
      <c r="A5762" s="1" t="s">
        <v>3909</v>
      </c>
      <c r="L5762" t="s">
        <v>113</v>
      </c>
      <c r="M5762" t="s">
        <v>3909</v>
      </c>
    </row>
    <row r="5763" spans="1:13" x14ac:dyDescent="0.25">
      <c r="A5763" s="1" t="s">
        <v>15</v>
      </c>
      <c r="B5763" t="s">
        <v>3909</v>
      </c>
      <c r="C5763" t="s">
        <v>3910</v>
      </c>
      <c r="D5763" t="s">
        <v>3896</v>
      </c>
      <c r="F5763" t="s">
        <v>25</v>
      </c>
      <c r="G5763" t="s">
        <v>19</v>
      </c>
      <c r="H5763" t="s">
        <v>35</v>
      </c>
      <c r="I5763" t="s">
        <v>36</v>
      </c>
      <c r="J5763" t="s">
        <v>15</v>
      </c>
      <c r="K5763" t="s">
        <v>22</v>
      </c>
      <c r="L5763" t="s">
        <v>3911</v>
      </c>
      <c r="M5763" t="s">
        <v>3909</v>
      </c>
    </row>
    <row r="5764" spans="1:13" x14ac:dyDescent="0.25">
      <c r="A5764" s="1" t="s">
        <v>15</v>
      </c>
      <c r="B5764" t="s">
        <v>3909</v>
      </c>
      <c r="C5764" t="s">
        <v>3912</v>
      </c>
      <c r="D5764" t="s">
        <v>3896</v>
      </c>
      <c r="E5764" t="s">
        <v>34</v>
      </c>
      <c r="F5764" t="s">
        <v>18</v>
      </c>
      <c r="G5764" t="s">
        <v>19</v>
      </c>
      <c r="H5764" t="s">
        <v>35</v>
      </c>
      <c r="I5764" t="s">
        <v>36</v>
      </c>
      <c r="J5764" t="s">
        <v>15</v>
      </c>
      <c r="K5764" t="s">
        <v>22</v>
      </c>
      <c r="L5764" t="s">
        <v>3913</v>
      </c>
      <c r="M5764" t="s">
        <v>3909</v>
      </c>
    </row>
    <row r="5765" spans="1:13" x14ac:dyDescent="0.25">
      <c r="A5765" s="1" t="s">
        <v>15</v>
      </c>
      <c r="B5765" t="s">
        <v>3909</v>
      </c>
      <c r="C5765" t="s">
        <v>3914</v>
      </c>
      <c r="D5765" t="s">
        <v>3896</v>
      </c>
      <c r="F5765" t="s">
        <v>18</v>
      </c>
      <c r="G5765" t="s">
        <v>19</v>
      </c>
      <c r="H5765" t="s">
        <v>35</v>
      </c>
      <c r="I5765" t="s">
        <v>36</v>
      </c>
      <c r="J5765" t="s">
        <v>21</v>
      </c>
      <c r="K5765" t="s">
        <v>22</v>
      </c>
      <c r="L5765" t="s">
        <v>3915</v>
      </c>
      <c r="M5765" t="s">
        <v>3909</v>
      </c>
    </row>
    <row r="5766" spans="1:13" x14ac:dyDescent="0.25">
      <c r="A5766" s="1" t="s">
        <v>15</v>
      </c>
      <c r="B5766" t="s">
        <v>3909</v>
      </c>
      <c r="C5766" t="s">
        <v>3916</v>
      </c>
      <c r="D5766" t="s">
        <v>3896</v>
      </c>
      <c r="F5766" t="s">
        <v>25</v>
      </c>
      <c r="G5766" t="s">
        <v>19</v>
      </c>
      <c r="H5766" t="s">
        <v>35</v>
      </c>
      <c r="I5766" t="s">
        <v>36</v>
      </c>
      <c r="J5766" t="s">
        <v>21</v>
      </c>
      <c r="K5766" t="s">
        <v>22</v>
      </c>
      <c r="L5766" t="s">
        <v>3917</v>
      </c>
      <c r="M5766" t="s">
        <v>3909</v>
      </c>
    </row>
    <row r="5767" spans="1:13" x14ac:dyDescent="0.25">
      <c r="A5767" s="1" t="s">
        <v>15</v>
      </c>
      <c r="L5767" t="s">
        <v>15</v>
      </c>
      <c r="M5767" t="s">
        <v>3918</v>
      </c>
    </row>
    <row r="5768" spans="1:13" x14ac:dyDescent="0.25">
      <c r="A5768" s="1" t="s">
        <v>10303</v>
      </c>
      <c r="L5768" t="s">
        <v>4597</v>
      </c>
      <c r="M5768" t="s">
        <v>10303</v>
      </c>
    </row>
    <row r="5769" spans="1:13" x14ac:dyDescent="0.25">
      <c r="A5769" s="1" t="s">
        <v>15</v>
      </c>
      <c r="B5769" t="s">
        <v>10303</v>
      </c>
      <c r="C5769" t="s">
        <v>10304</v>
      </c>
      <c r="D5769" t="s">
        <v>3896</v>
      </c>
      <c r="F5769" t="s">
        <v>25</v>
      </c>
      <c r="G5769" t="s">
        <v>19</v>
      </c>
      <c r="H5769" t="s">
        <v>35</v>
      </c>
      <c r="I5769" t="s">
        <v>36</v>
      </c>
      <c r="J5769" t="s">
        <v>140</v>
      </c>
      <c r="K5769" t="s">
        <v>45</v>
      </c>
      <c r="L5769" t="s">
        <v>10305</v>
      </c>
      <c r="M5769" t="s">
        <v>10303</v>
      </c>
    </row>
    <row r="5770" spans="1:13" x14ac:dyDescent="0.25">
      <c r="A5770" s="1" t="s">
        <v>15</v>
      </c>
      <c r="L5770" t="s">
        <v>15</v>
      </c>
      <c r="M5770" t="s">
        <v>10306</v>
      </c>
    </row>
    <row r="5771" spans="1:13" x14ac:dyDescent="0.25">
      <c r="A5771" s="1" t="s">
        <v>3919</v>
      </c>
      <c r="L5771" t="s">
        <v>14</v>
      </c>
      <c r="M5771" t="s">
        <v>3919</v>
      </c>
    </row>
    <row r="5772" spans="1:13" x14ac:dyDescent="0.25">
      <c r="A5772" s="1" t="s">
        <v>15</v>
      </c>
      <c r="B5772" t="s">
        <v>3919</v>
      </c>
      <c r="C5772" t="s">
        <v>3920</v>
      </c>
      <c r="D5772" t="s">
        <v>3921</v>
      </c>
      <c r="F5772" t="s">
        <v>25</v>
      </c>
      <c r="G5772" t="s">
        <v>19</v>
      </c>
      <c r="H5772" t="s">
        <v>525</v>
      </c>
      <c r="I5772" t="s">
        <v>525</v>
      </c>
      <c r="J5772" t="s">
        <v>21</v>
      </c>
      <c r="K5772" t="s">
        <v>22</v>
      </c>
      <c r="L5772" t="s">
        <v>3922</v>
      </c>
      <c r="M5772" t="s">
        <v>3919</v>
      </c>
    </row>
    <row r="5773" spans="1:13" x14ac:dyDescent="0.25">
      <c r="A5773" s="1" t="s">
        <v>15</v>
      </c>
      <c r="B5773" t="s">
        <v>3919</v>
      </c>
      <c r="C5773" t="s">
        <v>3923</v>
      </c>
      <c r="D5773" t="s">
        <v>3921</v>
      </c>
      <c r="E5773" t="s">
        <v>74</v>
      </c>
      <c r="F5773" t="s">
        <v>75</v>
      </c>
      <c r="G5773" t="s">
        <v>19</v>
      </c>
      <c r="H5773" t="s">
        <v>525</v>
      </c>
      <c r="I5773" t="s">
        <v>525</v>
      </c>
      <c r="J5773" t="s">
        <v>21</v>
      </c>
      <c r="K5773" t="s">
        <v>22</v>
      </c>
      <c r="L5773" t="s">
        <v>3924</v>
      </c>
      <c r="M5773" t="s">
        <v>3919</v>
      </c>
    </row>
    <row r="5774" spans="1:13" x14ac:dyDescent="0.25">
      <c r="A5774" s="1" t="s">
        <v>15</v>
      </c>
      <c r="B5774" t="s">
        <v>3919</v>
      </c>
      <c r="C5774" t="s">
        <v>3925</v>
      </c>
      <c r="D5774" t="s">
        <v>3921</v>
      </c>
      <c r="F5774" t="s">
        <v>25</v>
      </c>
      <c r="G5774" t="s">
        <v>19</v>
      </c>
      <c r="H5774" t="s">
        <v>525</v>
      </c>
      <c r="I5774" t="s">
        <v>525</v>
      </c>
      <c r="J5774" t="s">
        <v>15</v>
      </c>
      <c r="K5774" t="s">
        <v>22</v>
      </c>
      <c r="L5774" t="s">
        <v>3926</v>
      </c>
      <c r="M5774" t="s">
        <v>3919</v>
      </c>
    </row>
    <row r="5775" spans="1:13" x14ac:dyDescent="0.25">
      <c r="A5775" s="1" t="s">
        <v>15</v>
      </c>
      <c r="L5775" t="s">
        <v>15</v>
      </c>
      <c r="M5775" t="s">
        <v>3927</v>
      </c>
    </row>
    <row r="5776" spans="1:13" x14ac:dyDescent="0.25">
      <c r="A5776" s="1" t="s">
        <v>3928</v>
      </c>
      <c r="L5776" t="s">
        <v>14</v>
      </c>
      <c r="M5776" t="s">
        <v>3928</v>
      </c>
    </row>
    <row r="5777" spans="1:13" x14ac:dyDescent="0.25">
      <c r="A5777" s="1" t="s">
        <v>15</v>
      </c>
      <c r="B5777" t="s">
        <v>3928</v>
      </c>
      <c r="C5777" t="s">
        <v>3929</v>
      </c>
      <c r="D5777" t="s">
        <v>3921</v>
      </c>
      <c r="F5777" t="s">
        <v>25</v>
      </c>
      <c r="G5777" t="s">
        <v>19</v>
      </c>
      <c r="H5777" t="s">
        <v>35</v>
      </c>
      <c r="I5777" t="s">
        <v>36</v>
      </c>
      <c r="J5777" t="s">
        <v>15</v>
      </c>
      <c r="K5777" t="s">
        <v>22</v>
      </c>
      <c r="L5777" t="s">
        <v>3930</v>
      </c>
      <c r="M5777" t="s">
        <v>3928</v>
      </c>
    </row>
    <row r="5778" spans="1:13" x14ac:dyDescent="0.25">
      <c r="A5778" s="1" t="s">
        <v>15</v>
      </c>
      <c r="B5778" t="s">
        <v>3928</v>
      </c>
      <c r="C5778" t="s">
        <v>3931</v>
      </c>
      <c r="D5778" t="s">
        <v>3921</v>
      </c>
      <c r="E5778" t="s">
        <v>34</v>
      </c>
      <c r="F5778" t="s">
        <v>18</v>
      </c>
      <c r="G5778" t="s">
        <v>19</v>
      </c>
      <c r="H5778" t="s">
        <v>35</v>
      </c>
      <c r="I5778" t="s">
        <v>36</v>
      </c>
      <c r="J5778" t="s">
        <v>15</v>
      </c>
      <c r="K5778" t="s">
        <v>22</v>
      </c>
      <c r="L5778" t="s">
        <v>3932</v>
      </c>
      <c r="M5778" t="s">
        <v>3928</v>
      </c>
    </row>
    <row r="5779" spans="1:13" x14ac:dyDescent="0.25">
      <c r="A5779" s="1" t="s">
        <v>15</v>
      </c>
      <c r="B5779" t="s">
        <v>3928</v>
      </c>
      <c r="C5779" t="s">
        <v>3933</v>
      </c>
      <c r="D5779" t="s">
        <v>3921</v>
      </c>
      <c r="F5779" t="s">
        <v>25</v>
      </c>
      <c r="G5779" t="s">
        <v>19</v>
      </c>
      <c r="H5779" t="s">
        <v>35</v>
      </c>
      <c r="I5779" t="s">
        <v>36</v>
      </c>
      <c r="J5779" t="s">
        <v>21</v>
      </c>
      <c r="K5779" t="s">
        <v>22</v>
      </c>
      <c r="L5779" t="s">
        <v>3934</v>
      </c>
      <c r="M5779" t="s">
        <v>3928</v>
      </c>
    </row>
    <row r="5780" spans="1:13" x14ac:dyDescent="0.25">
      <c r="A5780" s="1" t="s">
        <v>15</v>
      </c>
      <c r="L5780" t="s">
        <v>15</v>
      </c>
      <c r="M5780" t="s">
        <v>3935</v>
      </c>
    </row>
    <row r="5781" spans="1:13" x14ac:dyDescent="0.25">
      <c r="A5781" s="1" t="s">
        <v>10307</v>
      </c>
      <c r="L5781" t="s">
        <v>4597</v>
      </c>
      <c r="M5781" t="s">
        <v>10307</v>
      </c>
    </row>
    <row r="5782" spans="1:13" x14ac:dyDescent="0.25">
      <c r="A5782" s="1" t="s">
        <v>15</v>
      </c>
      <c r="B5782" t="s">
        <v>10307</v>
      </c>
      <c r="C5782" t="s">
        <v>10308</v>
      </c>
      <c r="D5782" t="s">
        <v>3921</v>
      </c>
      <c r="F5782" t="s">
        <v>25</v>
      </c>
      <c r="G5782" t="s">
        <v>19</v>
      </c>
      <c r="H5782" t="s">
        <v>35</v>
      </c>
      <c r="I5782" t="s">
        <v>36</v>
      </c>
      <c r="J5782" t="s">
        <v>140</v>
      </c>
      <c r="K5782" t="s">
        <v>45</v>
      </c>
      <c r="L5782" t="s">
        <v>10309</v>
      </c>
      <c r="M5782" t="s">
        <v>10307</v>
      </c>
    </row>
    <row r="5783" spans="1:13" x14ac:dyDescent="0.25">
      <c r="A5783" s="1" t="s">
        <v>15</v>
      </c>
      <c r="L5783" t="s">
        <v>15</v>
      </c>
      <c r="M5783" t="s">
        <v>10310</v>
      </c>
    </row>
    <row r="5784" spans="1:13" x14ac:dyDescent="0.25">
      <c r="A5784" s="1" t="s">
        <v>3936</v>
      </c>
      <c r="L5784" t="s">
        <v>113</v>
      </c>
      <c r="M5784" t="s">
        <v>3936</v>
      </c>
    </row>
    <row r="5785" spans="1:13" x14ac:dyDescent="0.25">
      <c r="A5785" s="1" t="s">
        <v>15</v>
      </c>
      <c r="B5785" t="s">
        <v>3936</v>
      </c>
      <c r="C5785" t="s">
        <v>3937</v>
      </c>
      <c r="D5785" t="s">
        <v>3938</v>
      </c>
      <c r="F5785" t="s">
        <v>25</v>
      </c>
      <c r="G5785" t="s">
        <v>19</v>
      </c>
      <c r="H5785" t="s">
        <v>35</v>
      </c>
      <c r="I5785" t="s">
        <v>36</v>
      </c>
      <c r="J5785" t="s">
        <v>21</v>
      </c>
      <c r="K5785" t="s">
        <v>22</v>
      </c>
      <c r="L5785" t="s">
        <v>3939</v>
      </c>
      <c r="M5785" t="s">
        <v>3936</v>
      </c>
    </row>
    <row r="5786" spans="1:13" x14ac:dyDescent="0.25">
      <c r="A5786" s="1" t="s">
        <v>15</v>
      </c>
      <c r="B5786" t="s">
        <v>3936</v>
      </c>
      <c r="C5786" t="s">
        <v>3940</v>
      </c>
      <c r="D5786" t="s">
        <v>3938</v>
      </c>
      <c r="E5786" t="s">
        <v>34</v>
      </c>
      <c r="F5786" t="s">
        <v>18</v>
      </c>
      <c r="G5786" t="s">
        <v>19</v>
      </c>
      <c r="H5786" t="s">
        <v>35</v>
      </c>
      <c r="I5786" t="s">
        <v>36</v>
      </c>
      <c r="J5786" t="s">
        <v>21</v>
      </c>
      <c r="K5786" t="s">
        <v>22</v>
      </c>
      <c r="L5786" t="s">
        <v>3941</v>
      </c>
      <c r="M5786" t="s">
        <v>3936</v>
      </c>
    </row>
    <row r="5787" spans="1:13" x14ac:dyDescent="0.25">
      <c r="A5787" s="1" t="s">
        <v>15</v>
      </c>
      <c r="B5787" t="s">
        <v>3936</v>
      </c>
      <c r="C5787" t="s">
        <v>3942</v>
      </c>
      <c r="D5787" t="s">
        <v>3938</v>
      </c>
      <c r="F5787" t="s">
        <v>25</v>
      </c>
      <c r="G5787" t="s">
        <v>19</v>
      </c>
      <c r="H5787" t="s">
        <v>35</v>
      </c>
      <c r="I5787" t="s">
        <v>36</v>
      </c>
      <c r="J5787" t="s">
        <v>15</v>
      </c>
      <c r="K5787" t="s">
        <v>22</v>
      </c>
      <c r="L5787" t="s">
        <v>3943</v>
      </c>
      <c r="M5787" t="s">
        <v>3936</v>
      </c>
    </row>
    <row r="5788" spans="1:13" x14ac:dyDescent="0.25">
      <c r="A5788" s="1" t="s">
        <v>15</v>
      </c>
      <c r="B5788" t="s">
        <v>3936</v>
      </c>
      <c r="C5788" t="s">
        <v>3944</v>
      </c>
      <c r="D5788" t="s">
        <v>3938</v>
      </c>
      <c r="E5788" t="s">
        <v>34</v>
      </c>
      <c r="F5788" t="s">
        <v>18</v>
      </c>
      <c r="G5788" t="s">
        <v>19</v>
      </c>
      <c r="H5788" t="s">
        <v>35</v>
      </c>
      <c r="I5788" t="s">
        <v>36</v>
      </c>
      <c r="J5788" t="s">
        <v>15</v>
      </c>
      <c r="K5788" t="s">
        <v>22</v>
      </c>
      <c r="L5788" t="s">
        <v>3945</v>
      </c>
      <c r="M5788" t="s">
        <v>3936</v>
      </c>
    </row>
    <row r="5789" spans="1:13" x14ac:dyDescent="0.25">
      <c r="A5789" s="1" t="s">
        <v>15</v>
      </c>
      <c r="L5789" t="s">
        <v>15</v>
      </c>
      <c r="M5789" t="s">
        <v>3946</v>
      </c>
    </row>
    <row r="5790" spans="1:13" x14ac:dyDescent="0.25">
      <c r="A5790" s="1" t="s">
        <v>10311</v>
      </c>
      <c r="L5790" t="s">
        <v>4597</v>
      </c>
      <c r="M5790" t="s">
        <v>10311</v>
      </c>
    </row>
    <row r="5791" spans="1:13" x14ac:dyDescent="0.25">
      <c r="A5791" s="1" t="s">
        <v>15</v>
      </c>
      <c r="B5791" t="s">
        <v>10311</v>
      </c>
      <c r="C5791" t="s">
        <v>10312</v>
      </c>
      <c r="D5791" t="s">
        <v>3938</v>
      </c>
      <c r="E5791" t="s">
        <v>34</v>
      </c>
      <c r="F5791" t="s">
        <v>18</v>
      </c>
      <c r="G5791" t="s">
        <v>19</v>
      </c>
      <c r="H5791" t="s">
        <v>35</v>
      </c>
      <c r="I5791" t="s">
        <v>36</v>
      </c>
      <c r="J5791" t="s">
        <v>140</v>
      </c>
      <c r="K5791" t="s">
        <v>45</v>
      </c>
      <c r="L5791" t="s">
        <v>10313</v>
      </c>
      <c r="M5791" t="s">
        <v>10311</v>
      </c>
    </row>
    <row r="5792" spans="1:13" x14ac:dyDescent="0.25">
      <c r="A5792" s="1" t="s">
        <v>15</v>
      </c>
      <c r="L5792" t="s">
        <v>15</v>
      </c>
      <c r="M5792" t="s">
        <v>10314</v>
      </c>
    </row>
    <row r="5793" spans="1:13" x14ac:dyDescent="0.25">
      <c r="A5793" s="1" t="s">
        <v>3947</v>
      </c>
      <c r="L5793" t="s">
        <v>31</v>
      </c>
      <c r="M5793" t="s">
        <v>3947</v>
      </c>
    </row>
    <row r="5794" spans="1:13" x14ac:dyDescent="0.25">
      <c r="A5794" s="1" t="s">
        <v>15</v>
      </c>
      <c r="B5794" t="s">
        <v>3947</v>
      </c>
      <c r="C5794" t="s">
        <v>3948</v>
      </c>
      <c r="D5794" t="s">
        <v>3949</v>
      </c>
      <c r="F5794" t="s">
        <v>25</v>
      </c>
      <c r="G5794" t="s">
        <v>19</v>
      </c>
      <c r="H5794" t="s">
        <v>525</v>
      </c>
      <c r="I5794" t="s">
        <v>525</v>
      </c>
      <c r="J5794" t="s">
        <v>21</v>
      </c>
      <c r="K5794" t="s">
        <v>22</v>
      </c>
      <c r="L5794" t="s">
        <v>3950</v>
      </c>
      <c r="M5794" t="s">
        <v>3947</v>
      </c>
    </row>
    <row r="5795" spans="1:13" x14ac:dyDescent="0.25">
      <c r="A5795" s="1" t="s">
        <v>15</v>
      </c>
      <c r="B5795" t="s">
        <v>3947</v>
      </c>
      <c r="C5795" t="s">
        <v>3951</v>
      </c>
      <c r="D5795" t="s">
        <v>3949</v>
      </c>
      <c r="E5795" t="s">
        <v>34</v>
      </c>
      <c r="F5795" t="s">
        <v>18</v>
      </c>
      <c r="G5795" t="s">
        <v>19</v>
      </c>
      <c r="H5795" t="s">
        <v>525</v>
      </c>
      <c r="I5795" t="s">
        <v>525</v>
      </c>
      <c r="J5795" t="s">
        <v>21</v>
      </c>
      <c r="K5795" t="s">
        <v>22</v>
      </c>
      <c r="L5795" t="s">
        <v>3952</v>
      </c>
      <c r="M5795" t="s">
        <v>3947</v>
      </c>
    </row>
    <row r="5796" spans="1:13" x14ac:dyDescent="0.25">
      <c r="A5796" s="1" t="s">
        <v>15</v>
      </c>
      <c r="L5796" t="s">
        <v>15</v>
      </c>
      <c r="M5796" t="s">
        <v>3953</v>
      </c>
    </row>
    <row r="5797" spans="1:13" x14ac:dyDescent="0.25">
      <c r="A5797" s="1" t="s">
        <v>3954</v>
      </c>
      <c r="L5797" t="s">
        <v>31</v>
      </c>
      <c r="M5797" t="s">
        <v>3954</v>
      </c>
    </row>
    <row r="5798" spans="1:13" x14ac:dyDescent="0.25">
      <c r="A5798" s="1" t="s">
        <v>15</v>
      </c>
      <c r="B5798" t="s">
        <v>3954</v>
      </c>
      <c r="C5798" t="s">
        <v>3955</v>
      </c>
      <c r="D5798" t="s">
        <v>3949</v>
      </c>
      <c r="F5798" t="s">
        <v>25</v>
      </c>
      <c r="G5798" t="s">
        <v>19</v>
      </c>
      <c r="H5798" t="s">
        <v>525</v>
      </c>
      <c r="I5798" t="s">
        <v>525</v>
      </c>
      <c r="J5798" t="s">
        <v>257</v>
      </c>
      <c r="K5798" t="s">
        <v>45</v>
      </c>
      <c r="L5798" t="s">
        <v>3956</v>
      </c>
      <c r="M5798" t="s">
        <v>3954</v>
      </c>
    </row>
    <row r="5799" spans="1:13" x14ac:dyDescent="0.25">
      <c r="A5799" s="1" t="s">
        <v>15</v>
      </c>
      <c r="B5799" t="s">
        <v>3954</v>
      </c>
      <c r="C5799" t="s">
        <v>3957</v>
      </c>
      <c r="D5799" t="s">
        <v>3949</v>
      </c>
      <c r="F5799" t="s">
        <v>25</v>
      </c>
      <c r="G5799" t="s">
        <v>19</v>
      </c>
      <c r="H5799" t="s">
        <v>525</v>
      </c>
      <c r="I5799" t="s">
        <v>525</v>
      </c>
      <c r="J5799" t="s">
        <v>1037</v>
      </c>
      <c r="K5799" t="s">
        <v>45</v>
      </c>
      <c r="L5799" t="s">
        <v>3958</v>
      </c>
      <c r="M5799" t="s">
        <v>3954</v>
      </c>
    </row>
    <row r="5800" spans="1:13" x14ac:dyDescent="0.25">
      <c r="A5800" s="1" t="s">
        <v>15</v>
      </c>
      <c r="L5800" t="s">
        <v>15</v>
      </c>
      <c r="M5800" t="s">
        <v>3959</v>
      </c>
    </row>
    <row r="5801" spans="1:13" x14ac:dyDescent="0.25">
      <c r="A5801" s="1" t="s">
        <v>3960</v>
      </c>
      <c r="L5801" t="s">
        <v>31</v>
      </c>
      <c r="M5801" t="s">
        <v>3960</v>
      </c>
    </row>
    <row r="5802" spans="1:13" x14ac:dyDescent="0.25">
      <c r="A5802" s="1" t="s">
        <v>15</v>
      </c>
      <c r="B5802" t="s">
        <v>3960</v>
      </c>
      <c r="C5802" t="s">
        <v>3961</v>
      </c>
      <c r="D5802" t="s">
        <v>3949</v>
      </c>
      <c r="F5802" t="s">
        <v>18</v>
      </c>
      <c r="G5802" t="s">
        <v>19</v>
      </c>
      <c r="H5802" t="s">
        <v>20</v>
      </c>
      <c r="I5802" t="s">
        <v>20</v>
      </c>
      <c r="J5802" t="s">
        <v>21</v>
      </c>
      <c r="K5802" t="s">
        <v>22</v>
      </c>
      <c r="L5802" t="s">
        <v>3962</v>
      </c>
      <c r="M5802" t="s">
        <v>3960</v>
      </c>
    </row>
    <row r="5803" spans="1:13" x14ac:dyDescent="0.25">
      <c r="A5803" s="1" t="s">
        <v>15</v>
      </c>
      <c r="B5803" t="s">
        <v>3960</v>
      </c>
      <c r="C5803" t="s">
        <v>3963</v>
      </c>
      <c r="D5803" t="s">
        <v>3949</v>
      </c>
      <c r="F5803" t="s">
        <v>25</v>
      </c>
      <c r="G5803" t="s">
        <v>19</v>
      </c>
      <c r="H5803" t="s">
        <v>20</v>
      </c>
      <c r="I5803" t="s">
        <v>20</v>
      </c>
      <c r="J5803" t="s">
        <v>21</v>
      </c>
      <c r="K5803" t="s">
        <v>22</v>
      </c>
      <c r="L5803" t="s">
        <v>3964</v>
      </c>
      <c r="M5803" t="s">
        <v>3960</v>
      </c>
    </row>
    <row r="5804" spans="1:13" x14ac:dyDescent="0.25">
      <c r="A5804" s="1" t="s">
        <v>15</v>
      </c>
      <c r="L5804" t="s">
        <v>15</v>
      </c>
      <c r="M5804" t="s">
        <v>3965</v>
      </c>
    </row>
    <row r="5805" spans="1:13" x14ac:dyDescent="0.25">
      <c r="A5805" s="1" t="s">
        <v>3966</v>
      </c>
      <c r="L5805" t="s">
        <v>31</v>
      </c>
      <c r="M5805" t="s">
        <v>3966</v>
      </c>
    </row>
    <row r="5806" spans="1:13" x14ac:dyDescent="0.25">
      <c r="A5806" s="1" t="s">
        <v>15</v>
      </c>
      <c r="B5806" t="s">
        <v>3966</v>
      </c>
      <c r="C5806" t="s">
        <v>3967</v>
      </c>
      <c r="D5806" t="s">
        <v>3949</v>
      </c>
      <c r="F5806" t="s">
        <v>25</v>
      </c>
      <c r="G5806" t="s">
        <v>19</v>
      </c>
      <c r="H5806" t="s">
        <v>20</v>
      </c>
      <c r="I5806" t="s">
        <v>20</v>
      </c>
      <c r="J5806" t="s">
        <v>140</v>
      </c>
      <c r="K5806" t="s">
        <v>45</v>
      </c>
      <c r="L5806" t="s">
        <v>3968</v>
      </c>
      <c r="M5806" t="s">
        <v>3966</v>
      </c>
    </row>
    <row r="5807" spans="1:13" x14ac:dyDescent="0.25">
      <c r="A5807" s="1" t="s">
        <v>15</v>
      </c>
      <c r="B5807" t="s">
        <v>3966</v>
      </c>
      <c r="C5807" t="s">
        <v>3969</v>
      </c>
      <c r="D5807" t="s">
        <v>3949</v>
      </c>
      <c r="F5807" t="s">
        <v>25</v>
      </c>
      <c r="G5807" t="s">
        <v>19</v>
      </c>
      <c r="H5807" t="s">
        <v>20</v>
      </c>
      <c r="I5807" t="s">
        <v>20</v>
      </c>
      <c r="J5807" t="s">
        <v>44</v>
      </c>
      <c r="K5807" t="s">
        <v>45</v>
      </c>
      <c r="L5807" t="s">
        <v>3970</v>
      </c>
      <c r="M5807" t="s">
        <v>3966</v>
      </c>
    </row>
    <row r="5808" spans="1:13" x14ac:dyDescent="0.25">
      <c r="A5808" s="1" t="s">
        <v>15</v>
      </c>
      <c r="L5808" t="s">
        <v>15</v>
      </c>
      <c r="M5808" t="s">
        <v>3971</v>
      </c>
    </row>
    <row r="5809" spans="1:13" x14ac:dyDescent="0.25">
      <c r="A5809" s="1" t="s">
        <v>3972</v>
      </c>
      <c r="L5809" t="s">
        <v>295</v>
      </c>
      <c r="M5809" t="s">
        <v>3972</v>
      </c>
    </row>
    <row r="5810" spans="1:13" x14ac:dyDescent="0.25">
      <c r="A5810" s="1" t="s">
        <v>15</v>
      </c>
      <c r="B5810" t="s">
        <v>3972</v>
      </c>
      <c r="C5810" t="s">
        <v>3973</v>
      </c>
      <c r="D5810" t="s">
        <v>3949</v>
      </c>
      <c r="F5810" t="s">
        <v>25</v>
      </c>
      <c r="G5810" t="s">
        <v>19</v>
      </c>
      <c r="H5810" t="s">
        <v>35</v>
      </c>
      <c r="I5810" t="s">
        <v>36</v>
      </c>
      <c r="J5810" t="s">
        <v>76</v>
      </c>
      <c r="K5810" t="s">
        <v>22</v>
      </c>
      <c r="L5810" t="s">
        <v>3974</v>
      </c>
      <c r="M5810" t="s">
        <v>3972</v>
      </c>
    </row>
    <row r="5811" spans="1:13" x14ac:dyDescent="0.25">
      <c r="A5811" s="1" t="s">
        <v>15</v>
      </c>
      <c r="B5811" t="s">
        <v>3972</v>
      </c>
      <c r="C5811" t="s">
        <v>3975</v>
      </c>
      <c r="D5811" t="s">
        <v>3949</v>
      </c>
      <c r="F5811" t="s">
        <v>18</v>
      </c>
      <c r="G5811" t="s">
        <v>19</v>
      </c>
      <c r="H5811" t="s">
        <v>35</v>
      </c>
      <c r="I5811" t="s">
        <v>36</v>
      </c>
      <c r="J5811" t="s">
        <v>76</v>
      </c>
      <c r="K5811" t="s">
        <v>22</v>
      </c>
      <c r="L5811" t="s">
        <v>3976</v>
      </c>
      <c r="M5811" t="s">
        <v>3972</v>
      </c>
    </row>
    <row r="5812" spans="1:13" x14ac:dyDescent="0.25">
      <c r="A5812" s="1" t="s">
        <v>15</v>
      </c>
      <c r="B5812" t="s">
        <v>3972</v>
      </c>
      <c r="C5812" t="s">
        <v>3977</v>
      </c>
      <c r="D5812" t="s">
        <v>3949</v>
      </c>
      <c r="E5812" t="s">
        <v>34</v>
      </c>
      <c r="F5812" t="s">
        <v>18</v>
      </c>
      <c r="G5812" t="s">
        <v>19</v>
      </c>
      <c r="H5812" t="s">
        <v>35</v>
      </c>
      <c r="I5812" t="s">
        <v>36</v>
      </c>
      <c r="J5812" t="s">
        <v>15</v>
      </c>
      <c r="K5812" t="s">
        <v>22</v>
      </c>
      <c r="L5812" t="s">
        <v>3978</v>
      </c>
      <c r="M5812" t="s">
        <v>3972</v>
      </c>
    </row>
    <row r="5813" spans="1:13" x14ac:dyDescent="0.25">
      <c r="A5813" s="1" t="s">
        <v>15</v>
      </c>
      <c r="B5813" t="s">
        <v>3972</v>
      </c>
      <c r="C5813" t="s">
        <v>3979</v>
      </c>
      <c r="D5813" t="s">
        <v>3949</v>
      </c>
      <c r="E5813" t="s">
        <v>74</v>
      </c>
      <c r="F5813" t="s">
        <v>75</v>
      </c>
      <c r="G5813" t="s">
        <v>19</v>
      </c>
      <c r="H5813" t="s">
        <v>35</v>
      </c>
      <c r="I5813" t="s">
        <v>36</v>
      </c>
      <c r="J5813" t="s">
        <v>15</v>
      </c>
      <c r="K5813" t="s">
        <v>22</v>
      </c>
      <c r="L5813" t="s">
        <v>3980</v>
      </c>
      <c r="M5813" t="s">
        <v>3972</v>
      </c>
    </row>
    <row r="5814" spans="1:13" x14ac:dyDescent="0.25">
      <c r="A5814" s="1" t="s">
        <v>15</v>
      </c>
      <c r="B5814" t="s">
        <v>3972</v>
      </c>
      <c r="C5814" t="s">
        <v>3981</v>
      </c>
      <c r="D5814" t="s">
        <v>3949</v>
      </c>
      <c r="F5814" t="s">
        <v>18</v>
      </c>
      <c r="G5814" t="s">
        <v>19</v>
      </c>
      <c r="H5814" t="s">
        <v>35</v>
      </c>
      <c r="I5814" t="s">
        <v>36</v>
      </c>
      <c r="J5814" t="s">
        <v>21</v>
      </c>
      <c r="K5814" t="s">
        <v>22</v>
      </c>
      <c r="L5814" t="s">
        <v>3982</v>
      </c>
      <c r="M5814" t="s">
        <v>3972</v>
      </c>
    </row>
    <row r="5815" spans="1:13" x14ac:dyDescent="0.25">
      <c r="A5815" s="1" t="s">
        <v>15</v>
      </c>
      <c r="B5815" t="s">
        <v>3972</v>
      </c>
      <c r="C5815" t="s">
        <v>3983</v>
      </c>
      <c r="D5815" t="s">
        <v>3949</v>
      </c>
      <c r="F5815" t="s">
        <v>25</v>
      </c>
      <c r="G5815" t="s">
        <v>19</v>
      </c>
      <c r="H5815" t="s">
        <v>35</v>
      </c>
      <c r="I5815" t="s">
        <v>36</v>
      </c>
      <c r="J5815" t="s">
        <v>21</v>
      </c>
      <c r="K5815" t="s">
        <v>22</v>
      </c>
      <c r="L5815" t="s">
        <v>3984</v>
      </c>
      <c r="M5815" t="s">
        <v>3972</v>
      </c>
    </row>
    <row r="5816" spans="1:13" x14ac:dyDescent="0.25">
      <c r="A5816" s="1" t="s">
        <v>15</v>
      </c>
      <c r="B5816" t="s">
        <v>3972</v>
      </c>
      <c r="C5816" t="s">
        <v>3985</v>
      </c>
      <c r="D5816" t="s">
        <v>3949</v>
      </c>
      <c r="F5816" t="s">
        <v>25</v>
      </c>
      <c r="G5816" t="s">
        <v>19</v>
      </c>
      <c r="H5816" t="s">
        <v>35</v>
      </c>
      <c r="I5816" t="s">
        <v>36</v>
      </c>
      <c r="J5816" t="s">
        <v>15</v>
      </c>
      <c r="K5816" t="s">
        <v>22</v>
      </c>
      <c r="L5816" t="s">
        <v>3986</v>
      </c>
      <c r="M5816" t="s">
        <v>3972</v>
      </c>
    </row>
    <row r="5817" spans="1:13" x14ac:dyDescent="0.25">
      <c r="A5817" s="1" t="s">
        <v>15</v>
      </c>
      <c r="L5817" t="s">
        <v>15</v>
      </c>
      <c r="M5817" t="s">
        <v>3987</v>
      </c>
    </row>
    <row r="5818" spans="1:13" x14ac:dyDescent="0.25">
      <c r="A5818" s="1" t="s">
        <v>3988</v>
      </c>
      <c r="L5818" t="s">
        <v>113</v>
      </c>
      <c r="M5818" t="s">
        <v>3988</v>
      </c>
    </row>
    <row r="5819" spans="1:13" x14ac:dyDescent="0.25">
      <c r="A5819" s="1" t="s">
        <v>15</v>
      </c>
      <c r="B5819" t="s">
        <v>3988</v>
      </c>
      <c r="C5819" t="s">
        <v>3989</v>
      </c>
      <c r="D5819" t="s">
        <v>3949</v>
      </c>
      <c r="E5819" t="s">
        <v>74</v>
      </c>
      <c r="F5819" t="s">
        <v>75</v>
      </c>
      <c r="G5819" t="s">
        <v>19</v>
      </c>
      <c r="H5819" t="s">
        <v>35</v>
      </c>
      <c r="I5819" t="s">
        <v>36</v>
      </c>
      <c r="J5819" t="s">
        <v>1037</v>
      </c>
      <c r="K5819" t="s">
        <v>45</v>
      </c>
      <c r="L5819" t="s">
        <v>3990</v>
      </c>
      <c r="M5819" t="s">
        <v>3988</v>
      </c>
    </row>
    <row r="5820" spans="1:13" x14ac:dyDescent="0.25">
      <c r="A5820" s="1" t="s">
        <v>15</v>
      </c>
      <c r="B5820" t="s">
        <v>3988</v>
      </c>
      <c r="C5820" t="s">
        <v>3991</v>
      </c>
      <c r="D5820" t="s">
        <v>3949</v>
      </c>
      <c r="F5820" t="s">
        <v>18</v>
      </c>
      <c r="G5820" t="s">
        <v>19</v>
      </c>
      <c r="H5820" t="s">
        <v>35</v>
      </c>
      <c r="I5820" t="s">
        <v>36</v>
      </c>
      <c r="J5820" t="s">
        <v>140</v>
      </c>
      <c r="K5820" t="s">
        <v>45</v>
      </c>
      <c r="L5820" t="s">
        <v>3992</v>
      </c>
      <c r="M5820" t="s">
        <v>3988</v>
      </c>
    </row>
    <row r="5821" spans="1:13" x14ac:dyDescent="0.25">
      <c r="A5821" s="1" t="s">
        <v>15</v>
      </c>
      <c r="B5821" t="s">
        <v>3988</v>
      </c>
      <c r="C5821" t="s">
        <v>3993</v>
      </c>
      <c r="D5821" t="s">
        <v>3949</v>
      </c>
      <c r="F5821" t="s">
        <v>25</v>
      </c>
      <c r="G5821" t="s">
        <v>19</v>
      </c>
      <c r="H5821" t="s">
        <v>35</v>
      </c>
      <c r="I5821" t="s">
        <v>36</v>
      </c>
      <c r="J5821" t="s">
        <v>1037</v>
      </c>
      <c r="K5821" t="s">
        <v>45</v>
      </c>
      <c r="L5821" t="s">
        <v>3994</v>
      </c>
      <c r="M5821" t="s">
        <v>3988</v>
      </c>
    </row>
    <row r="5822" spans="1:13" x14ac:dyDescent="0.25">
      <c r="A5822" s="1" t="s">
        <v>15</v>
      </c>
      <c r="B5822" t="s">
        <v>3988</v>
      </c>
      <c r="C5822" t="s">
        <v>3995</v>
      </c>
      <c r="D5822" t="s">
        <v>3949</v>
      </c>
      <c r="F5822" t="s">
        <v>25</v>
      </c>
      <c r="G5822" t="s">
        <v>19</v>
      </c>
      <c r="H5822" t="s">
        <v>35</v>
      </c>
      <c r="I5822" t="s">
        <v>36</v>
      </c>
      <c r="J5822" t="s">
        <v>140</v>
      </c>
      <c r="K5822" t="s">
        <v>45</v>
      </c>
      <c r="L5822" t="s">
        <v>3996</v>
      </c>
      <c r="M5822" t="s">
        <v>3988</v>
      </c>
    </row>
    <row r="5823" spans="1:13" x14ac:dyDescent="0.25">
      <c r="A5823" s="1" t="s">
        <v>15</v>
      </c>
      <c r="L5823" t="s">
        <v>15</v>
      </c>
      <c r="M5823" t="s">
        <v>3997</v>
      </c>
    </row>
    <row r="5824" spans="1:13" x14ac:dyDescent="0.25">
      <c r="A5824" s="1" t="s">
        <v>10315</v>
      </c>
      <c r="L5824" t="s">
        <v>4597</v>
      </c>
      <c r="M5824" t="s">
        <v>10315</v>
      </c>
    </row>
    <row r="5825" spans="1:13" x14ac:dyDescent="0.25">
      <c r="A5825" s="1" t="s">
        <v>15</v>
      </c>
      <c r="B5825" t="s">
        <v>10315</v>
      </c>
      <c r="C5825" t="s">
        <v>10316</v>
      </c>
      <c r="D5825" t="s">
        <v>10317</v>
      </c>
      <c r="F5825" t="s">
        <v>18</v>
      </c>
      <c r="G5825" t="s">
        <v>19</v>
      </c>
      <c r="H5825" t="s">
        <v>35</v>
      </c>
      <c r="I5825" t="s">
        <v>36</v>
      </c>
      <c r="J5825" t="s">
        <v>15</v>
      </c>
      <c r="K5825" t="s">
        <v>22</v>
      </c>
      <c r="L5825" t="s">
        <v>10318</v>
      </c>
      <c r="M5825" t="s">
        <v>10315</v>
      </c>
    </row>
    <row r="5826" spans="1:13" x14ac:dyDescent="0.25">
      <c r="A5826" s="1" t="s">
        <v>15</v>
      </c>
      <c r="L5826" t="s">
        <v>15</v>
      </c>
      <c r="M5826" t="s">
        <v>10319</v>
      </c>
    </row>
    <row r="5827" spans="1:13" x14ac:dyDescent="0.25">
      <c r="A5827" s="1" t="s">
        <v>3998</v>
      </c>
      <c r="L5827" t="s">
        <v>113</v>
      </c>
      <c r="M5827" t="s">
        <v>3998</v>
      </c>
    </row>
    <row r="5828" spans="1:13" x14ac:dyDescent="0.25">
      <c r="A5828" s="1" t="s">
        <v>15</v>
      </c>
      <c r="B5828" t="s">
        <v>3998</v>
      </c>
      <c r="C5828" t="s">
        <v>3999</v>
      </c>
      <c r="D5828" t="s">
        <v>4000</v>
      </c>
      <c r="F5828" t="s">
        <v>25</v>
      </c>
      <c r="G5828" t="s">
        <v>19</v>
      </c>
      <c r="H5828" t="s">
        <v>35</v>
      </c>
      <c r="I5828" t="s">
        <v>36</v>
      </c>
      <c r="J5828" t="s">
        <v>21</v>
      </c>
      <c r="K5828" t="s">
        <v>22</v>
      </c>
      <c r="L5828" t="s">
        <v>4001</v>
      </c>
      <c r="M5828" t="s">
        <v>3998</v>
      </c>
    </row>
    <row r="5829" spans="1:13" x14ac:dyDescent="0.25">
      <c r="A5829" s="1" t="s">
        <v>15</v>
      </c>
      <c r="B5829" t="s">
        <v>3998</v>
      </c>
      <c r="C5829" t="s">
        <v>4002</v>
      </c>
      <c r="D5829" t="s">
        <v>4000</v>
      </c>
      <c r="E5829" t="s">
        <v>34</v>
      </c>
      <c r="F5829" t="s">
        <v>18</v>
      </c>
      <c r="G5829" t="s">
        <v>19</v>
      </c>
      <c r="H5829" t="s">
        <v>35</v>
      </c>
      <c r="I5829" t="s">
        <v>36</v>
      </c>
      <c r="J5829" t="s">
        <v>21</v>
      </c>
      <c r="K5829" t="s">
        <v>22</v>
      </c>
      <c r="L5829" t="s">
        <v>4003</v>
      </c>
      <c r="M5829" t="s">
        <v>3998</v>
      </c>
    </row>
    <row r="5830" spans="1:13" x14ac:dyDescent="0.25">
      <c r="A5830" s="1" t="s">
        <v>15</v>
      </c>
      <c r="B5830" t="s">
        <v>3998</v>
      </c>
      <c r="C5830" t="s">
        <v>4004</v>
      </c>
      <c r="D5830" t="s">
        <v>4000</v>
      </c>
      <c r="F5830" t="s">
        <v>25</v>
      </c>
      <c r="G5830" t="s">
        <v>19</v>
      </c>
      <c r="H5830" t="s">
        <v>35</v>
      </c>
      <c r="I5830" t="s">
        <v>36</v>
      </c>
      <c r="J5830" t="s">
        <v>15</v>
      </c>
      <c r="K5830" t="s">
        <v>22</v>
      </c>
      <c r="L5830" t="s">
        <v>4005</v>
      </c>
      <c r="M5830" t="s">
        <v>3998</v>
      </c>
    </row>
    <row r="5831" spans="1:13" x14ac:dyDescent="0.25">
      <c r="A5831" s="1" t="s">
        <v>15</v>
      </c>
      <c r="B5831" t="s">
        <v>3998</v>
      </c>
      <c r="C5831" t="s">
        <v>4006</v>
      </c>
      <c r="D5831" t="s">
        <v>4000</v>
      </c>
      <c r="F5831" t="s">
        <v>18</v>
      </c>
      <c r="G5831" t="s">
        <v>19</v>
      </c>
      <c r="H5831" t="s">
        <v>35</v>
      </c>
      <c r="I5831" t="s">
        <v>36</v>
      </c>
      <c r="J5831" t="s">
        <v>15</v>
      </c>
      <c r="K5831" t="s">
        <v>22</v>
      </c>
      <c r="L5831" t="s">
        <v>4007</v>
      </c>
      <c r="M5831" t="s">
        <v>3998</v>
      </c>
    </row>
    <row r="5832" spans="1:13" x14ac:dyDescent="0.25">
      <c r="A5832" s="1" t="s">
        <v>15</v>
      </c>
      <c r="L5832" t="s">
        <v>15</v>
      </c>
      <c r="M5832" t="s">
        <v>4008</v>
      </c>
    </row>
    <row r="5833" spans="1:13" x14ac:dyDescent="0.25">
      <c r="A5833" s="1" t="s">
        <v>10320</v>
      </c>
      <c r="L5833" t="s">
        <v>4597</v>
      </c>
      <c r="M5833" t="s">
        <v>10320</v>
      </c>
    </row>
    <row r="5834" spans="1:13" x14ac:dyDescent="0.25">
      <c r="A5834" s="1" t="s">
        <v>15</v>
      </c>
      <c r="B5834" t="s">
        <v>10320</v>
      </c>
      <c r="C5834" t="s">
        <v>10321</v>
      </c>
      <c r="D5834" t="s">
        <v>4000</v>
      </c>
      <c r="F5834" t="s">
        <v>18</v>
      </c>
      <c r="G5834" t="s">
        <v>19</v>
      </c>
      <c r="H5834" t="s">
        <v>35</v>
      </c>
      <c r="I5834" t="s">
        <v>36</v>
      </c>
      <c r="J5834" t="s">
        <v>140</v>
      </c>
      <c r="K5834" t="s">
        <v>45</v>
      </c>
      <c r="L5834" t="s">
        <v>10322</v>
      </c>
      <c r="M5834" t="s">
        <v>10320</v>
      </c>
    </row>
    <row r="5835" spans="1:13" x14ac:dyDescent="0.25">
      <c r="A5835" s="1" t="s">
        <v>15</v>
      </c>
      <c r="L5835" t="s">
        <v>15</v>
      </c>
      <c r="M5835" t="s">
        <v>10323</v>
      </c>
    </row>
    <row r="5836" spans="1:13" x14ac:dyDescent="0.25">
      <c r="A5836" s="1" t="s">
        <v>4009</v>
      </c>
      <c r="L5836" t="s">
        <v>14</v>
      </c>
      <c r="M5836" t="s">
        <v>4009</v>
      </c>
    </row>
    <row r="5837" spans="1:13" x14ac:dyDescent="0.25">
      <c r="A5837" s="1" t="s">
        <v>15</v>
      </c>
      <c r="B5837" t="s">
        <v>4009</v>
      </c>
      <c r="C5837" t="s">
        <v>4010</v>
      </c>
      <c r="D5837" t="s">
        <v>4011</v>
      </c>
      <c r="F5837" t="s">
        <v>25</v>
      </c>
      <c r="G5837" t="s">
        <v>19</v>
      </c>
      <c r="H5837" t="s">
        <v>525</v>
      </c>
      <c r="I5837" t="s">
        <v>525</v>
      </c>
      <c r="J5837" t="s">
        <v>21</v>
      </c>
      <c r="K5837" t="s">
        <v>22</v>
      </c>
      <c r="L5837" t="s">
        <v>4012</v>
      </c>
      <c r="M5837" t="s">
        <v>4009</v>
      </c>
    </row>
    <row r="5838" spans="1:13" x14ac:dyDescent="0.25">
      <c r="A5838" s="1" t="s">
        <v>15</v>
      </c>
      <c r="B5838" t="s">
        <v>4009</v>
      </c>
      <c r="C5838" t="s">
        <v>4013</v>
      </c>
      <c r="D5838" t="s">
        <v>4011</v>
      </c>
      <c r="F5838" t="s">
        <v>18</v>
      </c>
      <c r="G5838" t="s">
        <v>19</v>
      </c>
      <c r="H5838" t="s">
        <v>525</v>
      </c>
      <c r="I5838" t="s">
        <v>525</v>
      </c>
      <c r="J5838" t="s">
        <v>21</v>
      </c>
      <c r="K5838" t="s">
        <v>22</v>
      </c>
      <c r="L5838" t="s">
        <v>4014</v>
      </c>
      <c r="M5838" t="s">
        <v>4009</v>
      </c>
    </row>
    <row r="5839" spans="1:13" x14ac:dyDescent="0.25">
      <c r="A5839" s="1" t="s">
        <v>15</v>
      </c>
      <c r="B5839" t="s">
        <v>4009</v>
      </c>
      <c r="C5839" t="s">
        <v>4015</v>
      </c>
      <c r="D5839" t="s">
        <v>4011</v>
      </c>
      <c r="F5839" t="s">
        <v>25</v>
      </c>
      <c r="G5839" t="s">
        <v>19</v>
      </c>
      <c r="H5839" t="s">
        <v>525</v>
      </c>
      <c r="I5839" t="s">
        <v>525</v>
      </c>
      <c r="J5839" t="s">
        <v>15</v>
      </c>
      <c r="K5839" t="s">
        <v>22</v>
      </c>
      <c r="L5839" t="s">
        <v>4016</v>
      </c>
      <c r="M5839" t="s">
        <v>4009</v>
      </c>
    </row>
    <row r="5840" spans="1:13" x14ac:dyDescent="0.25">
      <c r="A5840" s="1" t="s">
        <v>15</v>
      </c>
      <c r="L5840" t="s">
        <v>15</v>
      </c>
      <c r="M5840" t="s">
        <v>4017</v>
      </c>
    </row>
    <row r="5841" spans="1:13" x14ac:dyDescent="0.25">
      <c r="A5841" s="1" t="s">
        <v>10324</v>
      </c>
      <c r="L5841" t="s">
        <v>4597</v>
      </c>
      <c r="M5841" t="s">
        <v>10324</v>
      </c>
    </row>
    <row r="5842" spans="1:13" x14ac:dyDescent="0.25">
      <c r="A5842" s="1" t="s">
        <v>15</v>
      </c>
      <c r="B5842" t="s">
        <v>10324</v>
      </c>
      <c r="C5842" t="s">
        <v>10325</v>
      </c>
      <c r="D5842" t="s">
        <v>4011</v>
      </c>
      <c r="F5842" t="s">
        <v>25</v>
      </c>
      <c r="G5842" t="s">
        <v>19</v>
      </c>
      <c r="H5842" t="s">
        <v>525</v>
      </c>
      <c r="I5842" t="s">
        <v>525</v>
      </c>
      <c r="J5842" t="s">
        <v>1037</v>
      </c>
      <c r="K5842" t="s">
        <v>45</v>
      </c>
      <c r="L5842" t="s">
        <v>10326</v>
      </c>
      <c r="M5842" t="s">
        <v>10324</v>
      </c>
    </row>
    <row r="5843" spans="1:13" x14ac:dyDescent="0.25">
      <c r="A5843" s="1" t="s">
        <v>15</v>
      </c>
      <c r="L5843" t="s">
        <v>15</v>
      </c>
      <c r="M5843" t="s">
        <v>10327</v>
      </c>
    </row>
    <row r="5844" spans="1:13" x14ac:dyDescent="0.25">
      <c r="A5844" s="1" t="s">
        <v>4018</v>
      </c>
      <c r="L5844" t="s">
        <v>31</v>
      </c>
      <c r="M5844" t="s">
        <v>4018</v>
      </c>
    </row>
    <row r="5845" spans="1:13" x14ac:dyDescent="0.25">
      <c r="A5845" s="1" t="s">
        <v>15</v>
      </c>
      <c r="B5845" t="s">
        <v>4018</v>
      </c>
      <c r="C5845" t="s">
        <v>4019</v>
      </c>
      <c r="D5845" t="s">
        <v>4011</v>
      </c>
      <c r="F5845" t="s">
        <v>25</v>
      </c>
      <c r="G5845" t="s">
        <v>19</v>
      </c>
      <c r="H5845" t="s">
        <v>20</v>
      </c>
      <c r="I5845" t="s">
        <v>20</v>
      </c>
      <c r="J5845" t="s">
        <v>21</v>
      </c>
      <c r="K5845" t="s">
        <v>22</v>
      </c>
      <c r="L5845" t="s">
        <v>4020</v>
      </c>
      <c r="M5845" t="s">
        <v>4018</v>
      </c>
    </row>
    <row r="5846" spans="1:13" x14ac:dyDescent="0.25">
      <c r="A5846" s="1" t="s">
        <v>15</v>
      </c>
      <c r="B5846" t="s">
        <v>4018</v>
      </c>
      <c r="C5846" t="s">
        <v>4021</v>
      </c>
      <c r="D5846" t="s">
        <v>4011</v>
      </c>
      <c r="F5846" t="s">
        <v>18</v>
      </c>
      <c r="G5846" t="s">
        <v>19</v>
      </c>
      <c r="H5846" t="s">
        <v>20</v>
      </c>
      <c r="I5846" t="s">
        <v>20</v>
      </c>
      <c r="J5846" t="s">
        <v>21</v>
      </c>
      <c r="K5846" t="s">
        <v>22</v>
      </c>
      <c r="L5846" t="s">
        <v>4022</v>
      </c>
      <c r="M5846" t="s">
        <v>4018</v>
      </c>
    </row>
    <row r="5847" spans="1:13" x14ac:dyDescent="0.25">
      <c r="A5847" s="1" t="s">
        <v>15</v>
      </c>
      <c r="L5847" t="s">
        <v>15</v>
      </c>
      <c r="M5847" t="s">
        <v>4023</v>
      </c>
    </row>
    <row r="5848" spans="1:13" x14ac:dyDescent="0.25">
      <c r="A5848" s="1" t="s">
        <v>4024</v>
      </c>
      <c r="L5848" t="s">
        <v>31</v>
      </c>
      <c r="M5848" t="s">
        <v>4024</v>
      </c>
    </row>
    <row r="5849" spans="1:13" x14ac:dyDescent="0.25">
      <c r="A5849" s="1" t="s">
        <v>15</v>
      </c>
      <c r="B5849" t="s">
        <v>4024</v>
      </c>
      <c r="C5849" t="s">
        <v>4025</v>
      </c>
      <c r="D5849" t="s">
        <v>4011</v>
      </c>
      <c r="F5849" t="s">
        <v>25</v>
      </c>
      <c r="G5849" t="s">
        <v>19</v>
      </c>
      <c r="H5849" t="s">
        <v>20</v>
      </c>
      <c r="I5849" t="s">
        <v>20</v>
      </c>
      <c r="J5849" t="s">
        <v>140</v>
      </c>
      <c r="K5849" t="s">
        <v>45</v>
      </c>
      <c r="L5849" t="s">
        <v>4026</v>
      </c>
      <c r="M5849" t="s">
        <v>4024</v>
      </c>
    </row>
    <row r="5850" spans="1:13" x14ac:dyDescent="0.25">
      <c r="A5850" s="1" t="s">
        <v>15</v>
      </c>
      <c r="B5850" t="s">
        <v>4024</v>
      </c>
      <c r="C5850" t="s">
        <v>4027</v>
      </c>
      <c r="D5850" t="s">
        <v>4011</v>
      </c>
      <c r="F5850" t="s">
        <v>25</v>
      </c>
      <c r="G5850" t="s">
        <v>19</v>
      </c>
      <c r="H5850" t="s">
        <v>20</v>
      </c>
      <c r="I5850" t="s">
        <v>20</v>
      </c>
      <c r="J5850" t="s">
        <v>44</v>
      </c>
      <c r="K5850" t="s">
        <v>45</v>
      </c>
      <c r="L5850" t="s">
        <v>4028</v>
      </c>
      <c r="M5850" t="s">
        <v>4024</v>
      </c>
    </row>
    <row r="5851" spans="1:13" x14ac:dyDescent="0.25">
      <c r="A5851" s="1" t="s">
        <v>15</v>
      </c>
      <c r="L5851" t="s">
        <v>15</v>
      </c>
      <c r="M5851" t="s">
        <v>4029</v>
      </c>
    </row>
    <row r="5852" spans="1:13" x14ac:dyDescent="0.25">
      <c r="A5852" s="1" t="s">
        <v>4030</v>
      </c>
      <c r="L5852" t="s">
        <v>319</v>
      </c>
      <c r="M5852" t="s">
        <v>4030</v>
      </c>
    </row>
    <row r="5853" spans="1:13" x14ac:dyDescent="0.25">
      <c r="A5853" s="1" t="s">
        <v>15</v>
      </c>
      <c r="B5853" t="s">
        <v>4030</v>
      </c>
      <c r="C5853" t="s">
        <v>4031</v>
      </c>
      <c r="D5853" t="s">
        <v>4011</v>
      </c>
      <c r="F5853" t="s">
        <v>25</v>
      </c>
      <c r="G5853" t="s">
        <v>19</v>
      </c>
      <c r="H5853" t="s">
        <v>35</v>
      </c>
      <c r="I5853" t="s">
        <v>36</v>
      </c>
      <c r="J5853" t="s">
        <v>76</v>
      </c>
      <c r="K5853" t="s">
        <v>22</v>
      </c>
      <c r="L5853" t="s">
        <v>4032</v>
      </c>
      <c r="M5853" t="s">
        <v>4030</v>
      </c>
    </row>
    <row r="5854" spans="1:13" x14ac:dyDescent="0.25">
      <c r="A5854" s="1" t="s">
        <v>15</v>
      </c>
      <c r="B5854" t="s">
        <v>4030</v>
      </c>
      <c r="C5854" t="s">
        <v>4033</v>
      </c>
      <c r="D5854" t="s">
        <v>4011</v>
      </c>
      <c r="F5854" t="s">
        <v>18</v>
      </c>
      <c r="G5854" t="s">
        <v>19</v>
      </c>
      <c r="H5854" t="s">
        <v>35</v>
      </c>
      <c r="I5854" t="s">
        <v>36</v>
      </c>
      <c r="J5854" t="s">
        <v>76</v>
      </c>
      <c r="K5854" t="s">
        <v>22</v>
      </c>
      <c r="L5854" t="s">
        <v>4034</v>
      </c>
      <c r="M5854" t="s">
        <v>4030</v>
      </c>
    </row>
    <row r="5855" spans="1:13" x14ac:dyDescent="0.25">
      <c r="A5855" s="1" t="s">
        <v>15</v>
      </c>
      <c r="B5855" t="s">
        <v>4030</v>
      </c>
      <c r="C5855" t="s">
        <v>4035</v>
      </c>
      <c r="D5855" t="s">
        <v>4011</v>
      </c>
      <c r="E5855" t="s">
        <v>34</v>
      </c>
      <c r="F5855" t="s">
        <v>18</v>
      </c>
      <c r="G5855" t="s">
        <v>19</v>
      </c>
      <c r="H5855" t="s">
        <v>35</v>
      </c>
      <c r="I5855" t="s">
        <v>36</v>
      </c>
      <c r="J5855" t="s">
        <v>15</v>
      </c>
      <c r="K5855" t="s">
        <v>22</v>
      </c>
      <c r="L5855" t="s">
        <v>4036</v>
      </c>
      <c r="M5855" t="s">
        <v>4030</v>
      </c>
    </row>
    <row r="5856" spans="1:13" x14ac:dyDescent="0.25">
      <c r="A5856" s="1" t="s">
        <v>15</v>
      </c>
      <c r="B5856" t="s">
        <v>4030</v>
      </c>
      <c r="C5856" t="s">
        <v>4037</v>
      </c>
      <c r="D5856" t="s">
        <v>4011</v>
      </c>
      <c r="F5856" t="s">
        <v>18</v>
      </c>
      <c r="G5856" t="s">
        <v>19</v>
      </c>
      <c r="H5856" t="s">
        <v>35</v>
      </c>
      <c r="I5856" t="s">
        <v>36</v>
      </c>
      <c r="J5856" t="s">
        <v>21</v>
      </c>
      <c r="K5856" t="s">
        <v>22</v>
      </c>
      <c r="L5856" t="s">
        <v>4038</v>
      </c>
      <c r="M5856" t="s">
        <v>4030</v>
      </c>
    </row>
    <row r="5857" spans="1:13" x14ac:dyDescent="0.25">
      <c r="A5857" s="1" t="s">
        <v>15</v>
      </c>
      <c r="B5857" t="s">
        <v>4030</v>
      </c>
      <c r="C5857" t="s">
        <v>4039</v>
      </c>
      <c r="D5857" t="s">
        <v>4011</v>
      </c>
      <c r="F5857" t="s">
        <v>25</v>
      </c>
      <c r="G5857" t="s">
        <v>19</v>
      </c>
      <c r="H5857" t="s">
        <v>35</v>
      </c>
      <c r="I5857" t="s">
        <v>36</v>
      </c>
      <c r="J5857" t="s">
        <v>21</v>
      </c>
      <c r="K5857" t="s">
        <v>22</v>
      </c>
      <c r="L5857" t="s">
        <v>4040</v>
      </c>
      <c r="M5857" t="s">
        <v>4030</v>
      </c>
    </row>
    <row r="5858" spans="1:13" x14ac:dyDescent="0.25">
      <c r="A5858" s="1" t="s">
        <v>15</v>
      </c>
      <c r="B5858" t="s">
        <v>4030</v>
      </c>
      <c r="C5858" t="s">
        <v>4041</v>
      </c>
      <c r="D5858" t="s">
        <v>4011</v>
      </c>
      <c r="F5858" t="s">
        <v>25</v>
      </c>
      <c r="G5858" t="s">
        <v>19</v>
      </c>
      <c r="H5858" t="s">
        <v>35</v>
      </c>
      <c r="I5858" t="s">
        <v>36</v>
      </c>
      <c r="J5858" t="s">
        <v>15</v>
      </c>
      <c r="K5858" t="s">
        <v>22</v>
      </c>
      <c r="L5858" t="s">
        <v>4042</v>
      </c>
      <c r="M5858" t="s">
        <v>4030</v>
      </c>
    </row>
    <row r="5859" spans="1:13" x14ac:dyDescent="0.25">
      <c r="A5859" s="1" t="s">
        <v>15</v>
      </c>
      <c r="L5859" t="s">
        <v>15</v>
      </c>
      <c r="M5859" t="s">
        <v>4043</v>
      </c>
    </row>
    <row r="5860" spans="1:13" x14ac:dyDescent="0.25">
      <c r="A5860" s="1" t="s">
        <v>4044</v>
      </c>
      <c r="L5860" t="s">
        <v>113</v>
      </c>
      <c r="M5860" t="s">
        <v>4044</v>
      </c>
    </row>
    <row r="5861" spans="1:13" x14ac:dyDescent="0.25">
      <c r="A5861" s="1" t="s">
        <v>15</v>
      </c>
      <c r="B5861" t="s">
        <v>4044</v>
      </c>
      <c r="C5861" t="s">
        <v>4045</v>
      </c>
      <c r="D5861" t="s">
        <v>4011</v>
      </c>
      <c r="E5861" t="s">
        <v>74</v>
      </c>
      <c r="F5861" t="s">
        <v>75</v>
      </c>
      <c r="G5861" t="s">
        <v>19</v>
      </c>
      <c r="H5861" t="s">
        <v>35</v>
      </c>
      <c r="I5861" t="s">
        <v>36</v>
      </c>
      <c r="J5861" t="s">
        <v>1037</v>
      </c>
      <c r="K5861" t="s">
        <v>45</v>
      </c>
      <c r="L5861" t="s">
        <v>4046</v>
      </c>
      <c r="M5861" t="s">
        <v>4044</v>
      </c>
    </row>
    <row r="5862" spans="1:13" x14ac:dyDescent="0.25">
      <c r="A5862" s="1" t="s">
        <v>15</v>
      </c>
      <c r="B5862" t="s">
        <v>4044</v>
      </c>
      <c r="C5862" t="s">
        <v>4047</v>
      </c>
      <c r="D5862" t="s">
        <v>4011</v>
      </c>
      <c r="F5862" t="s">
        <v>18</v>
      </c>
      <c r="G5862" t="s">
        <v>19</v>
      </c>
      <c r="H5862" t="s">
        <v>35</v>
      </c>
      <c r="I5862" t="s">
        <v>36</v>
      </c>
      <c r="J5862" t="s">
        <v>140</v>
      </c>
      <c r="K5862" t="s">
        <v>45</v>
      </c>
      <c r="L5862" t="s">
        <v>4048</v>
      </c>
      <c r="M5862" t="s">
        <v>4044</v>
      </c>
    </row>
    <row r="5863" spans="1:13" x14ac:dyDescent="0.25">
      <c r="A5863" s="1" t="s">
        <v>15</v>
      </c>
      <c r="B5863" t="s">
        <v>4044</v>
      </c>
      <c r="C5863" t="s">
        <v>4049</v>
      </c>
      <c r="D5863" t="s">
        <v>4011</v>
      </c>
      <c r="F5863" t="s">
        <v>25</v>
      </c>
      <c r="G5863" t="s">
        <v>19</v>
      </c>
      <c r="H5863" t="s">
        <v>35</v>
      </c>
      <c r="I5863" t="s">
        <v>36</v>
      </c>
      <c r="J5863" t="s">
        <v>1037</v>
      </c>
      <c r="K5863" t="s">
        <v>45</v>
      </c>
      <c r="L5863" t="s">
        <v>4050</v>
      </c>
      <c r="M5863" t="s">
        <v>4044</v>
      </c>
    </row>
    <row r="5864" spans="1:13" x14ac:dyDescent="0.25">
      <c r="A5864" s="1" t="s">
        <v>15</v>
      </c>
      <c r="B5864" t="s">
        <v>4044</v>
      </c>
      <c r="C5864" t="s">
        <v>4051</v>
      </c>
      <c r="D5864" t="s">
        <v>4011</v>
      </c>
      <c r="F5864" t="s">
        <v>25</v>
      </c>
      <c r="G5864" t="s">
        <v>19</v>
      </c>
      <c r="H5864" t="s">
        <v>35</v>
      </c>
      <c r="I5864" t="s">
        <v>36</v>
      </c>
      <c r="J5864" t="s">
        <v>140</v>
      </c>
      <c r="K5864" t="s">
        <v>45</v>
      </c>
      <c r="L5864" t="s">
        <v>4052</v>
      </c>
      <c r="M5864" t="s">
        <v>4044</v>
      </c>
    </row>
    <row r="5865" spans="1:13" x14ac:dyDescent="0.25">
      <c r="A5865" s="1" t="s">
        <v>15</v>
      </c>
      <c r="L5865" t="s">
        <v>15</v>
      </c>
      <c r="M5865" t="s">
        <v>4053</v>
      </c>
    </row>
    <row r="5866" spans="1:13" x14ac:dyDescent="0.25">
      <c r="A5866" s="1" t="s">
        <v>10328</v>
      </c>
      <c r="L5866" t="s">
        <v>4597</v>
      </c>
      <c r="M5866" t="s">
        <v>10328</v>
      </c>
    </row>
    <row r="5867" spans="1:13" x14ac:dyDescent="0.25">
      <c r="A5867" s="1" t="s">
        <v>15</v>
      </c>
      <c r="B5867" t="s">
        <v>10328</v>
      </c>
      <c r="C5867" t="s">
        <v>10329</v>
      </c>
      <c r="D5867" t="s">
        <v>10330</v>
      </c>
      <c r="F5867" t="s">
        <v>367</v>
      </c>
      <c r="G5867" t="s">
        <v>367</v>
      </c>
      <c r="H5867" t="s">
        <v>35</v>
      </c>
      <c r="I5867" t="s">
        <v>36</v>
      </c>
      <c r="J5867" t="s">
        <v>15</v>
      </c>
      <c r="K5867" t="s">
        <v>22</v>
      </c>
      <c r="L5867" t="s">
        <v>10331</v>
      </c>
      <c r="M5867" t="s">
        <v>10328</v>
      </c>
    </row>
    <row r="5868" spans="1:13" x14ac:dyDescent="0.25">
      <c r="A5868" s="1" t="s">
        <v>15</v>
      </c>
      <c r="L5868" t="s">
        <v>15</v>
      </c>
      <c r="M5868" t="s">
        <v>10332</v>
      </c>
    </row>
    <row r="5869" spans="1:13" x14ac:dyDescent="0.25">
      <c r="A5869" s="1" t="s">
        <v>4054</v>
      </c>
      <c r="L5869" t="s">
        <v>31</v>
      </c>
      <c r="M5869" t="s">
        <v>4054</v>
      </c>
    </row>
    <row r="5870" spans="1:13" x14ac:dyDescent="0.25">
      <c r="A5870" s="1" t="s">
        <v>15</v>
      </c>
      <c r="B5870" t="s">
        <v>4054</v>
      </c>
      <c r="C5870" t="s">
        <v>4055</v>
      </c>
      <c r="D5870" t="s">
        <v>4056</v>
      </c>
      <c r="F5870" t="s">
        <v>367</v>
      </c>
      <c r="G5870" t="s">
        <v>367</v>
      </c>
      <c r="H5870" t="s">
        <v>35</v>
      </c>
      <c r="I5870" t="s">
        <v>36</v>
      </c>
      <c r="J5870" t="s">
        <v>4057</v>
      </c>
      <c r="K5870" t="s">
        <v>45</v>
      </c>
      <c r="L5870" t="s">
        <v>4058</v>
      </c>
      <c r="M5870" t="s">
        <v>4054</v>
      </c>
    </row>
    <row r="5871" spans="1:13" x14ac:dyDescent="0.25">
      <c r="A5871" s="1" t="s">
        <v>15</v>
      </c>
      <c r="B5871" t="s">
        <v>4054</v>
      </c>
      <c r="C5871" t="s">
        <v>4059</v>
      </c>
      <c r="D5871" t="s">
        <v>4056</v>
      </c>
      <c r="F5871" t="s">
        <v>367</v>
      </c>
      <c r="G5871" t="s">
        <v>367</v>
      </c>
      <c r="H5871" t="s">
        <v>35</v>
      </c>
      <c r="I5871" t="s">
        <v>36</v>
      </c>
      <c r="J5871" t="s">
        <v>4060</v>
      </c>
      <c r="K5871" t="s">
        <v>45</v>
      </c>
      <c r="L5871" t="s">
        <v>4061</v>
      </c>
      <c r="M5871" t="s">
        <v>4054</v>
      </c>
    </row>
    <row r="5872" spans="1:13" x14ac:dyDescent="0.25">
      <c r="A5872" s="1" t="s">
        <v>15</v>
      </c>
      <c r="L5872" t="s">
        <v>15</v>
      </c>
      <c r="M5872" t="s">
        <v>4062</v>
      </c>
    </row>
    <row r="5873" spans="1:13" x14ac:dyDescent="0.25">
      <c r="A5873" s="1" t="s">
        <v>4063</v>
      </c>
      <c r="L5873" t="s">
        <v>113</v>
      </c>
      <c r="M5873" t="s">
        <v>4063</v>
      </c>
    </row>
    <row r="5874" spans="1:13" x14ac:dyDescent="0.25">
      <c r="A5874" s="1" t="s">
        <v>15</v>
      </c>
      <c r="B5874" t="s">
        <v>4063</v>
      </c>
      <c r="C5874" t="s">
        <v>4064</v>
      </c>
      <c r="D5874" t="s">
        <v>4065</v>
      </c>
      <c r="E5874" t="s">
        <v>74</v>
      </c>
      <c r="F5874" t="s">
        <v>75</v>
      </c>
      <c r="G5874" t="s">
        <v>19</v>
      </c>
      <c r="H5874" t="s">
        <v>35</v>
      </c>
      <c r="I5874" t="s">
        <v>36</v>
      </c>
      <c r="J5874" t="s">
        <v>4060</v>
      </c>
      <c r="K5874" t="s">
        <v>45</v>
      </c>
      <c r="L5874" t="s">
        <v>4066</v>
      </c>
      <c r="M5874" t="s">
        <v>4063</v>
      </c>
    </row>
    <row r="5875" spans="1:13" x14ac:dyDescent="0.25">
      <c r="A5875" s="1" t="s">
        <v>15</v>
      </c>
      <c r="B5875" t="s">
        <v>4063</v>
      </c>
      <c r="C5875" t="s">
        <v>4067</v>
      </c>
      <c r="D5875" t="s">
        <v>4065</v>
      </c>
      <c r="F5875" t="s">
        <v>25</v>
      </c>
      <c r="G5875" t="s">
        <v>19</v>
      </c>
      <c r="H5875" t="s">
        <v>35</v>
      </c>
      <c r="I5875" t="s">
        <v>36</v>
      </c>
      <c r="J5875" t="s">
        <v>4057</v>
      </c>
      <c r="K5875" t="s">
        <v>45</v>
      </c>
      <c r="L5875" t="s">
        <v>4068</v>
      </c>
      <c r="M5875" t="s">
        <v>4063</v>
      </c>
    </row>
    <row r="5876" spans="1:13" x14ac:dyDescent="0.25">
      <c r="A5876" s="1" t="s">
        <v>15</v>
      </c>
      <c r="B5876" t="s">
        <v>4063</v>
      </c>
      <c r="C5876" t="s">
        <v>4069</v>
      </c>
      <c r="D5876" t="s">
        <v>4065</v>
      </c>
      <c r="F5876" t="s">
        <v>25</v>
      </c>
      <c r="G5876" t="s">
        <v>19</v>
      </c>
      <c r="H5876" t="s">
        <v>35</v>
      </c>
      <c r="I5876" t="s">
        <v>36</v>
      </c>
      <c r="J5876" t="s">
        <v>4060</v>
      </c>
      <c r="K5876" t="s">
        <v>45</v>
      </c>
      <c r="L5876" t="s">
        <v>4070</v>
      </c>
      <c r="M5876" t="s">
        <v>4063</v>
      </c>
    </row>
    <row r="5877" spans="1:13" x14ac:dyDescent="0.25">
      <c r="A5877" s="1" t="s">
        <v>15</v>
      </c>
      <c r="B5877" t="s">
        <v>4063</v>
      </c>
      <c r="C5877" t="s">
        <v>4071</v>
      </c>
      <c r="D5877" t="s">
        <v>4065</v>
      </c>
      <c r="E5877" t="s">
        <v>74</v>
      </c>
      <c r="F5877" t="s">
        <v>75</v>
      </c>
      <c r="G5877" t="s">
        <v>19</v>
      </c>
      <c r="H5877" t="s">
        <v>35</v>
      </c>
      <c r="I5877" t="s">
        <v>36</v>
      </c>
      <c r="J5877" t="s">
        <v>4057</v>
      </c>
      <c r="K5877" t="s">
        <v>45</v>
      </c>
      <c r="L5877" t="s">
        <v>4072</v>
      </c>
      <c r="M5877" t="s">
        <v>4063</v>
      </c>
    </row>
    <row r="5878" spans="1:13" x14ac:dyDescent="0.25">
      <c r="A5878" s="1" t="s">
        <v>15</v>
      </c>
      <c r="L5878" t="s">
        <v>15</v>
      </c>
      <c r="M5878" t="s">
        <v>4073</v>
      </c>
    </row>
    <row r="5879" spans="1:13" x14ac:dyDescent="0.25">
      <c r="A5879" s="1" t="s">
        <v>10333</v>
      </c>
      <c r="L5879" t="s">
        <v>4597</v>
      </c>
      <c r="M5879" t="s">
        <v>10333</v>
      </c>
    </row>
    <row r="5880" spans="1:13" x14ac:dyDescent="0.25">
      <c r="A5880" s="1" t="s">
        <v>15</v>
      </c>
      <c r="B5880" t="s">
        <v>10333</v>
      </c>
      <c r="C5880" t="s">
        <v>10334</v>
      </c>
      <c r="D5880" t="s">
        <v>10335</v>
      </c>
      <c r="E5880" t="s">
        <v>74</v>
      </c>
      <c r="F5880" t="s">
        <v>75</v>
      </c>
      <c r="G5880" t="s">
        <v>19</v>
      </c>
      <c r="H5880" t="s">
        <v>35</v>
      </c>
      <c r="I5880" t="s">
        <v>36</v>
      </c>
      <c r="J5880" t="s">
        <v>15</v>
      </c>
      <c r="K5880" t="s">
        <v>22</v>
      </c>
      <c r="L5880" t="s">
        <v>10336</v>
      </c>
      <c r="M5880" t="s">
        <v>10333</v>
      </c>
    </row>
    <row r="5881" spans="1:13" x14ac:dyDescent="0.25">
      <c r="A5881" s="1" t="s">
        <v>15</v>
      </c>
      <c r="L5881" t="s">
        <v>15</v>
      </c>
      <c r="M5881" t="s">
        <v>10337</v>
      </c>
    </row>
    <row r="5882" spans="1:13" x14ac:dyDescent="0.25">
      <c r="A5882" s="1" t="s">
        <v>4074</v>
      </c>
      <c r="L5882" t="s">
        <v>14</v>
      </c>
      <c r="M5882" t="s">
        <v>4074</v>
      </c>
    </row>
    <row r="5883" spans="1:13" x14ac:dyDescent="0.25">
      <c r="A5883" s="1" t="s">
        <v>15</v>
      </c>
      <c r="B5883" t="s">
        <v>4074</v>
      </c>
      <c r="C5883" t="s">
        <v>4075</v>
      </c>
      <c r="D5883" t="s">
        <v>4076</v>
      </c>
      <c r="F5883" t="s">
        <v>18</v>
      </c>
      <c r="G5883" t="s">
        <v>19</v>
      </c>
      <c r="H5883" t="s">
        <v>35</v>
      </c>
      <c r="I5883" t="s">
        <v>36</v>
      </c>
      <c r="J5883" t="s">
        <v>15</v>
      </c>
      <c r="K5883" t="s">
        <v>22</v>
      </c>
      <c r="L5883" t="s">
        <v>4077</v>
      </c>
      <c r="M5883" t="s">
        <v>4074</v>
      </c>
    </row>
    <row r="5884" spans="1:13" x14ac:dyDescent="0.25">
      <c r="A5884" s="1" t="s">
        <v>15</v>
      </c>
      <c r="B5884" t="s">
        <v>4074</v>
      </c>
      <c r="C5884" t="s">
        <v>4078</v>
      </c>
      <c r="D5884" t="s">
        <v>4076</v>
      </c>
      <c r="F5884" t="s">
        <v>25</v>
      </c>
      <c r="G5884" t="s">
        <v>19</v>
      </c>
      <c r="H5884" t="s">
        <v>35</v>
      </c>
      <c r="I5884" t="s">
        <v>36</v>
      </c>
      <c r="J5884" t="s">
        <v>15</v>
      </c>
      <c r="K5884" t="s">
        <v>22</v>
      </c>
      <c r="L5884" t="s">
        <v>4079</v>
      </c>
      <c r="M5884" t="s">
        <v>4074</v>
      </c>
    </row>
    <row r="5885" spans="1:13" x14ac:dyDescent="0.25">
      <c r="A5885" s="1" t="s">
        <v>15</v>
      </c>
      <c r="B5885" t="s">
        <v>4074</v>
      </c>
      <c r="C5885" t="s">
        <v>4080</v>
      </c>
      <c r="D5885" t="s">
        <v>4076</v>
      </c>
      <c r="F5885" t="s">
        <v>18</v>
      </c>
      <c r="G5885" t="s">
        <v>19</v>
      </c>
      <c r="H5885" t="s">
        <v>35</v>
      </c>
      <c r="I5885" t="s">
        <v>36</v>
      </c>
      <c r="J5885" t="s">
        <v>21</v>
      </c>
      <c r="K5885" t="s">
        <v>22</v>
      </c>
      <c r="L5885" t="s">
        <v>4081</v>
      </c>
      <c r="M5885" t="s">
        <v>4074</v>
      </c>
    </row>
    <row r="5886" spans="1:13" x14ac:dyDescent="0.25">
      <c r="A5886" s="1" t="s">
        <v>15</v>
      </c>
      <c r="L5886" t="s">
        <v>15</v>
      </c>
      <c r="M5886" t="s">
        <v>4082</v>
      </c>
    </row>
    <row r="5887" spans="1:13" x14ac:dyDescent="0.25">
      <c r="A5887" s="1" t="s">
        <v>10338</v>
      </c>
      <c r="L5887" t="s">
        <v>4597</v>
      </c>
      <c r="M5887" t="s">
        <v>10338</v>
      </c>
    </row>
    <row r="5888" spans="1:13" x14ac:dyDescent="0.25">
      <c r="A5888" s="1" t="s">
        <v>15</v>
      </c>
      <c r="B5888" t="s">
        <v>10338</v>
      </c>
      <c r="C5888" t="s">
        <v>10339</v>
      </c>
      <c r="D5888" t="s">
        <v>4076</v>
      </c>
      <c r="F5888" t="s">
        <v>18</v>
      </c>
      <c r="G5888" t="s">
        <v>19</v>
      </c>
      <c r="H5888" t="s">
        <v>35</v>
      </c>
      <c r="I5888" t="s">
        <v>36</v>
      </c>
      <c r="J5888" t="s">
        <v>140</v>
      </c>
      <c r="K5888" t="s">
        <v>45</v>
      </c>
      <c r="L5888" t="s">
        <v>10340</v>
      </c>
      <c r="M5888" t="s">
        <v>10338</v>
      </c>
    </row>
    <row r="5889" spans="1:13" x14ac:dyDescent="0.25">
      <c r="A5889" s="1" t="s">
        <v>15</v>
      </c>
      <c r="L5889" t="s">
        <v>15</v>
      </c>
      <c r="M5889" t="s">
        <v>10341</v>
      </c>
    </row>
    <row r="5890" spans="1:13" x14ac:dyDescent="0.25">
      <c r="A5890" s="1" t="s">
        <v>4083</v>
      </c>
      <c r="L5890" t="s">
        <v>14</v>
      </c>
      <c r="M5890" t="s">
        <v>4083</v>
      </c>
    </row>
    <row r="5891" spans="1:13" x14ac:dyDescent="0.25">
      <c r="A5891" s="1" t="s">
        <v>15</v>
      </c>
      <c r="B5891" t="s">
        <v>4083</v>
      </c>
      <c r="C5891" t="s">
        <v>4084</v>
      </c>
      <c r="D5891" t="s">
        <v>4085</v>
      </c>
      <c r="F5891" t="s">
        <v>25</v>
      </c>
      <c r="G5891" t="s">
        <v>19</v>
      </c>
      <c r="H5891" t="s">
        <v>525</v>
      </c>
      <c r="I5891" t="s">
        <v>525</v>
      </c>
      <c r="J5891" t="s">
        <v>21</v>
      </c>
      <c r="K5891" t="s">
        <v>22</v>
      </c>
      <c r="L5891" t="s">
        <v>4086</v>
      </c>
      <c r="M5891" t="s">
        <v>4083</v>
      </c>
    </row>
    <row r="5892" spans="1:13" x14ac:dyDescent="0.25">
      <c r="A5892" s="1" t="s">
        <v>15</v>
      </c>
      <c r="B5892" t="s">
        <v>4083</v>
      </c>
      <c r="C5892" t="s">
        <v>4087</v>
      </c>
      <c r="D5892" t="s">
        <v>4085</v>
      </c>
      <c r="F5892" t="s">
        <v>18</v>
      </c>
      <c r="G5892" t="s">
        <v>19</v>
      </c>
      <c r="H5892" t="s">
        <v>525</v>
      </c>
      <c r="I5892" t="s">
        <v>525</v>
      </c>
      <c r="J5892" t="s">
        <v>21</v>
      </c>
      <c r="K5892" t="s">
        <v>22</v>
      </c>
      <c r="L5892" t="s">
        <v>4088</v>
      </c>
      <c r="M5892" t="s">
        <v>4083</v>
      </c>
    </row>
    <row r="5893" spans="1:13" x14ac:dyDescent="0.25">
      <c r="A5893" s="1" t="s">
        <v>15</v>
      </c>
      <c r="B5893" t="s">
        <v>4083</v>
      </c>
      <c r="C5893" t="s">
        <v>4089</v>
      </c>
      <c r="D5893" t="s">
        <v>4085</v>
      </c>
      <c r="F5893" t="s">
        <v>25</v>
      </c>
      <c r="G5893" t="s">
        <v>19</v>
      </c>
      <c r="H5893" t="s">
        <v>525</v>
      </c>
      <c r="I5893" t="s">
        <v>525</v>
      </c>
      <c r="J5893" t="s">
        <v>15</v>
      </c>
      <c r="K5893" t="s">
        <v>22</v>
      </c>
      <c r="L5893" t="s">
        <v>4090</v>
      </c>
      <c r="M5893" t="s">
        <v>4083</v>
      </c>
    </row>
    <row r="5894" spans="1:13" x14ac:dyDescent="0.25">
      <c r="A5894" s="1" t="s">
        <v>15</v>
      </c>
      <c r="L5894" t="s">
        <v>15</v>
      </c>
      <c r="M5894" t="s">
        <v>4091</v>
      </c>
    </row>
    <row r="5895" spans="1:13" x14ac:dyDescent="0.25">
      <c r="A5895" s="1" t="s">
        <v>10342</v>
      </c>
      <c r="L5895" t="s">
        <v>4597</v>
      </c>
      <c r="M5895" t="s">
        <v>10342</v>
      </c>
    </row>
    <row r="5896" spans="1:13" x14ac:dyDescent="0.25">
      <c r="A5896" s="1" t="s">
        <v>15</v>
      </c>
      <c r="B5896" t="s">
        <v>10342</v>
      </c>
      <c r="C5896" t="s">
        <v>10343</v>
      </c>
      <c r="D5896" t="s">
        <v>4085</v>
      </c>
      <c r="F5896" t="s">
        <v>25</v>
      </c>
      <c r="G5896" t="s">
        <v>19</v>
      </c>
      <c r="H5896" t="s">
        <v>525</v>
      </c>
      <c r="I5896" t="s">
        <v>525</v>
      </c>
      <c r="J5896" t="s">
        <v>1037</v>
      </c>
      <c r="K5896" t="s">
        <v>45</v>
      </c>
      <c r="L5896" t="s">
        <v>10344</v>
      </c>
      <c r="M5896" t="s">
        <v>10342</v>
      </c>
    </row>
    <row r="5897" spans="1:13" x14ac:dyDescent="0.25">
      <c r="A5897" s="1" t="s">
        <v>15</v>
      </c>
      <c r="L5897" t="s">
        <v>15</v>
      </c>
      <c r="M5897" t="s">
        <v>10345</v>
      </c>
    </row>
    <row r="5898" spans="1:13" x14ac:dyDescent="0.25">
      <c r="A5898" s="1" t="s">
        <v>4092</v>
      </c>
      <c r="L5898" t="s">
        <v>31</v>
      </c>
      <c r="M5898" t="s">
        <v>4092</v>
      </c>
    </row>
    <row r="5899" spans="1:13" x14ac:dyDescent="0.25">
      <c r="A5899" s="1" t="s">
        <v>15</v>
      </c>
      <c r="B5899" t="s">
        <v>4092</v>
      </c>
      <c r="C5899" t="s">
        <v>4093</v>
      </c>
      <c r="D5899" t="s">
        <v>4085</v>
      </c>
      <c r="F5899" t="s">
        <v>25</v>
      </c>
      <c r="G5899" t="s">
        <v>19</v>
      </c>
      <c r="H5899" t="s">
        <v>20</v>
      </c>
      <c r="I5899" t="s">
        <v>20</v>
      </c>
      <c r="J5899" t="s">
        <v>21</v>
      </c>
      <c r="K5899" t="s">
        <v>22</v>
      </c>
      <c r="L5899" t="s">
        <v>4094</v>
      </c>
      <c r="M5899" t="s">
        <v>4092</v>
      </c>
    </row>
    <row r="5900" spans="1:13" x14ac:dyDescent="0.25">
      <c r="A5900" s="1" t="s">
        <v>15</v>
      </c>
      <c r="B5900" t="s">
        <v>4092</v>
      </c>
      <c r="C5900" t="s">
        <v>4095</v>
      </c>
      <c r="D5900" t="s">
        <v>4085</v>
      </c>
      <c r="F5900" t="s">
        <v>18</v>
      </c>
      <c r="G5900" t="s">
        <v>19</v>
      </c>
      <c r="H5900" t="s">
        <v>20</v>
      </c>
      <c r="I5900" t="s">
        <v>20</v>
      </c>
      <c r="J5900" t="s">
        <v>21</v>
      </c>
      <c r="K5900" t="s">
        <v>22</v>
      </c>
      <c r="L5900" t="s">
        <v>4096</v>
      </c>
      <c r="M5900" t="s">
        <v>4092</v>
      </c>
    </row>
    <row r="5901" spans="1:13" x14ac:dyDescent="0.25">
      <c r="A5901" s="1" t="s">
        <v>15</v>
      </c>
      <c r="L5901" t="s">
        <v>15</v>
      </c>
      <c r="M5901" t="s">
        <v>4097</v>
      </c>
    </row>
    <row r="5902" spans="1:13" x14ac:dyDescent="0.25">
      <c r="A5902" s="1" t="s">
        <v>4098</v>
      </c>
      <c r="L5902" t="s">
        <v>31</v>
      </c>
      <c r="M5902" t="s">
        <v>4098</v>
      </c>
    </row>
    <row r="5903" spans="1:13" x14ac:dyDescent="0.25">
      <c r="A5903" s="1" t="s">
        <v>15</v>
      </c>
      <c r="B5903" t="s">
        <v>4098</v>
      </c>
      <c r="C5903" t="s">
        <v>4099</v>
      </c>
      <c r="D5903" t="s">
        <v>4085</v>
      </c>
      <c r="F5903" t="s">
        <v>25</v>
      </c>
      <c r="G5903" t="s">
        <v>19</v>
      </c>
      <c r="H5903" t="s">
        <v>20</v>
      </c>
      <c r="I5903" t="s">
        <v>20</v>
      </c>
      <c r="J5903" t="s">
        <v>140</v>
      </c>
      <c r="K5903" t="s">
        <v>45</v>
      </c>
      <c r="L5903" t="s">
        <v>4100</v>
      </c>
      <c r="M5903" t="s">
        <v>4098</v>
      </c>
    </row>
    <row r="5904" spans="1:13" x14ac:dyDescent="0.25">
      <c r="A5904" s="1" t="s">
        <v>15</v>
      </c>
      <c r="B5904" t="s">
        <v>4098</v>
      </c>
      <c r="C5904" t="s">
        <v>4101</v>
      </c>
      <c r="D5904" t="s">
        <v>4085</v>
      </c>
      <c r="F5904" t="s">
        <v>25</v>
      </c>
      <c r="G5904" t="s">
        <v>19</v>
      </c>
      <c r="H5904" t="s">
        <v>20</v>
      </c>
      <c r="I5904" t="s">
        <v>20</v>
      </c>
      <c r="J5904" t="s">
        <v>44</v>
      </c>
      <c r="K5904" t="s">
        <v>45</v>
      </c>
      <c r="L5904" t="s">
        <v>4102</v>
      </c>
      <c r="M5904" t="s">
        <v>4098</v>
      </c>
    </row>
    <row r="5905" spans="1:13" x14ac:dyDescent="0.25">
      <c r="A5905" s="1" t="s">
        <v>15</v>
      </c>
      <c r="L5905" t="s">
        <v>15</v>
      </c>
      <c r="M5905" t="s">
        <v>4103</v>
      </c>
    </row>
    <row r="5906" spans="1:13" x14ac:dyDescent="0.25">
      <c r="A5906" s="1" t="s">
        <v>4104</v>
      </c>
      <c r="L5906" t="s">
        <v>4105</v>
      </c>
      <c r="M5906" t="s">
        <v>4104</v>
      </c>
    </row>
    <row r="5907" spans="1:13" x14ac:dyDescent="0.25">
      <c r="A5907" s="1" t="s">
        <v>15</v>
      </c>
      <c r="B5907" t="s">
        <v>4104</v>
      </c>
      <c r="C5907" t="s">
        <v>4106</v>
      </c>
      <c r="D5907" t="s">
        <v>4085</v>
      </c>
      <c r="E5907" t="s">
        <v>34</v>
      </c>
      <c r="F5907" t="s">
        <v>18</v>
      </c>
      <c r="G5907" t="s">
        <v>19</v>
      </c>
      <c r="H5907" t="s">
        <v>35</v>
      </c>
      <c r="I5907" t="s">
        <v>36</v>
      </c>
      <c r="J5907" t="s">
        <v>15</v>
      </c>
      <c r="K5907" t="s">
        <v>22</v>
      </c>
      <c r="L5907" t="s">
        <v>4107</v>
      </c>
      <c r="M5907" t="s">
        <v>4104</v>
      </c>
    </row>
    <row r="5908" spans="1:13" x14ac:dyDescent="0.25">
      <c r="A5908" s="1" t="s">
        <v>15</v>
      </c>
      <c r="B5908" t="s">
        <v>4104</v>
      </c>
      <c r="C5908" t="s">
        <v>4108</v>
      </c>
      <c r="D5908" t="s">
        <v>4085</v>
      </c>
      <c r="E5908" t="s">
        <v>74</v>
      </c>
      <c r="F5908" t="s">
        <v>75</v>
      </c>
      <c r="G5908" t="s">
        <v>19</v>
      </c>
      <c r="H5908" t="s">
        <v>35</v>
      </c>
      <c r="I5908" t="s">
        <v>36</v>
      </c>
      <c r="J5908" t="s">
        <v>21</v>
      </c>
      <c r="K5908" t="s">
        <v>22</v>
      </c>
      <c r="L5908" t="s">
        <v>4109</v>
      </c>
      <c r="M5908" t="s">
        <v>4104</v>
      </c>
    </row>
    <row r="5909" spans="1:13" x14ac:dyDescent="0.25">
      <c r="A5909" s="1" t="s">
        <v>15</v>
      </c>
      <c r="B5909" t="s">
        <v>4104</v>
      </c>
      <c r="C5909" t="s">
        <v>4110</v>
      </c>
      <c r="D5909" t="s">
        <v>4085</v>
      </c>
      <c r="F5909" t="s">
        <v>25</v>
      </c>
      <c r="G5909" t="s">
        <v>19</v>
      </c>
      <c r="H5909" t="s">
        <v>35</v>
      </c>
      <c r="I5909" t="s">
        <v>36</v>
      </c>
      <c r="J5909" t="s">
        <v>76</v>
      </c>
      <c r="K5909" t="s">
        <v>22</v>
      </c>
      <c r="L5909" t="s">
        <v>4111</v>
      </c>
      <c r="M5909" t="s">
        <v>4104</v>
      </c>
    </row>
    <row r="5910" spans="1:13" x14ac:dyDescent="0.25">
      <c r="A5910" s="1" t="s">
        <v>15</v>
      </c>
      <c r="B5910" t="s">
        <v>4104</v>
      </c>
      <c r="C5910" t="s">
        <v>4112</v>
      </c>
      <c r="D5910" t="s">
        <v>4085</v>
      </c>
      <c r="F5910" t="s">
        <v>18</v>
      </c>
      <c r="G5910" t="s">
        <v>19</v>
      </c>
      <c r="H5910" t="s">
        <v>35</v>
      </c>
      <c r="I5910" t="s">
        <v>36</v>
      </c>
      <c r="J5910" t="s">
        <v>76</v>
      </c>
      <c r="K5910" t="s">
        <v>22</v>
      </c>
      <c r="L5910" t="s">
        <v>4113</v>
      </c>
      <c r="M5910" t="s">
        <v>4104</v>
      </c>
    </row>
    <row r="5911" spans="1:13" x14ac:dyDescent="0.25">
      <c r="A5911" s="1" t="s">
        <v>15</v>
      </c>
      <c r="B5911" t="s">
        <v>4104</v>
      </c>
      <c r="C5911" t="s">
        <v>4114</v>
      </c>
      <c r="D5911" t="s">
        <v>4085</v>
      </c>
      <c r="F5911" t="s">
        <v>25</v>
      </c>
      <c r="G5911" t="s">
        <v>19</v>
      </c>
      <c r="H5911" t="s">
        <v>35</v>
      </c>
      <c r="I5911" t="s">
        <v>36</v>
      </c>
      <c r="J5911" t="s">
        <v>15</v>
      </c>
      <c r="K5911" t="s">
        <v>22</v>
      </c>
      <c r="L5911" t="s">
        <v>4115</v>
      </c>
      <c r="M5911" t="s">
        <v>4104</v>
      </c>
    </row>
    <row r="5912" spans="1:13" x14ac:dyDescent="0.25">
      <c r="A5912" s="1" t="s">
        <v>15</v>
      </c>
      <c r="B5912" t="s">
        <v>4104</v>
      </c>
      <c r="C5912" t="s">
        <v>4116</v>
      </c>
      <c r="D5912" t="s">
        <v>4085</v>
      </c>
      <c r="F5912" t="s">
        <v>18</v>
      </c>
      <c r="G5912" t="s">
        <v>19</v>
      </c>
      <c r="H5912" t="s">
        <v>35</v>
      </c>
      <c r="I5912" t="s">
        <v>36</v>
      </c>
      <c r="J5912" t="s">
        <v>21</v>
      </c>
      <c r="K5912" t="s">
        <v>22</v>
      </c>
      <c r="L5912" t="s">
        <v>4117</v>
      </c>
      <c r="M5912" t="s">
        <v>4104</v>
      </c>
    </row>
    <row r="5913" spans="1:13" x14ac:dyDescent="0.25">
      <c r="A5913" s="1" t="s">
        <v>15</v>
      </c>
      <c r="B5913" t="s">
        <v>4104</v>
      </c>
      <c r="C5913" t="s">
        <v>4118</v>
      </c>
      <c r="D5913" t="s">
        <v>4085</v>
      </c>
      <c r="F5913" t="s">
        <v>25</v>
      </c>
      <c r="G5913" t="s">
        <v>19</v>
      </c>
      <c r="H5913" t="s">
        <v>35</v>
      </c>
      <c r="I5913" t="s">
        <v>36</v>
      </c>
      <c r="J5913" t="s">
        <v>4119</v>
      </c>
      <c r="K5913" t="s">
        <v>22</v>
      </c>
      <c r="L5913" t="s">
        <v>4120</v>
      </c>
      <c r="M5913" t="s">
        <v>4104</v>
      </c>
    </row>
    <row r="5914" spans="1:13" x14ac:dyDescent="0.25">
      <c r="A5914" s="1" t="s">
        <v>15</v>
      </c>
      <c r="B5914" t="s">
        <v>4104</v>
      </c>
      <c r="C5914" t="s">
        <v>4121</v>
      </c>
      <c r="D5914" t="s">
        <v>4085</v>
      </c>
      <c r="F5914" t="s">
        <v>25</v>
      </c>
      <c r="G5914" t="s">
        <v>19</v>
      </c>
      <c r="H5914" t="s">
        <v>35</v>
      </c>
      <c r="I5914" t="s">
        <v>36</v>
      </c>
      <c r="J5914" t="s">
        <v>21</v>
      </c>
      <c r="K5914" t="s">
        <v>22</v>
      </c>
      <c r="L5914" t="s">
        <v>4122</v>
      </c>
      <c r="M5914" t="s">
        <v>4104</v>
      </c>
    </row>
    <row r="5915" spans="1:13" x14ac:dyDescent="0.25">
      <c r="A5915" s="1" t="s">
        <v>15</v>
      </c>
      <c r="B5915" t="s">
        <v>4104</v>
      </c>
      <c r="C5915" t="s">
        <v>4123</v>
      </c>
      <c r="D5915" t="s">
        <v>4085</v>
      </c>
      <c r="E5915" t="s">
        <v>74</v>
      </c>
      <c r="F5915" t="s">
        <v>75</v>
      </c>
      <c r="G5915" t="s">
        <v>19</v>
      </c>
      <c r="H5915" t="s">
        <v>35</v>
      </c>
      <c r="I5915" t="s">
        <v>36</v>
      </c>
      <c r="J5915" t="s">
        <v>15</v>
      </c>
      <c r="K5915" t="s">
        <v>22</v>
      </c>
      <c r="L5915" t="s">
        <v>4124</v>
      </c>
      <c r="M5915" t="s">
        <v>4104</v>
      </c>
    </row>
    <row r="5916" spans="1:13" x14ac:dyDescent="0.25">
      <c r="A5916" s="1" t="s">
        <v>15</v>
      </c>
      <c r="L5916" t="s">
        <v>15</v>
      </c>
      <c r="M5916" t="s">
        <v>4125</v>
      </c>
    </row>
    <row r="5917" spans="1:13" x14ac:dyDescent="0.25">
      <c r="A5917" s="1" t="s">
        <v>4126</v>
      </c>
      <c r="L5917" t="s">
        <v>14</v>
      </c>
      <c r="M5917" t="s">
        <v>4126</v>
      </c>
    </row>
    <row r="5918" spans="1:13" x14ac:dyDescent="0.25">
      <c r="A5918" s="1" t="s">
        <v>15</v>
      </c>
      <c r="B5918" t="s">
        <v>4126</v>
      </c>
      <c r="C5918" t="s">
        <v>4127</v>
      </c>
      <c r="D5918" t="s">
        <v>4085</v>
      </c>
      <c r="E5918" t="s">
        <v>74</v>
      </c>
      <c r="F5918" t="s">
        <v>75</v>
      </c>
      <c r="G5918" t="s">
        <v>19</v>
      </c>
      <c r="H5918" t="s">
        <v>35</v>
      </c>
      <c r="I5918" t="s">
        <v>36</v>
      </c>
      <c r="J5918" t="s">
        <v>1037</v>
      </c>
      <c r="K5918" t="s">
        <v>45</v>
      </c>
      <c r="L5918" t="s">
        <v>4128</v>
      </c>
      <c r="M5918" t="s">
        <v>4126</v>
      </c>
    </row>
    <row r="5919" spans="1:13" x14ac:dyDescent="0.25">
      <c r="A5919" s="1" t="s">
        <v>15</v>
      </c>
      <c r="B5919" t="s">
        <v>4126</v>
      </c>
      <c r="C5919" t="s">
        <v>4129</v>
      </c>
      <c r="D5919" t="s">
        <v>4085</v>
      </c>
      <c r="F5919" t="s">
        <v>25</v>
      </c>
      <c r="G5919" t="s">
        <v>19</v>
      </c>
      <c r="H5919" t="s">
        <v>35</v>
      </c>
      <c r="I5919" t="s">
        <v>36</v>
      </c>
      <c r="J5919" t="s">
        <v>1037</v>
      </c>
      <c r="K5919" t="s">
        <v>45</v>
      </c>
      <c r="L5919" t="s">
        <v>4130</v>
      </c>
      <c r="M5919" t="s">
        <v>4126</v>
      </c>
    </row>
    <row r="5920" spans="1:13" x14ac:dyDescent="0.25">
      <c r="A5920" s="1" t="s">
        <v>15</v>
      </c>
      <c r="B5920" t="s">
        <v>4126</v>
      </c>
      <c r="C5920" t="s">
        <v>4131</v>
      </c>
      <c r="D5920" t="s">
        <v>4085</v>
      </c>
      <c r="F5920" t="s">
        <v>25</v>
      </c>
      <c r="G5920" t="s">
        <v>19</v>
      </c>
      <c r="H5920" t="s">
        <v>35</v>
      </c>
      <c r="I5920" t="s">
        <v>36</v>
      </c>
      <c r="J5920" t="s">
        <v>140</v>
      </c>
      <c r="K5920" t="s">
        <v>45</v>
      </c>
      <c r="L5920" t="s">
        <v>4132</v>
      </c>
      <c r="M5920" t="s">
        <v>4126</v>
      </c>
    </row>
    <row r="5921" spans="1:13" x14ac:dyDescent="0.25">
      <c r="A5921" s="1" t="s">
        <v>15</v>
      </c>
      <c r="L5921" t="s">
        <v>15</v>
      </c>
      <c r="M5921" t="s">
        <v>4133</v>
      </c>
    </row>
    <row r="5922" spans="1:13" x14ac:dyDescent="0.25">
      <c r="A5922" s="1" t="s">
        <v>4134</v>
      </c>
      <c r="L5922" t="s">
        <v>113</v>
      </c>
      <c r="M5922" t="s">
        <v>4134</v>
      </c>
    </row>
    <row r="5923" spans="1:13" x14ac:dyDescent="0.25">
      <c r="A5923" s="1" t="s">
        <v>15</v>
      </c>
      <c r="B5923" t="s">
        <v>4134</v>
      </c>
      <c r="C5923" t="s">
        <v>4135</v>
      </c>
      <c r="D5923" t="s">
        <v>4136</v>
      </c>
      <c r="F5923" t="s">
        <v>18</v>
      </c>
      <c r="G5923" t="s">
        <v>19</v>
      </c>
      <c r="H5923" t="s">
        <v>35</v>
      </c>
      <c r="I5923" t="s">
        <v>36</v>
      </c>
      <c r="J5923" t="s">
        <v>15</v>
      </c>
      <c r="K5923" t="s">
        <v>22</v>
      </c>
      <c r="L5923" t="s">
        <v>4137</v>
      </c>
      <c r="M5923" t="s">
        <v>4134</v>
      </c>
    </row>
    <row r="5924" spans="1:13" x14ac:dyDescent="0.25">
      <c r="A5924" s="1" t="s">
        <v>15</v>
      </c>
      <c r="B5924" t="s">
        <v>4134</v>
      </c>
      <c r="C5924" t="s">
        <v>4138</v>
      </c>
      <c r="D5924" t="s">
        <v>4136</v>
      </c>
      <c r="E5924" t="s">
        <v>74</v>
      </c>
      <c r="F5924" t="s">
        <v>75</v>
      </c>
      <c r="G5924" t="s">
        <v>19</v>
      </c>
      <c r="H5924" t="s">
        <v>35</v>
      </c>
      <c r="I5924" t="s">
        <v>36</v>
      </c>
      <c r="J5924" t="s">
        <v>21</v>
      </c>
      <c r="K5924" t="s">
        <v>22</v>
      </c>
      <c r="L5924" t="s">
        <v>4139</v>
      </c>
      <c r="M5924" t="s">
        <v>4134</v>
      </c>
    </row>
    <row r="5925" spans="1:13" x14ac:dyDescent="0.25">
      <c r="A5925" s="1" t="s">
        <v>15</v>
      </c>
      <c r="B5925" t="s">
        <v>4134</v>
      </c>
      <c r="C5925" t="s">
        <v>4140</v>
      </c>
      <c r="D5925" t="s">
        <v>4136</v>
      </c>
      <c r="F5925" t="s">
        <v>25</v>
      </c>
      <c r="G5925" t="s">
        <v>19</v>
      </c>
      <c r="H5925" t="s">
        <v>35</v>
      </c>
      <c r="I5925" t="s">
        <v>36</v>
      </c>
      <c r="J5925" t="s">
        <v>15</v>
      </c>
      <c r="K5925" t="s">
        <v>22</v>
      </c>
      <c r="L5925" t="s">
        <v>4141</v>
      </c>
      <c r="M5925" t="s">
        <v>4134</v>
      </c>
    </row>
    <row r="5926" spans="1:13" x14ac:dyDescent="0.25">
      <c r="A5926" s="1" t="s">
        <v>15</v>
      </c>
      <c r="B5926" t="s">
        <v>4134</v>
      </c>
      <c r="C5926" t="s">
        <v>4142</v>
      </c>
      <c r="D5926" t="s">
        <v>4136</v>
      </c>
      <c r="F5926" t="s">
        <v>18</v>
      </c>
      <c r="G5926" t="s">
        <v>19</v>
      </c>
      <c r="H5926" t="s">
        <v>35</v>
      </c>
      <c r="I5926" t="s">
        <v>36</v>
      </c>
      <c r="J5926" t="s">
        <v>21</v>
      </c>
      <c r="K5926" t="s">
        <v>22</v>
      </c>
      <c r="L5926" t="s">
        <v>4143</v>
      </c>
      <c r="M5926" t="s">
        <v>4134</v>
      </c>
    </row>
    <row r="5927" spans="1:13" x14ac:dyDescent="0.25">
      <c r="A5927" s="1" t="s">
        <v>15</v>
      </c>
      <c r="L5927" t="s">
        <v>15</v>
      </c>
      <c r="M5927" t="s">
        <v>4144</v>
      </c>
    </row>
    <row r="5928" spans="1:13" x14ac:dyDescent="0.25">
      <c r="A5928" s="1" t="s">
        <v>10346</v>
      </c>
      <c r="L5928" t="s">
        <v>4597</v>
      </c>
      <c r="M5928" t="s">
        <v>10346</v>
      </c>
    </row>
    <row r="5929" spans="1:13" x14ac:dyDescent="0.25">
      <c r="A5929" s="1" t="s">
        <v>15</v>
      </c>
      <c r="B5929" t="s">
        <v>10346</v>
      </c>
      <c r="C5929" t="s">
        <v>10347</v>
      </c>
      <c r="D5929" t="s">
        <v>4136</v>
      </c>
      <c r="F5929" t="s">
        <v>18</v>
      </c>
      <c r="G5929" t="s">
        <v>19</v>
      </c>
      <c r="H5929" t="s">
        <v>35</v>
      </c>
      <c r="I5929" t="s">
        <v>36</v>
      </c>
      <c r="J5929" t="s">
        <v>140</v>
      </c>
      <c r="K5929" t="s">
        <v>45</v>
      </c>
      <c r="L5929" t="s">
        <v>10348</v>
      </c>
      <c r="M5929" t="s">
        <v>10346</v>
      </c>
    </row>
    <row r="5930" spans="1:13" x14ac:dyDescent="0.25">
      <c r="A5930" s="1" t="s">
        <v>15</v>
      </c>
      <c r="L5930" t="s">
        <v>15</v>
      </c>
      <c r="M5930" t="s">
        <v>10349</v>
      </c>
    </row>
    <row r="5931" spans="1:13" x14ac:dyDescent="0.25">
      <c r="A5931" s="1" t="s">
        <v>10350</v>
      </c>
      <c r="L5931" t="s">
        <v>4597</v>
      </c>
      <c r="M5931" t="s">
        <v>10350</v>
      </c>
    </row>
    <row r="5932" spans="1:13" x14ac:dyDescent="0.25">
      <c r="A5932" s="1" t="s">
        <v>15</v>
      </c>
      <c r="B5932" t="s">
        <v>10350</v>
      </c>
      <c r="C5932" t="s">
        <v>10351</v>
      </c>
      <c r="D5932" t="s">
        <v>4147</v>
      </c>
      <c r="F5932" t="s">
        <v>25</v>
      </c>
      <c r="G5932" t="s">
        <v>19</v>
      </c>
      <c r="H5932" t="s">
        <v>525</v>
      </c>
      <c r="I5932" t="s">
        <v>525</v>
      </c>
      <c r="J5932" t="s">
        <v>15</v>
      </c>
      <c r="K5932" t="s">
        <v>22</v>
      </c>
      <c r="L5932" t="s">
        <v>10352</v>
      </c>
      <c r="M5932" t="s">
        <v>10350</v>
      </c>
    </row>
    <row r="5933" spans="1:13" x14ac:dyDescent="0.25">
      <c r="A5933" s="1" t="s">
        <v>15</v>
      </c>
      <c r="L5933" t="s">
        <v>15</v>
      </c>
      <c r="M5933" t="s">
        <v>10353</v>
      </c>
    </row>
    <row r="5934" spans="1:13" x14ac:dyDescent="0.25">
      <c r="A5934" s="1" t="s">
        <v>4145</v>
      </c>
      <c r="L5934" t="s">
        <v>153</v>
      </c>
      <c r="M5934" t="s">
        <v>4145</v>
      </c>
    </row>
    <row r="5935" spans="1:13" x14ac:dyDescent="0.25">
      <c r="A5935" s="1" t="s">
        <v>15</v>
      </c>
      <c r="B5935" t="s">
        <v>4145</v>
      </c>
      <c r="C5935" t="s">
        <v>4146</v>
      </c>
      <c r="D5935" t="s">
        <v>4147</v>
      </c>
      <c r="E5935" t="s">
        <v>34</v>
      </c>
      <c r="F5935" t="s">
        <v>18</v>
      </c>
      <c r="G5935" t="s">
        <v>19</v>
      </c>
      <c r="H5935" t="s">
        <v>35</v>
      </c>
      <c r="I5935" t="s">
        <v>36</v>
      </c>
      <c r="J5935" t="s">
        <v>21</v>
      </c>
      <c r="K5935" t="s">
        <v>22</v>
      </c>
      <c r="L5935" t="s">
        <v>4148</v>
      </c>
      <c r="M5935" t="s">
        <v>4145</v>
      </c>
    </row>
    <row r="5936" spans="1:13" x14ac:dyDescent="0.25">
      <c r="A5936" s="1" t="s">
        <v>15</v>
      </c>
      <c r="B5936" t="s">
        <v>4145</v>
      </c>
      <c r="C5936" t="s">
        <v>4149</v>
      </c>
      <c r="D5936" t="s">
        <v>4147</v>
      </c>
      <c r="F5936" t="s">
        <v>25</v>
      </c>
      <c r="G5936" t="s">
        <v>19</v>
      </c>
      <c r="H5936" t="s">
        <v>35</v>
      </c>
      <c r="I5936" t="s">
        <v>36</v>
      </c>
      <c r="J5936" t="s">
        <v>21</v>
      </c>
      <c r="K5936" t="s">
        <v>22</v>
      </c>
      <c r="L5936" t="s">
        <v>4150</v>
      </c>
      <c r="M5936" t="s">
        <v>4145</v>
      </c>
    </row>
    <row r="5937" spans="1:13" x14ac:dyDescent="0.25">
      <c r="A5937" s="1" t="s">
        <v>15</v>
      </c>
      <c r="B5937" t="s">
        <v>4145</v>
      </c>
      <c r="C5937" t="s">
        <v>4151</v>
      </c>
      <c r="D5937" t="s">
        <v>4147</v>
      </c>
      <c r="F5937" t="s">
        <v>18</v>
      </c>
      <c r="G5937" t="s">
        <v>19</v>
      </c>
      <c r="H5937" t="s">
        <v>35</v>
      </c>
      <c r="I5937" t="s">
        <v>36</v>
      </c>
      <c r="J5937" t="s">
        <v>15</v>
      </c>
      <c r="K5937" t="s">
        <v>22</v>
      </c>
      <c r="L5937" t="s">
        <v>4152</v>
      </c>
      <c r="M5937" t="s">
        <v>4145</v>
      </c>
    </row>
    <row r="5938" spans="1:13" x14ac:dyDescent="0.25">
      <c r="A5938" s="1" t="s">
        <v>15</v>
      </c>
      <c r="B5938" t="s">
        <v>4145</v>
      </c>
      <c r="C5938" t="s">
        <v>4153</v>
      </c>
      <c r="D5938" t="s">
        <v>4147</v>
      </c>
      <c r="E5938" t="s">
        <v>74</v>
      </c>
      <c r="F5938" t="s">
        <v>75</v>
      </c>
      <c r="G5938" t="s">
        <v>19</v>
      </c>
      <c r="H5938" t="s">
        <v>35</v>
      </c>
      <c r="I5938" t="s">
        <v>36</v>
      </c>
      <c r="J5938" t="s">
        <v>76</v>
      </c>
      <c r="K5938" t="s">
        <v>22</v>
      </c>
      <c r="L5938" t="s">
        <v>4154</v>
      </c>
      <c r="M5938" t="s">
        <v>4145</v>
      </c>
    </row>
    <row r="5939" spans="1:13" x14ac:dyDescent="0.25">
      <c r="A5939" s="1" t="s">
        <v>15</v>
      </c>
      <c r="B5939" t="s">
        <v>4145</v>
      </c>
      <c r="C5939" t="s">
        <v>4155</v>
      </c>
      <c r="D5939" t="s">
        <v>4147</v>
      </c>
      <c r="F5939" t="s">
        <v>25</v>
      </c>
      <c r="G5939" t="s">
        <v>19</v>
      </c>
      <c r="H5939" t="s">
        <v>35</v>
      </c>
      <c r="I5939" t="s">
        <v>36</v>
      </c>
      <c r="J5939" t="s">
        <v>15</v>
      </c>
      <c r="K5939" t="s">
        <v>22</v>
      </c>
      <c r="L5939" t="s">
        <v>4156</v>
      </c>
      <c r="M5939" t="s">
        <v>4145</v>
      </c>
    </row>
    <row r="5940" spans="1:13" x14ac:dyDescent="0.25">
      <c r="A5940" s="1" t="s">
        <v>15</v>
      </c>
      <c r="L5940" t="s">
        <v>15</v>
      </c>
      <c r="M5940" t="s">
        <v>4157</v>
      </c>
    </row>
    <row r="5941" spans="1:13" x14ac:dyDescent="0.25">
      <c r="A5941" s="1" t="s">
        <v>4158</v>
      </c>
      <c r="L5941" t="s">
        <v>31</v>
      </c>
      <c r="M5941" t="s">
        <v>4158</v>
      </c>
    </row>
    <row r="5942" spans="1:13" x14ac:dyDescent="0.25">
      <c r="A5942" s="1" t="s">
        <v>15</v>
      </c>
      <c r="B5942" t="s">
        <v>4158</v>
      </c>
      <c r="C5942" t="s">
        <v>4159</v>
      </c>
      <c r="D5942" t="s">
        <v>4147</v>
      </c>
      <c r="F5942" t="s">
        <v>25</v>
      </c>
      <c r="G5942" t="s">
        <v>19</v>
      </c>
      <c r="H5942" t="s">
        <v>35</v>
      </c>
      <c r="I5942" t="s">
        <v>36</v>
      </c>
      <c r="J5942" t="s">
        <v>140</v>
      </c>
      <c r="K5942" t="s">
        <v>45</v>
      </c>
      <c r="L5942" t="s">
        <v>4160</v>
      </c>
      <c r="M5942" t="s">
        <v>4158</v>
      </c>
    </row>
    <row r="5943" spans="1:13" x14ac:dyDescent="0.25">
      <c r="A5943" s="1" t="s">
        <v>15</v>
      </c>
      <c r="B5943" t="s">
        <v>4158</v>
      </c>
      <c r="C5943" t="s">
        <v>4161</v>
      </c>
      <c r="D5943" t="s">
        <v>4147</v>
      </c>
      <c r="F5943" t="s">
        <v>25</v>
      </c>
      <c r="G5943" t="s">
        <v>19</v>
      </c>
      <c r="H5943" t="s">
        <v>35</v>
      </c>
      <c r="I5943" t="s">
        <v>36</v>
      </c>
      <c r="J5943" t="s">
        <v>44</v>
      </c>
      <c r="K5943" t="s">
        <v>45</v>
      </c>
      <c r="L5943" t="s">
        <v>4162</v>
      </c>
      <c r="M5943" t="s">
        <v>4158</v>
      </c>
    </row>
    <row r="5944" spans="1:13" x14ac:dyDescent="0.25">
      <c r="A5944" s="1" t="s">
        <v>15</v>
      </c>
      <c r="L5944" t="s">
        <v>15</v>
      </c>
      <c r="M5944" t="s">
        <v>4163</v>
      </c>
    </row>
    <row r="5945" spans="1:13" x14ac:dyDescent="0.25">
      <c r="A5945" s="1" t="s">
        <v>4164</v>
      </c>
      <c r="L5945" t="s">
        <v>31</v>
      </c>
      <c r="M5945" t="s">
        <v>4164</v>
      </c>
    </row>
    <row r="5946" spans="1:13" x14ac:dyDescent="0.25">
      <c r="A5946" s="1" t="s">
        <v>15</v>
      </c>
      <c r="B5946" t="s">
        <v>4164</v>
      </c>
      <c r="C5946" t="s">
        <v>4165</v>
      </c>
      <c r="D5946" t="s">
        <v>4166</v>
      </c>
      <c r="F5946" t="s">
        <v>25</v>
      </c>
      <c r="G5946" t="s">
        <v>19</v>
      </c>
      <c r="H5946" t="s">
        <v>35</v>
      </c>
      <c r="I5946" t="s">
        <v>36</v>
      </c>
      <c r="J5946" t="s">
        <v>15</v>
      </c>
      <c r="K5946" t="s">
        <v>22</v>
      </c>
      <c r="L5946" t="s">
        <v>4167</v>
      </c>
      <c r="M5946" t="s">
        <v>4164</v>
      </c>
    </row>
    <row r="5947" spans="1:13" x14ac:dyDescent="0.25">
      <c r="A5947" s="1" t="s">
        <v>15</v>
      </c>
      <c r="B5947" t="s">
        <v>4164</v>
      </c>
      <c r="C5947" t="s">
        <v>4168</v>
      </c>
      <c r="D5947" t="s">
        <v>4166</v>
      </c>
      <c r="E5947" t="s">
        <v>4169</v>
      </c>
      <c r="F5947" t="s">
        <v>18</v>
      </c>
      <c r="G5947" t="s">
        <v>19</v>
      </c>
      <c r="H5947" t="s">
        <v>35</v>
      </c>
      <c r="I5947" t="s">
        <v>36</v>
      </c>
      <c r="J5947" t="s">
        <v>21</v>
      </c>
      <c r="K5947" t="s">
        <v>22</v>
      </c>
      <c r="L5947" t="s">
        <v>4170</v>
      </c>
      <c r="M5947" t="s">
        <v>4164</v>
      </c>
    </row>
    <row r="5948" spans="1:13" x14ac:dyDescent="0.25">
      <c r="A5948" s="1" t="s">
        <v>15</v>
      </c>
      <c r="L5948" t="s">
        <v>15</v>
      </c>
      <c r="M5948" t="s">
        <v>4171</v>
      </c>
    </row>
    <row r="5949" spans="1:13" x14ac:dyDescent="0.25">
      <c r="A5949" s="1" t="s">
        <v>10354</v>
      </c>
      <c r="L5949" t="s">
        <v>4597</v>
      </c>
      <c r="M5949" t="s">
        <v>10354</v>
      </c>
    </row>
    <row r="5950" spans="1:13" x14ac:dyDescent="0.25">
      <c r="A5950" s="1" t="s">
        <v>15</v>
      </c>
      <c r="B5950" t="s">
        <v>10354</v>
      </c>
      <c r="C5950" t="s">
        <v>10355</v>
      </c>
      <c r="D5950" t="s">
        <v>4166</v>
      </c>
      <c r="F5950" t="s">
        <v>25</v>
      </c>
      <c r="G5950" t="s">
        <v>19</v>
      </c>
      <c r="H5950" t="s">
        <v>35</v>
      </c>
      <c r="I5950" t="s">
        <v>36</v>
      </c>
      <c r="J5950" t="s">
        <v>44</v>
      </c>
      <c r="K5950" t="s">
        <v>45</v>
      </c>
      <c r="L5950" t="s">
        <v>10356</v>
      </c>
      <c r="M5950" t="s">
        <v>10354</v>
      </c>
    </row>
    <row r="5951" spans="1:13" x14ac:dyDescent="0.25">
      <c r="A5951" s="1" t="s">
        <v>15</v>
      </c>
      <c r="L5951" t="s">
        <v>15</v>
      </c>
      <c r="M5951" t="s">
        <v>10357</v>
      </c>
    </row>
    <row r="5952" spans="1:13" x14ac:dyDescent="0.25">
      <c r="A5952" s="1" t="s">
        <v>10358</v>
      </c>
      <c r="L5952" t="s">
        <v>4597</v>
      </c>
      <c r="M5952" t="s">
        <v>10358</v>
      </c>
    </row>
    <row r="5953" spans="1:13" x14ac:dyDescent="0.25">
      <c r="A5953" s="1" t="s">
        <v>15</v>
      </c>
      <c r="B5953" t="s">
        <v>10358</v>
      </c>
      <c r="C5953" t="s">
        <v>10359</v>
      </c>
      <c r="D5953" t="s">
        <v>10360</v>
      </c>
      <c r="E5953" t="s">
        <v>821</v>
      </c>
      <c r="F5953" t="s">
        <v>18</v>
      </c>
      <c r="G5953" t="s">
        <v>19</v>
      </c>
      <c r="H5953" t="s">
        <v>35</v>
      </c>
      <c r="I5953" t="s">
        <v>36</v>
      </c>
      <c r="J5953" t="s">
        <v>15</v>
      </c>
      <c r="K5953" t="s">
        <v>22</v>
      </c>
      <c r="L5953" t="s">
        <v>10361</v>
      </c>
      <c r="M5953" t="s">
        <v>10358</v>
      </c>
    </row>
    <row r="5954" spans="1:13" x14ac:dyDescent="0.25">
      <c r="A5954" s="1" t="s">
        <v>15</v>
      </c>
      <c r="L5954" t="s">
        <v>15</v>
      </c>
      <c r="M5954" t="s">
        <v>10362</v>
      </c>
    </row>
    <row r="5955" spans="1:13" x14ac:dyDescent="0.25">
      <c r="A5955" s="1" t="s">
        <v>10363</v>
      </c>
      <c r="L5955" t="s">
        <v>4597</v>
      </c>
      <c r="M5955" t="s">
        <v>10363</v>
      </c>
    </row>
    <row r="5956" spans="1:13" x14ac:dyDescent="0.25">
      <c r="A5956" s="1" t="s">
        <v>15</v>
      </c>
      <c r="B5956" t="s">
        <v>10363</v>
      </c>
      <c r="C5956" t="s">
        <v>10364</v>
      </c>
      <c r="D5956" t="s">
        <v>10365</v>
      </c>
      <c r="F5956" t="s">
        <v>25</v>
      </c>
      <c r="G5956" t="s">
        <v>19</v>
      </c>
      <c r="H5956" t="s">
        <v>35</v>
      </c>
      <c r="I5956" t="s">
        <v>36</v>
      </c>
      <c r="J5956" t="s">
        <v>15</v>
      </c>
      <c r="K5956" t="s">
        <v>22</v>
      </c>
      <c r="L5956" t="s">
        <v>10366</v>
      </c>
      <c r="M5956" t="s">
        <v>10363</v>
      </c>
    </row>
    <row r="5957" spans="1:13" x14ac:dyDescent="0.25">
      <c r="A5957" s="1" t="s">
        <v>15</v>
      </c>
      <c r="L5957" t="s">
        <v>15</v>
      </c>
      <c r="M5957" t="s">
        <v>10367</v>
      </c>
    </row>
    <row r="5958" spans="1:13" x14ac:dyDescent="0.25">
      <c r="A5958" s="1" t="s">
        <v>10368</v>
      </c>
      <c r="L5958" t="s">
        <v>4597</v>
      </c>
      <c r="M5958" t="s">
        <v>10368</v>
      </c>
    </row>
    <row r="5959" spans="1:13" x14ac:dyDescent="0.25">
      <c r="A5959" s="1" t="s">
        <v>15</v>
      </c>
      <c r="B5959" t="s">
        <v>10368</v>
      </c>
      <c r="C5959" t="s">
        <v>10369</v>
      </c>
      <c r="D5959" t="s">
        <v>10365</v>
      </c>
      <c r="F5959" t="s">
        <v>25</v>
      </c>
      <c r="G5959" t="s">
        <v>19</v>
      </c>
      <c r="H5959" t="s">
        <v>35</v>
      </c>
      <c r="I5959" t="s">
        <v>36</v>
      </c>
      <c r="J5959" t="s">
        <v>44</v>
      </c>
      <c r="K5959" t="s">
        <v>45</v>
      </c>
      <c r="L5959" t="s">
        <v>10370</v>
      </c>
      <c r="M5959" t="s">
        <v>10368</v>
      </c>
    </row>
    <row r="5960" spans="1:13" x14ac:dyDescent="0.25">
      <c r="A5960" s="1" t="s">
        <v>15</v>
      </c>
      <c r="L5960" t="s">
        <v>15</v>
      </c>
      <c r="M5960" t="s">
        <v>10371</v>
      </c>
    </row>
    <row r="5961" spans="1:13" x14ac:dyDescent="0.25">
      <c r="A5961" s="1" t="s">
        <v>4172</v>
      </c>
      <c r="L5961" t="s">
        <v>31</v>
      </c>
      <c r="M5961" t="s">
        <v>4172</v>
      </c>
    </row>
    <row r="5962" spans="1:13" x14ac:dyDescent="0.25">
      <c r="A5962" s="1" t="s">
        <v>15</v>
      </c>
      <c r="B5962" t="s">
        <v>4172</v>
      </c>
      <c r="C5962" t="s">
        <v>4173</v>
      </c>
      <c r="D5962" t="s">
        <v>4174</v>
      </c>
      <c r="F5962" t="s">
        <v>25</v>
      </c>
      <c r="G5962" t="s">
        <v>19</v>
      </c>
      <c r="H5962" t="s">
        <v>35</v>
      </c>
      <c r="I5962" t="s">
        <v>36</v>
      </c>
      <c r="J5962" t="s">
        <v>15</v>
      </c>
      <c r="K5962" t="s">
        <v>22</v>
      </c>
      <c r="L5962" t="s">
        <v>4175</v>
      </c>
      <c r="M5962" t="s">
        <v>4172</v>
      </c>
    </row>
    <row r="5963" spans="1:13" x14ac:dyDescent="0.25">
      <c r="A5963" s="1" t="s">
        <v>15</v>
      </c>
      <c r="B5963" t="s">
        <v>4172</v>
      </c>
      <c r="C5963" t="s">
        <v>4176</v>
      </c>
      <c r="D5963" t="s">
        <v>4174</v>
      </c>
      <c r="E5963" t="s">
        <v>74</v>
      </c>
      <c r="F5963" t="s">
        <v>75</v>
      </c>
      <c r="G5963" t="s">
        <v>19</v>
      </c>
      <c r="H5963" t="s">
        <v>35</v>
      </c>
      <c r="I5963" t="s">
        <v>36</v>
      </c>
      <c r="J5963" t="s">
        <v>15</v>
      </c>
      <c r="K5963" t="s">
        <v>22</v>
      </c>
      <c r="L5963" t="s">
        <v>4177</v>
      </c>
      <c r="M5963" t="s">
        <v>4172</v>
      </c>
    </row>
    <row r="5964" spans="1:13" x14ac:dyDescent="0.25">
      <c r="A5964" s="1" t="s">
        <v>15</v>
      </c>
      <c r="L5964" t="s">
        <v>15</v>
      </c>
      <c r="M5964" t="s">
        <v>4178</v>
      </c>
    </row>
    <row r="5965" spans="1:13" x14ac:dyDescent="0.25">
      <c r="A5965" s="1" t="s">
        <v>4179</v>
      </c>
      <c r="L5965" t="s">
        <v>31</v>
      </c>
      <c r="M5965" t="s">
        <v>4179</v>
      </c>
    </row>
    <row r="5966" spans="1:13" x14ac:dyDescent="0.25">
      <c r="A5966" s="1" t="s">
        <v>15</v>
      </c>
      <c r="B5966" t="s">
        <v>4179</v>
      </c>
      <c r="C5966" t="s">
        <v>4180</v>
      </c>
      <c r="D5966" t="s">
        <v>4181</v>
      </c>
      <c r="F5966" t="s">
        <v>25</v>
      </c>
      <c r="G5966" t="s">
        <v>19</v>
      </c>
      <c r="H5966" t="s">
        <v>525</v>
      </c>
      <c r="I5966" t="s">
        <v>525</v>
      </c>
      <c r="J5966" t="s">
        <v>76</v>
      </c>
      <c r="K5966" t="s">
        <v>22</v>
      </c>
      <c r="L5966" t="s">
        <v>4182</v>
      </c>
      <c r="M5966" t="s">
        <v>4179</v>
      </c>
    </row>
    <row r="5967" spans="1:13" x14ac:dyDescent="0.25">
      <c r="A5967" s="1" t="s">
        <v>15</v>
      </c>
      <c r="B5967" t="s">
        <v>4179</v>
      </c>
      <c r="C5967" t="s">
        <v>4183</v>
      </c>
      <c r="D5967" t="s">
        <v>4181</v>
      </c>
      <c r="E5967" t="s">
        <v>74</v>
      </c>
      <c r="F5967" t="s">
        <v>75</v>
      </c>
      <c r="G5967" t="s">
        <v>19</v>
      </c>
      <c r="H5967" t="s">
        <v>525</v>
      </c>
      <c r="I5967" t="s">
        <v>525</v>
      </c>
      <c r="J5967" t="s">
        <v>76</v>
      </c>
      <c r="K5967" t="s">
        <v>22</v>
      </c>
      <c r="L5967" t="s">
        <v>4184</v>
      </c>
      <c r="M5967" t="s">
        <v>4179</v>
      </c>
    </row>
    <row r="5968" spans="1:13" x14ac:dyDescent="0.25">
      <c r="A5968" s="1" t="s">
        <v>15</v>
      </c>
      <c r="L5968" t="s">
        <v>15</v>
      </c>
      <c r="M5968" t="s">
        <v>4185</v>
      </c>
    </row>
    <row r="5969" spans="1:13" x14ac:dyDescent="0.25">
      <c r="A5969" s="1" t="s">
        <v>4186</v>
      </c>
      <c r="L5969" t="s">
        <v>14</v>
      </c>
      <c r="M5969" t="s">
        <v>4186</v>
      </c>
    </row>
    <row r="5970" spans="1:13" x14ac:dyDescent="0.25">
      <c r="A5970" s="1" t="s">
        <v>15</v>
      </c>
      <c r="B5970" t="s">
        <v>4186</v>
      </c>
      <c r="C5970" t="s">
        <v>4187</v>
      </c>
      <c r="D5970" t="s">
        <v>4181</v>
      </c>
      <c r="E5970" t="s">
        <v>74</v>
      </c>
      <c r="F5970" t="s">
        <v>75</v>
      </c>
      <c r="G5970" t="s">
        <v>19</v>
      </c>
      <c r="H5970" t="s">
        <v>20</v>
      </c>
      <c r="I5970" t="s">
        <v>20</v>
      </c>
      <c r="J5970" t="s">
        <v>15</v>
      </c>
      <c r="K5970" t="s">
        <v>22</v>
      </c>
      <c r="L5970" t="s">
        <v>4188</v>
      </c>
      <c r="M5970" t="s">
        <v>4186</v>
      </c>
    </row>
    <row r="5971" spans="1:13" x14ac:dyDescent="0.25">
      <c r="A5971" s="1" t="s">
        <v>15</v>
      </c>
      <c r="B5971" t="s">
        <v>4186</v>
      </c>
      <c r="C5971" t="s">
        <v>4189</v>
      </c>
      <c r="D5971" t="s">
        <v>4181</v>
      </c>
      <c r="F5971" t="s">
        <v>25</v>
      </c>
      <c r="G5971" t="s">
        <v>19</v>
      </c>
      <c r="H5971" t="s">
        <v>20</v>
      </c>
      <c r="I5971" t="s">
        <v>20</v>
      </c>
      <c r="J5971" t="s">
        <v>76</v>
      </c>
      <c r="K5971" t="s">
        <v>22</v>
      </c>
      <c r="L5971" t="s">
        <v>4190</v>
      </c>
      <c r="M5971" t="s">
        <v>4186</v>
      </c>
    </row>
    <row r="5972" spans="1:13" x14ac:dyDescent="0.25">
      <c r="A5972" s="1" t="s">
        <v>15</v>
      </c>
      <c r="B5972" t="s">
        <v>4186</v>
      </c>
      <c r="C5972" t="s">
        <v>4191</v>
      </c>
      <c r="D5972" t="s">
        <v>4181</v>
      </c>
      <c r="E5972" t="s">
        <v>74</v>
      </c>
      <c r="F5972" t="s">
        <v>75</v>
      </c>
      <c r="G5972" t="s">
        <v>19</v>
      </c>
      <c r="H5972" t="s">
        <v>20</v>
      </c>
      <c r="I5972" t="s">
        <v>20</v>
      </c>
      <c r="J5972" t="s">
        <v>76</v>
      </c>
      <c r="K5972" t="s">
        <v>22</v>
      </c>
      <c r="L5972" t="s">
        <v>4192</v>
      </c>
      <c r="M5972" t="s">
        <v>4186</v>
      </c>
    </row>
    <row r="5973" spans="1:13" x14ac:dyDescent="0.25">
      <c r="A5973" s="1" t="s">
        <v>15</v>
      </c>
      <c r="L5973" t="s">
        <v>15</v>
      </c>
      <c r="M5973" t="s">
        <v>4193</v>
      </c>
    </row>
    <row r="5974" spans="1:13" x14ac:dyDescent="0.25">
      <c r="A5974" s="1" t="s">
        <v>4194</v>
      </c>
      <c r="L5974" t="s">
        <v>153</v>
      </c>
      <c r="M5974" t="s">
        <v>4194</v>
      </c>
    </row>
    <row r="5975" spans="1:13" x14ac:dyDescent="0.25">
      <c r="A5975" s="1" t="s">
        <v>15</v>
      </c>
      <c r="B5975" t="s">
        <v>4194</v>
      </c>
      <c r="C5975" t="s">
        <v>4195</v>
      </c>
      <c r="D5975" t="s">
        <v>4181</v>
      </c>
      <c r="F5975" t="s">
        <v>25</v>
      </c>
      <c r="G5975" t="s">
        <v>19</v>
      </c>
      <c r="H5975" t="s">
        <v>35</v>
      </c>
      <c r="I5975" t="s">
        <v>36</v>
      </c>
      <c r="J5975" t="s">
        <v>15</v>
      </c>
      <c r="K5975" t="s">
        <v>22</v>
      </c>
      <c r="L5975" t="s">
        <v>4196</v>
      </c>
      <c r="M5975" t="s">
        <v>4194</v>
      </c>
    </row>
    <row r="5976" spans="1:13" x14ac:dyDescent="0.25">
      <c r="A5976" s="1" t="s">
        <v>15</v>
      </c>
      <c r="B5976" t="s">
        <v>4194</v>
      </c>
      <c r="C5976" t="s">
        <v>4197</v>
      </c>
      <c r="D5976" t="s">
        <v>4181</v>
      </c>
      <c r="F5976" t="s">
        <v>25</v>
      </c>
      <c r="G5976" t="s">
        <v>19</v>
      </c>
      <c r="H5976" t="s">
        <v>35</v>
      </c>
      <c r="I5976" t="s">
        <v>36</v>
      </c>
      <c r="J5976" t="s">
        <v>76</v>
      </c>
      <c r="K5976" t="s">
        <v>22</v>
      </c>
      <c r="L5976" t="s">
        <v>4198</v>
      </c>
      <c r="M5976" t="s">
        <v>4194</v>
      </c>
    </row>
    <row r="5977" spans="1:13" x14ac:dyDescent="0.25">
      <c r="A5977" s="1" t="s">
        <v>15</v>
      </c>
      <c r="B5977" t="s">
        <v>4194</v>
      </c>
      <c r="C5977" t="s">
        <v>4199</v>
      </c>
      <c r="D5977" t="s">
        <v>4181</v>
      </c>
      <c r="E5977" t="s">
        <v>34</v>
      </c>
      <c r="F5977" t="s">
        <v>18</v>
      </c>
      <c r="G5977" t="s">
        <v>19</v>
      </c>
      <c r="H5977" t="s">
        <v>35</v>
      </c>
      <c r="I5977" t="s">
        <v>36</v>
      </c>
      <c r="J5977" t="s">
        <v>15</v>
      </c>
      <c r="K5977" t="s">
        <v>22</v>
      </c>
      <c r="L5977" t="s">
        <v>4200</v>
      </c>
      <c r="M5977" t="s">
        <v>4194</v>
      </c>
    </row>
    <row r="5978" spans="1:13" x14ac:dyDescent="0.25">
      <c r="A5978" s="1" t="s">
        <v>15</v>
      </c>
      <c r="B5978" t="s">
        <v>4194</v>
      </c>
      <c r="C5978" t="s">
        <v>4201</v>
      </c>
      <c r="D5978" t="s">
        <v>4181</v>
      </c>
      <c r="E5978" t="s">
        <v>74</v>
      </c>
      <c r="F5978" t="s">
        <v>75</v>
      </c>
      <c r="G5978" t="s">
        <v>19</v>
      </c>
      <c r="H5978" t="s">
        <v>35</v>
      </c>
      <c r="I5978" t="s">
        <v>36</v>
      </c>
      <c r="J5978" t="s">
        <v>76</v>
      </c>
      <c r="K5978" t="s">
        <v>22</v>
      </c>
      <c r="L5978" t="s">
        <v>4202</v>
      </c>
      <c r="M5978" t="s">
        <v>4194</v>
      </c>
    </row>
    <row r="5979" spans="1:13" x14ac:dyDescent="0.25">
      <c r="A5979" s="1" t="s">
        <v>15</v>
      </c>
      <c r="B5979" t="s">
        <v>4194</v>
      </c>
      <c r="C5979" t="s">
        <v>4203</v>
      </c>
      <c r="D5979" t="s">
        <v>4181</v>
      </c>
      <c r="E5979" t="s">
        <v>74</v>
      </c>
      <c r="F5979" t="s">
        <v>75</v>
      </c>
      <c r="G5979" t="s">
        <v>19</v>
      </c>
      <c r="H5979" t="s">
        <v>35</v>
      </c>
      <c r="I5979" t="s">
        <v>36</v>
      </c>
      <c r="J5979" t="s">
        <v>15</v>
      </c>
      <c r="K5979" t="s">
        <v>22</v>
      </c>
      <c r="L5979" t="s">
        <v>4204</v>
      </c>
      <c r="M5979" t="s">
        <v>4194</v>
      </c>
    </row>
    <row r="5980" spans="1:13" x14ac:dyDescent="0.25">
      <c r="A5980" s="1" t="s">
        <v>15</v>
      </c>
      <c r="L5980" t="s">
        <v>15</v>
      </c>
      <c r="M5980" t="s">
        <v>4205</v>
      </c>
    </row>
    <row r="5981" spans="1:13" x14ac:dyDescent="0.25">
      <c r="A5981" s="1" t="s">
        <v>10372</v>
      </c>
      <c r="L5981" t="s">
        <v>4597</v>
      </c>
      <c r="M5981" t="s">
        <v>10372</v>
      </c>
    </row>
    <row r="5982" spans="1:13" x14ac:dyDescent="0.25">
      <c r="A5982" s="1" t="s">
        <v>15</v>
      </c>
      <c r="B5982" t="s">
        <v>10372</v>
      </c>
      <c r="C5982" t="s">
        <v>10373</v>
      </c>
      <c r="D5982" t="s">
        <v>4181</v>
      </c>
      <c r="F5982" t="s">
        <v>25</v>
      </c>
      <c r="G5982" t="s">
        <v>19</v>
      </c>
      <c r="H5982" t="s">
        <v>10374</v>
      </c>
      <c r="I5982" t="s">
        <v>10374</v>
      </c>
      <c r="J5982" t="s">
        <v>15</v>
      </c>
      <c r="K5982" t="s">
        <v>22</v>
      </c>
      <c r="L5982" t="s">
        <v>10375</v>
      </c>
      <c r="M5982" t="s">
        <v>10372</v>
      </c>
    </row>
    <row r="5983" spans="1:13" x14ac:dyDescent="0.25">
      <c r="A5983" s="1" t="s">
        <v>15</v>
      </c>
      <c r="L5983" t="s">
        <v>15</v>
      </c>
      <c r="M5983" t="s">
        <v>10376</v>
      </c>
    </row>
    <row r="5984" spans="1:13" x14ac:dyDescent="0.25">
      <c r="A5984" s="1" t="s">
        <v>10377</v>
      </c>
      <c r="L5984" t="s">
        <v>4597</v>
      </c>
      <c r="M5984" t="s">
        <v>10377</v>
      </c>
    </row>
    <row r="5985" spans="1:13" x14ac:dyDescent="0.25">
      <c r="A5985" s="1" t="s">
        <v>15</v>
      </c>
      <c r="B5985" t="s">
        <v>10377</v>
      </c>
      <c r="C5985" t="s">
        <v>10378</v>
      </c>
      <c r="D5985" t="s">
        <v>10379</v>
      </c>
      <c r="E5985" t="s">
        <v>377</v>
      </c>
      <c r="F5985" t="s">
        <v>18</v>
      </c>
      <c r="G5985" t="s">
        <v>19</v>
      </c>
      <c r="H5985" t="s">
        <v>35</v>
      </c>
      <c r="I5985" t="s">
        <v>36</v>
      </c>
      <c r="J5985" t="s">
        <v>21</v>
      </c>
      <c r="K5985" t="s">
        <v>22</v>
      </c>
      <c r="L5985" t="s">
        <v>10380</v>
      </c>
      <c r="M5985" t="s">
        <v>10377</v>
      </c>
    </row>
    <row r="5986" spans="1:13" x14ac:dyDescent="0.25">
      <c r="A5986" s="1" t="s">
        <v>15</v>
      </c>
      <c r="L5986" t="s">
        <v>15</v>
      </c>
      <c r="M5986" t="s">
        <v>10381</v>
      </c>
    </row>
    <row r="5987" spans="1:13" x14ac:dyDescent="0.25">
      <c r="A5987" s="1" t="s">
        <v>10382</v>
      </c>
      <c r="L5987" t="s">
        <v>4597</v>
      </c>
      <c r="M5987" t="s">
        <v>10382</v>
      </c>
    </row>
    <row r="5988" spans="1:13" x14ac:dyDescent="0.25">
      <c r="A5988" s="1" t="s">
        <v>15</v>
      </c>
      <c r="B5988" t="s">
        <v>10382</v>
      </c>
      <c r="C5988" t="s">
        <v>10383</v>
      </c>
      <c r="D5988" t="s">
        <v>10379</v>
      </c>
      <c r="F5988" t="s">
        <v>25</v>
      </c>
      <c r="G5988" t="s">
        <v>19</v>
      </c>
      <c r="H5988" t="s">
        <v>35</v>
      </c>
      <c r="I5988" t="s">
        <v>36</v>
      </c>
      <c r="J5988" t="s">
        <v>44</v>
      </c>
      <c r="K5988" t="s">
        <v>45</v>
      </c>
      <c r="L5988" t="s">
        <v>10384</v>
      </c>
      <c r="M5988" t="s">
        <v>10382</v>
      </c>
    </row>
    <row r="5989" spans="1:13" x14ac:dyDescent="0.25">
      <c r="A5989" s="1" t="s">
        <v>15</v>
      </c>
      <c r="L5989" t="s">
        <v>15</v>
      </c>
      <c r="M5989" t="s">
        <v>10385</v>
      </c>
    </row>
    <row r="5990" spans="1:13" x14ac:dyDescent="0.25">
      <c r="A5990" s="1" t="s">
        <v>4206</v>
      </c>
      <c r="L5990" t="s">
        <v>295</v>
      </c>
      <c r="M5990" t="s">
        <v>4206</v>
      </c>
    </row>
    <row r="5991" spans="1:13" x14ac:dyDescent="0.25">
      <c r="A5991" s="1" t="s">
        <v>15</v>
      </c>
      <c r="B5991" t="s">
        <v>4206</v>
      </c>
      <c r="C5991" t="s">
        <v>4207</v>
      </c>
      <c r="D5991" t="s">
        <v>4208</v>
      </c>
      <c r="E5991" t="s">
        <v>377</v>
      </c>
      <c r="F5991" t="s">
        <v>18</v>
      </c>
      <c r="G5991" t="s">
        <v>19</v>
      </c>
      <c r="H5991" t="s">
        <v>35</v>
      </c>
      <c r="I5991" t="s">
        <v>36</v>
      </c>
      <c r="J5991" t="s">
        <v>15</v>
      </c>
      <c r="K5991" t="s">
        <v>22</v>
      </c>
      <c r="L5991" t="s">
        <v>4209</v>
      </c>
      <c r="M5991" t="s">
        <v>4206</v>
      </c>
    </row>
    <row r="5992" spans="1:13" x14ac:dyDescent="0.25">
      <c r="A5992" s="1" t="s">
        <v>15</v>
      </c>
      <c r="B5992" t="s">
        <v>4206</v>
      </c>
      <c r="C5992" t="s">
        <v>4210</v>
      </c>
      <c r="D5992" t="s">
        <v>4208</v>
      </c>
      <c r="F5992" t="s">
        <v>25</v>
      </c>
      <c r="G5992" t="s">
        <v>19</v>
      </c>
      <c r="H5992" t="s">
        <v>35</v>
      </c>
      <c r="I5992" t="s">
        <v>36</v>
      </c>
      <c r="J5992" t="s">
        <v>15</v>
      </c>
      <c r="K5992" t="s">
        <v>22</v>
      </c>
      <c r="L5992" t="s">
        <v>4211</v>
      </c>
      <c r="M5992" t="s">
        <v>4206</v>
      </c>
    </row>
    <row r="5993" spans="1:13" x14ac:dyDescent="0.25">
      <c r="A5993" s="1" t="s">
        <v>15</v>
      </c>
      <c r="B5993" t="s">
        <v>4206</v>
      </c>
      <c r="C5993" t="s">
        <v>4212</v>
      </c>
      <c r="D5993" t="s">
        <v>4208</v>
      </c>
      <c r="E5993" t="s">
        <v>34</v>
      </c>
      <c r="F5993" t="s">
        <v>18</v>
      </c>
      <c r="G5993" t="s">
        <v>19</v>
      </c>
      <c r="H5993" t="s">
        <v>35</v>
      </c>
      <c r="I5993" t="s">
        <v>36</v>
      </c>
      <c r="J5993" t="s">
        <v>21</v>
      </c>
      <c r="K5993" t="s">
        <v>22</v>
      </c>
      <c r="L5993" t="s">
        <v>4213</v>
      </c>
      <c r="M5993" t="s">
        <v>4206</v>
      </c>
    </row>
    <row r="5994" spans="1:13" x14ac:dyDescent="0.25">
      <c r="A5994" s="1" t="s">
        <v>15</v>
      </c>
      <c r="B5994" t="s">
        <v>4206</v>
      </c>
      <c r="C5994" t="s">
        <v>4214</v>
      </c>
      <c r="D5994" t="s">
        <v>4208</v>
      </c>
      <c r="F5994" t="s">
        <v>25</v>
      </c>
      <c r="G5994" t="s">
        <v>19</v>
      </c>
      <c r="H5994" t="s">
        <v>35</v>
      </c>
      <c r="I5994" t="s">
        <v>36</v>
      </c>
      <c r="J5994" t="s">
        <v>21</v>
      </c>
      <c r="K5994" t="s">
        <v>22</v>
      </c>
      <c r="L5994" t="s">
        <v>4215</v>
      </c>
      <c r="M5994" t="s">
        <v>4206</v>
      </c>
    </row>
    <row r="5995" spans="1:13" x14ac:dyDescent="0.25">
      <c r="A5995" s="1" t="s">
        <v>15</v>
      </c>
      <c r="B5995" t="s">
        <v>4206</v>
      </c>
      <c r="C5995" t="s">
        <v>4216</v>
      </c>
      <c r="D5995" t="s">
        <v>4208</v>
      </c>
      <c r="E5995" t="s">
        <v>377</v>
      </c>
      <c r="F5995" t="s">
        <v>18</v>
      </c>
      <c r="G5995" t="s">
        <v>19</v>
      </c>
      <c r="H5995" t="s">
        <v>35</v>
      </c>
      <c r="I5995" t="s">
        <v>36</v>
      </c>
      <c r="J5995" t="s">
        <v>15</v>
      </c>
      <c r="K5995" t="s">
        <v>22</v>
      </c>
      <c r="L5995" t="s">
        <v>4217</v>
      </c>
      <c r="M5995" t="s">
        <v>4206</v>
      </c>
    </row>
    <row r="5996" spans="1:13" x14ac:dyDescent="0.25">
      <c r="A5996" s="1" t="s">
        <v>15</v>
      </c>
      <c r="B5996" t="s">
        <v>4206</v>
      </c>
      <c r="C5996" t="s">
        <v>4218</v>
      </c>
      <c r="D5996" t="s">
        <v>4208</v>
      </c>
      <c r="F5996" t="s">
        <v>25</v>
      </c>
      <c r="G5996" t="s">
        <v>19</v>
      </c>
      <c r="H5996" t="s">
        <v>35</v>
      </c>
      <c r="I5996" t="s">
        <v>36</v>
      </c>
      <c r="J5996" t="s">
        <v>15</v>
      </c>
      <c r="K5996" t="s">
        <v>22</v>
      </c>
      <c r="L5996" t="s">
        <v>4219</v>
      </c>
      <c r="M5996" t="s">
        <v>4206</v>
      </c>
    </row>
    <row r="5997" spans="1:13" x14ac:dyDescent="0.25">
      <c r="A5997" s="1" t="s">
        <v>15</v>
      </c>
      <c r="B5997" t="s">
        <v>4206</v>
      </c>
      <c r="C5997" t="s">
        <v>4220</v>
      </c>
      <c r="D5997" t="s">
        <v>4208</v>
      </c>
      <c r="F5997" t="s">
        <v>25</v>
      </c>
      <c r="G5997" t="s">
        <v>19</v>
      </c>
      <c r="H5997" t="s">
        <v>35</v>
      </c>
      <c r="I5997" t="s">
        <v>36</v>
      </c>
      <c r="J5997" t="s">
        <v>21</v>
      </c>
      <c r="K5997" t="s">
        <v>22</v>
      </c>
      <c r="L5997" t="s">
        <v>4221</v>
      </c>
      <c r="M5997" t="s">
        <v>4206</v>
      </c>
    </row>
    <row r="5998" spans="1:13" x14ac:dyDescent="0.25">
      <c r="A5998" s="1" t="s">
        <v>15</v>
      </c>
      <c r="L5998" t="s">
        <v>15</v>
      </c>
      <c r="M5998" t="s">
        <v>4222</v>
      </c>
    </row>
    <row r="5999" spans="1:13" x14ac:dyDescent="0.25">
      <c r="A5999" s="1" t="s">
        <v>10386</v>
      </c>
      <c r="L5999" t="s">
        <v>4597</v>
      </c>
      <c r="M5999" t="s">
        <v>10386</v>
      </c>
    </row>
    <row r="6000" spans="1:13" x14ac:dyDescent="0.25">
      <c r="A6000" s="1" t="s">
        <v>15</v>
      </c>
      <c r="B6000" t="s">
        <v>10386</v>
      </c>
      <c r="C6000" t="s">
        <v>10387</v>
      </c>
      <c r="D6000" t="s">
        <v>4208</v>
      </c>
      <c r="F6000" t="s">
        <v>25</v>
      </c>
      <c r="G6000" t="s">
        <v>19</v>
      </c>
      <c r="H6000" t="s">
        <v>35</v>
      </c>
      <c r="I6000" t="s">
        <v>36</v>
      </c>
      <c r="J6000" t="s">
        <v>140</v>
      </c>
      <c r="K6000" t="s">
        <v>45</v>
      </c>
      <c r="L6000" t="s">
        <v>10388</v>
      </c>
      <c r="M6000" t="s">
        <v>10386</v>
      </c>
    </row>
    <row r="6001" spans="1:13" x14ac:dyDescent="0.25">
      <c r="A6001" s="1" t="s">
        <v>15</v>
      </c>
      <c r="L6001" t="s">
        <v>15</v>
      </c>
      <c r="M6001" t="s">
        <v>10389</v>
      </c>
    </row>
    <row r="6002" spans="1:13" x14ac:dyDescent="0.25">
      <c r="A6002" s="1" t="s">
        <v>4223</v>
      </c>
      <c r="L6002" t="s">
        <v>113</v>
      </c>
      <c r="M6002" t="s">
        <v>4223</v>
      </c>
    </row>
    <row r="6003" spans="1:13" x14ac:dyDescent="0.25">
      <c r="A6003" s="1" t="s">
        <v>15</v>
      </c>
      <c r="B6003" t="s">
        <v>4223</v>
      </c>
      <c r="C6003" t="s">
        <v>4224</v>
      </c>
      <c r="D6003" t="s">
        <v>4225</v>
      </c>
      <c r="E6003" t="s">
        <v>74</v>
      </c>
      <c r="F6003" t="s">
        <v>75</v>
      </c>
      <c r="G6003" t="s">
        <v>19</v>
      </c>
      <c r="H6003" t="s">
        <v>107</v>
      </c>
      <c r="I6003" t="s">
        <v>36</v>
      </c>
      <c r="J6003" t="s">
        <v>15</v>
      </c>
      <c r="K6003" t="s">
        <v>22</v>
      </c>
      <c r="L6003" t="s">
        <v>4226</v>
      </c>
      <c r="M6003" t="s">
        <v>4223</v>
      </c>
    </row>
    <row r="6004" spans="1:13" x14ac:dyDescent="0.25">
      <c r="A6004" s="1" t="s">
        <v>15</v>
      </c>
      <c r="B6004" t="s">
        <v>4223</v>
      </c>
      <c r="C6004" t="s">
        <v>4227</v>
      </c>
      <c r="D6004" t="s">
        <v>4225</v>
      </c>
      <c r="F6004" t="s">
        <v>25</v>
      </c>
      <c r="G6004" t="s">
        <v>19</v>
      </c>
      <c r="H6004" t="s">
        <v>107</v>
      </c>
      <c r="I6004" t="s">
        <v>36</v>
      </c>
      <c r="J6004" t="s">
        <v>15</v>
      </c>
      <c r="K6004" t="s">
        <v>22</v>
      </c>
      <c r="L6004" t="s">
        <v>4228</v>
      </c>
      <c r="M6004" t="s">
        <v>4223</v>
      </c>
    </row>
    <row r="6005" spans="1:13" x14ac:dyDescent="0.25">
      <c r="A6005" s="1" t="s">
        <v>15</v>
      </c>
      <c r="B6005" t="s">
        <v>4223</v>
      </c>
      <c r="C6005" t="s">
        <v>4229</v>
      </c>
      <c r="D6005" t="s">
        <v>4225</v>
      </c>
      <c r="F6005" t="s">
        <v>18</v>
      </c>
      <c r="G6005" t="s">
        <v>19</v>
      </c>
      <c r="H6005" t="s">
        <v>107</v>
      </c>
      <c r="I6005" t="s">
        <v>36</v>
      </c>
      <c r="J6005" t="s">
        <v>180</v>
      </c>
      <c r="K6005" t="s">
        <v>22</v>
      </c>
      <c r="L6005" t="s">
        <v>4230</v>
      </c>
      <c r="M6005" t="s">
        <v>4223</v>
      </c>
    </row>
    <row r="6006" spans="1:13" x14ac:dyDescent="0.25">
      <c r="A6006" s="1" t="s">
        <v>15</v>
      </c>
      <c r="B6006" t="s">
        <v>4223</v>
      </c>
      <c r="C6006" t="s">
        <v>4231</v>
      </c>
      <c r="D6006" t="s">
        <v>4225</v>
      </c>
      <c r="F6006" t="s">
        <v>18</v>
      </c>
      <c r="G6006" t="s">
        <v>19</v>
      </c>
      <c r="H6006" t="s">
        <v>107</v>
      </c>
      <c r="I6006" t="s">
        <v>36</v>
      </c>
      <c r="J6006" t="s">
        <v>15</v>
      </c>
      <c r="K6006" t="s">
        <v>22</v>
      </c>
      <c r="L6006" t="s">
        <v>4232</v>
      </c>
      <c r="M6006" t="s">
        <v>4223</v>
      </c>
    </row>
    <row r="6007" spans="1:13" x14ac:dyDescent="0.25">
      <c r="A6007" s="1" t="s">
        <v>15</v>
      </c>
      <c r="L6007" t="s">
        <v>15</v>
      </c>
      <c r="M6007" t="s">
        <v>4233</v>
      </c>
    </row>
    <row r="6008" spans="1:13" x14ac:dyDescent="0.25">
      <c r="A6008" s="1" t="s">
        <v>10390</v>
      </c>
      <c r="L6008" t="s">
        <v>4597</v>
      </c>
      <c r="M6008" t="s">
        <v>10390</v>
      </c>
    </row>
    <row r="6009" spans="1:13" x14ac:dyDescent="0.25">
      <c r="A6009" s="1" t="s">
        <v>15</v>
      </c>
      <c r="B6009" t="s">
        <v>10390</v>
      </c>
      <c r="C6009" t="s">
        <v>10391</v>
      </c>
      <c r="D6009" t="s">
        <v>10392</v>
      </c>
      <c r="E6009" t="s">
        <v>4599</v>
      </c>
      <c r="F6009" t="s">
        <v>634</v>
      </c>
      <c r="G6009" t="s">
        <v>634</v>
      </c>
      <c r="H6009" t="s">
        <v>107</v>
      </c>
      <c r="I6009" t="s">
        <v>36</v>
      </c>
      <c r="J6009" t="s">
        <v>21</v>
      </c>
      <c r="K6009" t="s">
        <v>22</v>
      </c>
      <c r="L6009" t="s">
        <v>10393</v>
      </c>
      <c r="M6009" t="s">
        <v>10390</v>
      </c>
    </row>
    <row r="6010" spans="1:13" x14ac:dyDescent="0.25">
      <c r="A6010" s="1" t="s">
        <v>15</v>
      </c>
      <c r="L6010" t="s">
        <v>15</v>
      </c>
      <c r="M6010" t="s">
        <v>10394</v>
      </c>
    </row>
    <row r="6011" spans="1:13" x14ac:dyDescent="0.25">
      <c r="A6011" s="1" t="s">
        <v>10395</v>
      </c>
      <c r="L6011" t="s">
        <v>4597</v>
      </c>
      <c r="M6011" t="s">
        <v>10395</v>
      </c>
    </row>
    <row r="6012" spans="1:13" x14ac:dyDescent="0.25">
      <c r="A6012" s="1" t="s">
        <v>15</v>
      </c>
      <c r="B6012" t="s">
        <v>10395</v>
      </c>
      <c r="C6012" t="s">
        <v>10396</v>
      </c>
      <c r="D6012" t="s">
        <v>10392</v>
      </c>
      <c r="E6012" t="s">
        <v>4577</v>
      </c>
      <c r="F6012" t="s">
        <v>62</v>
      </c>
      <c r="G6012" t="s">
        <v>62</v>
      </c>
      <c r="H6012" t="s">
        <v>107</v>
      </c>
      <c r="I6012" t="s">
        <v>36</v>
      </c>
      <c r="J6012" t="s">
        <v>15</v>
      </c>
      <c r="K6012" t="s">
        <v>45</v>
      </c>
      <c r="L6012" t="s">
        <v>10397</v>
      </c>
      <c r="M6012" t="s">
        <v>10395</v>
      </c>
    </row>
    <row r="6013" spans="1:13" x14ac:dyDescent="0.25">
      <c r="A6013" s="1" t="s">
        <v>15</v>
      </c>
      <c r="L6013" t="s">
        <v>15</v>
      </c>
      <c r="M6013" t="s">
        <v>10398</v>
      </c>
    </row>
    <row r="6014" spans="1:13" x14ac:dyDescent="0.25">
      <c r="A6014" s="1" t="s">
        <v>10399</v>
      </c>
      <c r="L6014" t="s">
        <v>4597</v>
      </c>
      <c r="M6014" t="s">
        <v>10399</v>
      </c>
    </row>
    <row r="6015" spans="1:13" x14ac:dyDescent="0.25">
      <c r="A6015" s="1" t="s">
        <v>15</v>
      </c>
      <c r="B6015" t="s">
        <v>10399</v>
      </c>
      <c r="C6015" t="s">
        <v>10400</v>
      </c>
      <c r="D6015" t="s">
        <v>10401</v>
      </c>
      <c r="F6015" t="s">
        <v>25</v>
      </c>
      <c r="G6015" t="s">
        <v>19</v>
      </c>
      <c r="H6015" t="s">
        <v>107</v>
      </c>
      <c r="I6015" t="s">
        <v>36</v>
      </c>
      <c r="J6015" t="s">
        <v>257</v>
      </c>
      <c r="K6015" t="s">
        <v>45</v>
      </c>
      <c r="L6015" t="s">
        <v>10402</v>
      </c>
      <c r="M6015" t="s">
        <v>10399</v>
      </c>
    </row>
    <row r="6016" spans="1:13" x14ac:dyDescent="0.25">
      <c r="A6016" s="1" t="s">
        <v>15</v>
      </c>
      <c r="L6016" t="s">
        <v>15</v>
      </c>
      <c r="M6016" t="s">
        <v>10403</v>
      </c>
    </row>
    <row r="6017" spans="1:13" x14ac:dyDescent="0.25">
      <c r="A6017" s="1" t="s">
        <v>10404</v>
      </c>
      <c r="L6017" t="s">
        <v>4597</v>
      </c>
      <c r="M6017" t="s">
        <v>10404</v>
      </c>
    </row>
    <row r="6018" spans="1:13" x14ac:dyDescent="0.25">
      <c r="A6018" s="1" t="s">
        <v>15</v>
      </c>
      <c r="B6018" t="s">
        <v>10404</v>
      </c>
      <c r="C6018" t="s">
        <v>10405</v>
      </c>
      <c r="D6018" t="s">
        <v>10406</v>
      </c>
      <c r="F6018" t="s">
        <v>25</v>
      </c>
      <c r="G6018" t="s">
        <v>19</v>
      </c>
      <c r="H6018" t="s">
        <v>107</v>
      </c>
      <c r="I6018" t="s">
        <v>36</v>
      </c>
      <c r="J6018" t="s">
        <v>257</v>
      </c>
      <c r="K6018" t="s">
        <v>45</v>
      </c>
      <c r="L6018" t="s">
        <v>10407</v>
      </c>
      <c r="M6018" t="s">
        <v>10404</v>
      </c>
    </row>
    <row r="6019" spans="1:13" x14ac:dyDescent="0.25">
      <c r="A6019" s="1" t="s">
        <v>15</v>
      </c>
      <c r="L6019" t="s">
        <v>15</v>
      </c>
      <c r="M6019" t="s">
        <v>10408</v>
      </c>
    </row>
    <row r="6020" spans="1:13" x14ac:dyDescent="0.25">
      <c r="A6020" s="1" t="s">
        <v>10409</v>
      </c>
      <c r="L6020" t="s">
        <v>4597</v>
      </c>
      <c r="M6020" t="s">
        <v>10409</v>
      </c>
    </row>
    <row r="6021" spans="1:13" x14ac:dyDescent="0.25">
      <c r="A6021" s="1" t="s">
        <v>15</v>
      </c>
      <c r="B6021" t="s">
        <v>10409</v>
      </c>
      <c r="C6021" t="s">
        <v>10410</v>
      </c>
      <c r="D6021" t="s">
        <v>10411</v>
      </c>
      <c r="E6021" t="s">
        <v>34</v>
      </c>
      <c r="F6021" t="s">
        <v>18</v>
      </c>
      <c r="G6021" t="s">
        <v>19</v>
      </c>
      <c r="H6021" t="s">
        <v>107</v>
      </c>
      <c r="I6021" t="s">
        <v>36</v>
      </c>
      <c r="J6021" t="s">
        <v>21</v>
      </c>
      <c r="K6021" t="s">
        <v>22</v>
      </c>
      <c r="L6021" t="s">
        <v>10412</v>
      </c>
      <c r="M6021" t="s">
        <v>10409</v>
      </c>
    </row>
    <row r="6022" spans="1:13" x14ac:dyDescent="0.25">
      <c r="A6022" s="1" t="s">
        <v>15</v>
      </c>
      <c r="L6022" t="s">
        <v>15</v>
      </c>
      <c r="M6022" t="s">
        <v>10413</v>
      </c>
    </row>
    <row r="6023" spans="1:13" x14ac:dyDescent="0.25">
      <c r="A6023" s="1" t="s">
        <v>10414</v>
      </c>
      <c r="L6023" t="s">
        <v>4597</v>
      </c>
      <c r="M6023" t="s">
        <v>10414</v>
      </c>
    </row>
    <row r="6024" spans="1:13" x14ac:dyDescent="0.25">
      <c r="A6024" s="1" t="s">
        <v>15</v>
      </c>
      <c r="B6024" t="s">
        <v>10414</v>
      </c>
      <c r="C6024" t="s">
        <v>10415</v>
      </c>
      <c r="D6024" t="s">
        <v>10416</v>
      </c>
      <c r="F6024" t="s">
        <v>25</v>
      </c>
      <c r="G6024" t="s">
        <v>19</v>
      </c>
      <c r="H6024" t="s">
        <v>35</v>
      </c>
      <c r="I6024" t="s">
        <v>36</v>
      </c>
      <c r="J6024" t="s">
        <v>44</v>
      </c>
      <c r="K6024" t="s">
        <v>45</v>
      </c>
      <c r="L6024" t="s">
        <v>10417</v>
      </c>
      <c r="M6024" t="s">
        <v>10414</v>
      </c>
    </row>
    <row r="6025" spans="1:13" x14ac:dyDescent="0.25">
      <c r="A6025" s="1" t="s">
        <v>15</v>
      </c>
      <c r="L6025" t="s">
        <v>15</v>
      </c>
      <c r="M6025" t="s">
        <v>10418</v>
      </c>
    </row>
    <row r="6026" spans="1:13" x14ac:dyDescent="0.25">
      <c r="A6026" s="1" t="s">
        <v>4234</v>
      </c>
      <c r="L6026" t="s">
        <v>31</v>
      </c>
      <c r="M6026" t="s">
        <v>4234</v>
      </c>
    </row>
    <row r="6027" spans="1:13" x14ac:dyDescent="0.25">
      <c r="A6027" s="1" t="s">
        <v>15</v>
      </c>
      <c r="B6027" t="s">
        <v>4234</v>
      </c>
      <c r="C6027" t="s">
        <v>4235</v>
      </c>
      <c r="D6027" t="s">
        <v>4236</v>
      </c>
      <c r="F6027" t="s">
        <v>25</v>
      </c>
      <c r="G6027" t="s">
        <v>19</v>
      </c>
      <c r="H6027" t="s">
        <v>35</v>
      </c>
      <c r="I6027" t="s">
        <v>36</v>
      </c>
      <c r="J6027" t="s">
        <v>15</v>
      </c>
      <c r="K6027" t="s">
        <v>22</v>
      </c>
      <c r="L6027" t="s">
        <v>4237</v>
      </c>
      <c r="M6027" t="s">
        <v>4234</v>
      </c>
    </row>
    <row r="6028" spans="1:13" x14ac:dyDescent="0.25">
      <c r="A6028" s="1" t="s">
        <v>15</v>
      </c>
      <c r="B6028" t="s">
        <v>4234</v>
      </c>
      <c r="C6028" t="s">
        <v>4238</v>
      </c>
      <c r="D6028" t="s">
        <v>4236</v>
      </c>
      <c r="F6028" t="s">
        <v>25</v>
      </c>
      <c r="G6028" t="s">
        <v>19</v>
      </c>
      <c r="H6028" t="s">
        <v>35</v>
      </c>
      <c r="I6028" t="s">
        <v>36</v>
      </c>
      <c r="J6028" t="s">
        <v>21</v>
      </c>
      <c r="K6028" t="s">
        <v>22</v>
      </c>
      <c r="L6028" t="s">
        <v>4239</v>
      </c>
      <c r="M6028" t="s">
        <v>4234</v>
      </c>
    </row>
    <row r="6029" spans="1:13" x14ac:dyDescent="0.25">
      <c r="A6029" s="1" t="s">
        <v>15</v>
      </c>
      <c r="L6029" t="s">
        <v>15</v>
      </c>
      <c r="M6029" t="s">
        <v>4240</v>
      </c>
    </row>
    <row r="6030" spans="1:13" x14ac:dyDescent="0.25">
      <c r="A6030" s="1" t="s">
        <v>10419</v>
      </c>
      <c r="L6030" t="s">
        <v>4597</v>
      </c>
      <c r="M6030" t="s">
        <v>10419</v>
      </c>
    </row>
    <row r="6031" spans="1:13" x14ac:dyDescent="0.25">
      <c r="A6031" s="1" t="s">
        <v>15</v>
      </c>
      <c r="B6031" t="s">
        <v>10419</v>
      </c>
      <c r="C6031" t="s">
        <v>10420</v>
      </c>
      <c r="D6031" t="s">
        <v>4236</v>
      </c>
      <c r="F6031" t="s">
        <v>25</v>
      </c>
      <c r="G6031" t="s">
        <v>19</v>
      </c>
      <c r="H6031" t="s">
        <v>35</v>
      </c>
      <c r="I6031" t="s">
        <v>36</v>
      </c>
      <c r="J6031" t="s">
        <v>140</v>
      </c>
      <c r="K6031" t="s">
        <v>45</v>
      </c>
      <c r="L6031" t="s">
        <v>10421</v>
      </c>
      <c r="M6031" t="s">
        <v>10419</v>
      </c>
    </row>
    <row r="6032" spans="1:13" x14ac:dyDescent="0.25">
      <c r="A6032" s="1" t="s">
        <v>15</v>
      </c>
      <c r="L6032" t="s">
        <v>15</v>
      </c>
      <c r="M6032" t="s">
        <v>10422</v>
      </c>
    </row>
    <row r="6033" spans="1:13" x14ac:dyDescent="0.25">
      <c r="A6033" s="1" t="s">
        <v>10423</v>
      </c>
      <c r="L6033" t="s">
        <v>4597</v>
      </c>
      <c r="M6033" t="s">
        <v>10423</v>
      </c>
    </row>
    <row r="6034" spans="1:13" x14ac:dyDescent="0.25">
      <c r="A6034" s="1" t="s">
        <v>15</v>
      </c>
      <c r="B6034" t="s">
        <v>10423</v>
      </c>
      <c r="C6034" t="s">
        <v>10424</v>
      </c>
      <c r="D6034" t="s">
        <v>10425</v>
      </c>
      <c r="F6034" t="s">
        <v>25</v>
      </c>
      <c r="G6034" t="s">
        <v>19</v>
      </c>
      <c r="H6034" t="s">
        <v>107</v>
      </c>
      <c r="I6034" t="s">
        <v>36</v>
      </c>
      <c r="J6034" t="s">
        <v>257</v>
      </c>
      <c r="K6034" t="s">
        <v>45</v>
      </c>
      <c r="L6034" t="s">
        <v>10426</v>
      </c>
      <c r="M6034" t="s">
        <v>10423</v>
      </c>
    </row>
    <row r="6035" spans="1:13" x14ac:dyDescent="0.25">
      <c r="A6035" s="1" t="s">
        <v>15</v>
      </c>
      <c r="L6035" t="s">
        <v>15</v>
      </c>
      <c r="M6035" t="s">
        <v>10427</v>
      </c>
    </row>
    <row r="6036" spans="1:13" x14ac:dyDescent="0.25">
      <c r="A6036" s="1" t="s">
        <v>10428</v>
      </c>
      <c r="L6036" t="s">
        <v>4597</v>
      </c>
      <c r="M6036" t="s">
        <v>10428</v>
      </c>
    </row>
    <row r="6037" spans="1:13" x14ac:dyDescent="0.25">
      <c r="A6037" s="1" t="s">
        <v>15</v>
      </c>
      <c r="B6037" t="s">
        <v>10428</v>
      </c>
      <c r="C6037" t="s">
        <v>10429</v>
      </c>
      <c r="D6037" t="s">
        <v>10430</v>
      </c>
      <c r="F6037" t="s">
        <v>25</v>
      </c>
      <c r="G6037" t="s">
        <v>19</v>
      </c>
      <c r="H6037" t="s">
        <v>107</v>
      </c>
      <c r="I6037" t="s">
        <v>36</v>
      </c>
      <c r="J6037" t="s">
        <v>257</v>
      </c>
      <c r="K6037" t="s">
        <v>45</v>
      </c>
      <c r="L6037" t="s">
        <v>10431</v>
      </c>
      <c r="M6037" t="s">
        <v>10428</v>
      </c>
    </row>
    <row r="6038" spans="1:13" x14ac:dyDescent="0.25">
      <c r="A6038" s="1" t="s">
        <v>15</v>
      </c>
      <c r="L6038" t="s">
        <v>15</v>
      </c>
      <c r="M6038" t="s">
        <v>10432</v>
      </c>
    </row>
    <row r="6039" spans="1:13" x14ac:dyDescent="0.25">
      <c r="A6039" s="1" t="s">
        <v>10433</v>
      </c>
      <c r="L6039" t="s">
        <v>4597</v>
      </c>
      <c r="M6039" t="s">
        <v>10433</v>
      </c>
    </row>
    <row r="6040" spans="1:13" x14ac:dyDescent="0.25">
      <c r="A6040" s="1" t="s">
        <v>15</v>
      </c>
      <c r="B6040" t="s">
        <v>10433</v>
      </c>
      <c r="C6040" t="s">
        <v>10434</v>
      </c>
      <c r="D6040" t="s">
        <v>10435</v>
      </c>
      <c r="F6040" t="s">
        <v>25</v>
      </c>
      <c r="G6040" t="s">
        <v>19</v>
      </c>
      <c r="H6040" t="s">
        <v>107</v>
      </c>
      <c r="I6040" t="s">
        <v>36</v>
      </c>
      <c r="J6040" t="s">
        <v>257</v>
      </c>
      <c r="K6040" t="s">
        <v>45</v>
      </c>
      <c r="L6040" t="s">
        <v>10436</v>
      </c>
      <c r="M6040" t="s">
        <v>10433</v>
      </c>
    </row>
    <row r="6041" spans="1:13" x14ac:dyDescent="0.25">
      <c r="A6041" s="1" t="s">
        <v>15</v>
      </c>
      <c r="L6041" t="s">
        <v>15</v>
      </c>
      <c r="M6041" t="s">
        <v>10437</v>
      </c>
    </row>
    <row r="6042" spans="1:13" x14ac:dyDescent="0.25">
      <c r="A6042" s="1" t="s">
        <v>10438</v>
      </c>
      <c r="L6042" t="s">
        <v>4597</v>
      </c>
      <c r="M6042" t="s">
        <v>10438</v>
      </c>
    </row>
    <row r="6043" spans="1:13" x14ac:dyDescent="0.25">
      <c r="A6043" s="1" t="s">
        <v>15</v>
      </c>
      <c r="B6043" t="s">
        <v>10438</v>
      </c>
      <c r="C6043" t="s">
        <v>10439</v>
      </c>
      <c r="D6043" t="s">
        <v>10440</v>
      </c>
      <c r="F6043" t="s">
        <v>25</v>
      </c>
      <c r="G6043" t="s">
        <v>19</v>
      </c>
      <c r="H6043" t="s">
        <v>107</v>
      </c>
      <c r="I6043" t="s">
        <v>36</v>
      </c>
      <c r="J6043" t="s">
        <v>257</v>
      </c>
      <c r="K6043" t="s">
        <v>45</v>
      </c>
      <c r="L6043" t="s">
        <v>10441</v>
      </c>
      <c r="M6043" t="s">
        <v>10438</v>
      </c>
    </row>
    <row r="6044" spans="1:13" x14ac:dyDescent="0.25">
      <c r="A6044" s="1" t="s">
        <v>15</v>
      </c>
      <c r="L6044" t="s">
        <v>15</v>
      </c>
      <c r="M6044" t="s">
        <v>10442</v>
      </c>
    </row>
    <row r="6045" spans="1:13" x14ac:dyDescent="0.25">
      <c r="A6045" s="1" t="s">
        <v>4241</v>
      </c>
      <c r="L6045" t="s">
        <v>113</v>
      </c>
      <c r="M6045" t="s">
        <v>4241</v>
      </c>
    </row>
    <row r="6046" spans="1:13" x14ac:dyDescent="0.25">
      <c r="A6046" s="1" t="s">
        <v>15</v>
      </c>
      <c r="B6046" t="s">
        <v>4241</v>
      </c>
      <c r="C6046" t="s">
        <v>4242</v>
      </c>
      <c r="D6046" t="s">
        <v>4243</v>
      </c>
      <c r="E6046" t="s">
        <v>74</v>
      </c>
      <c r="F6046" t="s">
        <v>75</v>
      </c>
      <c r="G6046" t="s">
        <v>19</v>
      </c>
      <c r="H6046" t="s">
        <v>35</v>
      </c>
      <c r="I6046" t="s">
        <v>36</v>
      </c>
      <c r="J6046" t="s">
        <v>76</v>
      </c>
      <c r="K6046" t="s">
        <v>22</v>
      </c>
      <c r="L6046" t="s">
        <v>4244</v>
      </c>
      <c r="M6046" t="s">
        <v>4241</v>
      </c>
    </row>
    <row r="6047" spans="1:13" x14ac:dyDescent="0.25">
      <c r="A6047" s="1" t="s">
        <v>15</v>
      </c>
      <c r="B6047" t="s">
        <v>4241</v>
      </c>
      <c r="C6047" t="s">
        <v>4245</v>
      </c>
      <c r="D6047" t="s">
        <v>4243</v>
      </c>
      <c r="F6047" t="s">
        <v>18</v>
      </c>
      <c r="G6047" t="s">
        <v>19</v>
      </c>
      <c r="H6047" t="s">
        <v>35</v>
      </c>
      <c r="I6047" t="s">
        <v>36</v>
      </c>
      <c r="J6047" t="s">
        <v>15</v>
      </c>
      <c r="K6047" t="s">
        <v>22</v>
      </c>
      <c r="L6047" t="s">
        <v>4246</v>
      </c>
      <c r="M6047" t="s">
        <v>4241</v>
      </c>
    </row>
    <row r="6048" spans="1:13" x14ac:dyDescent="0.25">
      <c r="A6048" s="1" t="s">
        <v>15</v>
      </c>
      <c r="B6048" t="s">
        <v>4241</v>
      </c>
      <c r="C6048" t="s">
        <v>4247</v>
      </c>
      <c r="D6048" t="s">
        <v>4243</v>
      </c>
      <c r="E6048" t="s">
        <v>74</v>
      </c>
      <c r="F6048" t="s">
        <v>75</v>
      </c>
      <c r="G6048" t="s">
        <v>19</v>
      </c>
      <c r="H6048" t="s">
        <v>35</v>
      </c>
      <c r="I6048" t="s">
        <v>36</v>
      </c>
      <c r="J6048" t="s">
        <v>15</v>
      </c>
      <c r="K6048" t="s">
        <v>22</v>
      </c>
      <c r="L6048" t="s">
        <v>4248</v>
      </c>
      <c r="M6048" t="s">
        <v>4241</v>
      </c>
    </row>
    <row r="6049" spans="1:13" x14ac:dyDescent="0.25">
      <c r="A6049" s="1" t="s">
        <v>15</v>
      </c>
      <c r="B6049" t="s">
        <v>4241</v>
      </c>
      <c r="C6049" t="s">
        <v>4249</v>
      </c>
      <c r="D6049" t="s">
        <v>4243</v>
      </c>
      <c r="F6049" t="s">
        <v>25</v>
      </c>
      <c r="G6049" t="s">
        <v>19</v>
      </c>
      <c r="H6049" t="s">
        <v>35</v>
      </c>
      <c r="I6049" t="s">
        <v>36</v>
      </c>
      <c r="J6049" t="s">
        <v>76</v>
      </c>
      <c r="K6049" t="s">
        <v>22</v>
      </c>
      <c r="L6049" t="s">
        <v>4250</v>
      </c>
      <c r="M6049" t="s">
        <v>4241</v>
      </c>
    </row>
    <row r="6050" spans="1:13" x14ac:dyDescent="0.25">
      <c r="A6050" s="1" t="s">
        <v>15</v>
      </c>
      <c r="L6050" t="s">
        <v>15</v>
      </c>
      <c r="M6050" t="s">
        <v>4251</v>
      </c>
    </row>
    <row r="6051" spans="1:13" x14ac:dyDescent="0.25">
      <c r="A6051" s="1" t="s">
        <v>4252</v>
      </c>
      <c r="L6051" t="s">
        <v>319</v>
      </c>
      <c r="M6051" t="s">
        <v>4252</v>
      </c>
    </row>
    <row r="6052" spans="1:13" x14ac:dyDescent="0.25">
      <c r="A6052" s="1" t="s">
        <v>15</v>
      </c>
      <c r="B6052" t="s">
        <v>4252</v>
      </c>
      <c r="C6052" t="s">
        <v>4253</v>
      </c>
      <c r="D6052" t="s">
        <v>4254</v>
      </c>
      <c r="F6052" t="s">
        <v>25</v>
      </c>
      <c r="G6052" t="s">
        <v>19</v>
      </c>
      <c r="H6052" t="s">
        <v>35</v>
      </c>
      <c r="I6052" t="s">
        <v>36</v>
      </c>
      <c r="J6052" t="s">
        <v>15</v>
      </c>
      <c r="K6052" t="s">
        <v>22</v>
      </c>
      <c r="L6052" t="s">
        <v>4255</v>
      </c>
      <c r="M6052" t="s">
        <v>4252</v>
      </c>
    </row>
    <row r="6053" spans="1:13" x14ac:dyDescent="0.25">
      <c r="A6053" s="1" t="s">
        <v>15</v>
      </c>
      <c r="B6053" t="s">
        <v>4252</v>
      </c>
      <c r="C6053" t="s">
        <v>4256</v>
      </c>
      <c r="D6053" t="s">
        <v>4254</v>
      </c>
      <c r="F6053" t="s">
        <v>18</v>
      </c>
      <c r="G6053" t="s">
        <v>19</v>
      </c>
      <c r="H6053" t="s">
        <v>35</v>
      </c>
      <c r="I6053" t="s">
        <v>36</v>
      </c>
      <c r="J6053" t="s">
        <v>15</v>
      </c>
      <c r="K6053" t="s">
        <v>22</v>
      </c>
      <c r="L6053" t="s">
        <v>4257</v>
      </c>
      <c r="M6053" t="s">
        <v>4252</v>
      </c>
    </row>
    <row r="6054" spans="1:13" x14ac:dyDescent="0.25">
      <c r="A6054" s="1" t="s">
        <v>15</v>
      </c>
      <c r="B6054" t="s">
        <v>4252</v>
      </c>
      <c r="C6054" t="s">
        <v>4258</v>
      </c>
      <c r="D6054" t="s">
        <v>4254</v>
      </c>
      <c r="E6054" t="s">
        <v>74</v>
      </c>
      <c r="F6054" t="s">
        <v>75</v>
      </c>
      <c r="G6054" t="s">
        <v>19</v>
      </c>
      <c r="H6054" t="s">
        <v>35</v>
      </c>
      <c r="I6054" t="s">
        <v>36</v>
      </c>
      <c r="J6054" t="s">
        <v>76</v>
      </c>
      <c r="K6054" t="s">
        <v>22</v>
      </c>
      <c r="L6054" t="s">
        <v>4259</v>
      </c>
      <c r="M6054" t="s">
        <v>4252</v>
      </c>
    </row>
    <row r="6055" spans="1:13" x14ac:dyDescent="0.25">
      <c r="A6055" s="1" t="s">
        <v>15</v>
      </c>
      <c r="B6055" t="s">
        <v>4252</v>
      </c>
      <c r="C6055" t="s">
        <v>4260</v>
      </c>
      <c r="D6055" t="s">
        <v>4254</v>
      </c>
      <c r="F6055" t="s">
        <v>25</v>
      </c>
      <c r="G6055" t="s">
        <v>19</v>
      </c>
      <c r="H6055" t="s">
        <v>35</v>
      </c>
      <c r="I6055" t="s">
        <v>36</v>
      </c>
      <c r="J6055" t="s">
        <v>76</v>
      </c>
      <c r="K6055" t="s">
        <v>22</v>
      </c>
      <c r="L6055" t="s">
        <v>4261</v>
      </c>
      <c r="M6055" t="s">
        <v>4252</v>
      </c>
    </row>
    <row r="6056" spans="1:13" x14ac:dyDescent="0.25">
      <c r="A6056" s="1" t="s">
        <v>15</v>
      </c>
      <c r="B6056" t="s">
        <v>4252</v>
      </c>
      <c r="C6056" t="s">
        <v>4262</v>
      </c>
      <c r="D6056" t="s">
        <v>4254</v>
      </c>
      <c r="E6056" t="s">
        <v>74</v>
      </c>
      <c r="F6056" t="s">
        <v>75</v>
      </c>
      <c r="G6056" t="s">
        <v>19</v>
      </c>
      <c r="H6056" t="s">
        <v>35</v>
      </c>
      <c r="I6056" t="s">
        <v>36</v>
      </c>
      <c r="J6056" t="s">
        <v>15</v>
      </c>
      <c r="K6056" t="s">
        <v>22</v>
      </c>
      <c r="L6056" t="s">
        <v>4263</v>
      </c>
      <c r="M6056" t="s">
        <v>4252</v>
      </c>
    </row>
    <row r="6057" spans="1:13" x14ac:dyDescent="0.25">
      <c r="A6057" s="1" t="s">
        <v>15</v>
      </c>
      <c r="B6057" t="s">
        <v>4252</v>
      </c>
      <c r="C6057" t="s">
        <v>4264</v>
      </c>
      <c r="D6057" t="s">
        <v>4254</v>
      </c>
      <c r="E6057" t="s">
        <v>74</v>
      </c>
      <c r="F6057" t="s">
        <v>75</v>
      </c>
      <c r="G6057" t="s">
        <v>19</v>
      </c>
      <c r="H6057" t="s">
        <v>35</v>
      </c>
      <c r="I6057" t="s">
        <v>36</v>
      </c>
      <c r="J6057" t="s">
        <v>21</v>
      </c>
      <c r="K6057" t="s">
        <v>22</v>
      </c>
      <c r="L6057" t="s">
        <v>4265</v>
      </c>
      <c r="M6057" t="s">
        <v>4252</v>
      </c>
    </row>
    <row r="6058" spans="1:13" x14ac:dyDescent="0.25">
      <c r="A6058" s="1" t="s">
        <v>15</v>
      </c>
      <c r="L6058" t="s">
        <v>15</v>
      </c>
      <c r="M6058" t="s">
        <v>4266</v>
      </c>
    </row>
    <row r="6059" spans="1:13" x14ac:dyDescent="0.25">
      <c r="A6059" s="1" t="s">
        <v>10443</v>
      </c>
      <c r="L6059" t="s">
        <v>4597</v>
      </c>
      <c r="M6059" t="s">
        <v>10443</v>
      </c>
    </row>
    <row r="6060" spans="1:13" x14ac:dyDescent="0.25">
      <c r="A6060" s="1" t="s">
        <v>15</v>
      </c>
      <c r="B6060" t="s">
        <v>10443</v>
      </c>
      <c r="C6060" t="s">
        <v>10444</v>
      </c>
      <c r="D6060" t="s">
        <v>10445</v>
      </c>
      <c r="F6060" t="s">
        <v>25</v>
      </c>
      <c r="G6060" t="s">
        <v>19</v>
      </c>
      <c r="H6060" t="s">
        <v>107</v>
      </c>
      <c r="I6060" t="s">
        <v>36</v>
      </c>
      <c r="J6060" t="s">
        <v>257</v>
      </c>
      <c r="K6060" t="s">
        <v>45</v>
      </c>
      <c r="L6060" t="s">
        <v>10446</v>
      </c>
      <c r="M6060" t="s">
        <v>10443</v>
      </c>
    </row>
    <row r="6061" spans="1:13" x14ac:dyDescent="0.25">
      <c r="A6061" s="1" t="s">
        <v>15</v>
      </c>
      <c r="L6061" t="s">
        <v>15</v>
      </c>
      <c r="M6061" t="s">
        <v>10447</v>
      </c>
    </row>
    <row r="6062" spans="1:13" x14ac:dyDescent="0.25">
      <c r="A6062" s="1" t="s">
        <v>10448</v>
      </c>
      <c r="L6062" t="s">
        <v>4597</v>
      </c>
      <c r="M6062" t="s">
        <v>10448</v>
      </c>
    </row>
    <row r="6063" spans="1:13" x14ac:dyDescent="0.25">
      <c r="A6063" s="1" t="s">
        <v>15</v>
      </c>
      <c r="B6063" t="s">
        <v>10448</v>
      </c>
      <c r="C6063" t="s">
        <v>10449</v>
      </c>
      <c r="D6063" t="s">
        <v>10450</v>
      </c>
      <c r="F6063" t="s">
        <v>25</v>
      </c>
      <c r="G6063" t="s">
        <v>19</v>
      </c>
      <c r="H6063" t="s">
        <v>107</v>
      </c>
      <c r="I6063" t="s">
        <v>36</v>
      </c>
      <c r="J6063" t="s">
        <v>257</v>
      </c>
      <c r="K6063" t="s">
        <v>45</v>
      </c>
      <c r="L6063" t="s">
        <v>10451</v>
      </c>
      <c r="M6063" t="s">
        <v>10448</v>
      </c>
    </row>
    <row r="6064" spans="1:13" x14ac:dyDescent="0.25">
      <c r="A6064" s="1" t="s">
        <v>15</v>
      </c>
      <c r="L6064" t="s">
        <v>15</v>
      </c>
      <c r="M6064" t="s">
        <v>10452</v>
      </c>
    </row>
    <row r="6065" spans="1:13" x14ac:dyDescent="0.25">
      <c r="A6065" s="1" t="s">
        <v>10453</v>
      </c>
      <c r="L6065" t="s">
        <v>4597</v>
      </c>
      <c r="M6065" t="s">
        <v>10453</v>
      </c>
    </row>
    <row r="6066" spans="1:13" x14ac:dyDescent="0.25">
      <c r="A6066" s="1" t="s">
        <v>15</v>
      </c>
      <c r="B6066" t="s">
        <v>10453</v>
      </c>
      <c r="C6066" t="s">
        <v>10454</v>
      </c>
      <c r="D6066" t="s">
        <v>10455</v>
      </c>
      <c r="F6066" t="s">
        <v>25</v>
      </c>
      <c r="G6066" t="s">
        <v>19</v>
      </c>
      <c r="H6066" t="s">
        <v>107</v>
      </c>
      <c r="I6066" t="s">
        <v>36</v>
      </c>
      <c r="J6066" t="s">
        <v>257</v>
      </c>
      <c r="K6066" t="s">
        <v>45</v>
      </c>
      <c r="L6066" t="s">
        <v>10456</v>
      </c>
      <c r="M6066" t="s">
        <v>10453</v>
      </c>
    </row>
    <row r="6067" spans="1:13" x14ac:dyDescent="0.25">
      <c r="A6067" s="1" t="s">
        <v>15</v>
      </c>
      <c r="L6067" t="s">
        <v>15</v>
      </c>
      <c r="M6067" t="s">
        <v>10457</v>
      </c>
    </row>
    <row r="6068" spans="1:13" x14ac:dyDescent="0.25">
      <c r="A6068" s="1" t="s">
        <v>10458</v>
      </c>
      <c r="L6068" t="s">
        <v>4597</v>
      </c>
      <c r="M6068" t="s">
        <v>10458</v>
      </c>
    </row>
    <row r="6069" spans="1:13" x14ac:dyDescent="0.25">
      <c r="A6069" s="1" t="s">
        <v>15</v>
      </c>
      <c r="B6069" t="s">
        <v>10458</v>
      </c>
      <c r="C6069" t="s">
        <v>10459</v>
      </c>
      <c r="D6069" t="s">
        <v>10460</v>
      </c>
      <c r="F6069" t="s">
        <v>25</v>
      </c>
      <c r="G6069" t="s">
        <v>19</v>
      </c>
      <c r="H6069" t="s">
        <v>107</v>
      </c>
      <c r="I6069" t="s">
        <v>36</v>
      </c>
      <c r="J6069" t="s">
        <v>257</v>
      </c>
      <c r="K6069" t="s">
        <v>45</v>
      </c>
      <c r="L6069" t="s">
        <v>10461</v>
      </c>
      <c r="M6069" t="s">
        <v>10458</v>
      </c>
    </row>
    <row r="6070" spans="1:13" x14ac:dyDescent="0.25">
      <c r="A6070" s="1" t="s">
        <v>15</v>
      </c>
      <c r="L6070" t="s">
        <v>15</v>
      </c>
      <c r="M6070" t="s">
        <v>10462</v>
      </c>
    </row>
    <row r="6071" spans="1:13" x14ac:dyDescent="0.25">
      <c r="A6071" s="1" t="s">
        <v>10463</v>
      </c>
      <c r="L6071" t="s">
        <v>4597</v>
      </c>
      <c r="M6071" t="s">
        <v>10463</v>
      </c>
    </row>
    <row r="6072" spans="1:13" x14ac:dyDescent="0.25">
      <c r="A6072" s="1" t="s">
        <v>15</v>
      </c>
      <c r="B6072" t="s">
        <v>10463</v>
      </c>
      <c r="C6072" t="s">
        <v>10464</v>
      </c>
      <c r="D6072" t="s">
        <v>10465</v>
      </c>
      <c r="F6072" t="s">
        <v>25</v>
      </c>
      <c r="G6072" t="s">
        <v>19</v>
      </c>
      <c r="H6072" t="s">
        <v>107</v>
      </c>
      <c r="I6072" t="s">
        <v>36</v>
      </c>
      <c r="J6072" t="s">
        <v>257</v>
      </c>
      <c r="K6072" t="s">
        <v>45</v>
      </c>
      <c r="L6072" t="s">
        <v>10466</v>
      </c>
      <c r="M6072" t="s">
        <v>10463</v>
      </c>
    </row>
    <row r="6073" spans="1:13" x14ac:dyDescent="0.25">
      <c r="A6073" s="1" t="s">
        <v>15</v>
      </c>
      <c r="L6073" t="s">
        <v>15</v>
      </c>
      <c r="M6073" t="s">
        <v>10467</v>
      </c>
    </row>
    <row r="6074" spans="1:13" x14ac:dyDescent="0.25">
      <c r="A6074" s="1" t="s">
        <v>10468</v>
      </c>
      <c r="L6074" t="s">
        <v>4597</v>
      </c>
      <c r="M6074" t="s">
        <v>10468</v>
      </c>
    </row>
    <row r="6075" spans="1:13" x14ac:dyDescent="0.25">
      <c r="A6075" s="1" t="s">
        <v>15</v>
      </c>
      <c r="B6075" t="s">
        <v>10468</v>
      </c>
      <c r="C6075" t="s">
        <v>10469</v>
      </c>
      <c r="D6075" t="s">
        <v>10470</v>
      </c>
      <c r="F6075" t="s">
        <v>25</v>
      </c>
      <c r="G6075" t="s">
        <v>19</v>
      </c>
      <c r="H6075" t="s">
        <v>107</v>
      </c>
      <c r="I6075" t="s">
        <v>36</v>
      </c>
      <c r="J6075" t="s">
        <v>257</v>
      </c>
      <c r="K6075" t="s">
        <v>45</v>
      </c>
      <c r="L6075" t="s">
        <v>10471</v>
      </c>
      <c r="M6075" t="s">
        <v>10468</v>
      </c>
    </row>
    <row r="6076" spans="1:13" x14ac:dyDescent="0.25">
      <c r="A6076" s="1" t="s">
        <v>15</v>
      </c>
      <c r="L6076" t="s">
        <v>15</v>
      </c>
      <c r="M6076" t="s">
        <v>10472</v>
      </c>
    </row>
    <row r="6077" spans="1:13" x14ac:dyDescent="0.25">
      <c r="A6077" s="1" t="s">
        <v>10473</v>
      </c>
      <c r="L6077" t="s">
        <v>4597</v>
      </c>
      <c r="M6077" t="s">
        <v>10473</v>
      </c>
    </row>
    <row r="6078" spans="1:13" x14ac:dyDescent="0.25">
      <c r="A6078" s="1" t="s">
        <v>15</v>
      </c>
      <c r="B6078" t="s">
        <v>10473</v>
      </c>
      <c r="C6078" t="s">
        <v>10474</v>
      </c>
      <c r="D6078" t="s">
        <v>10475</v>
      </c>
      <c r="F6078" t="s">
        <v>25</v>
      </c>
      <c r="G6078" t="s">
        <v>19</v>
      </c>
      <c r="H6078" t="s">
        <v>107</v>
      </c>
      <c r="I6078" t="s">
        <v>36</v>
      </c>
      <c r="J6078" t="s">
        <v>257</v>
      </c>
      <c r="K6078" t="s">
        <v>45</v>
      </c>
      <c r="L6078" t="s">
        <v>10476</v>
      </c>
      <c r="M6078" t="s">
        <v>10473</v>
      </c>
    </row>
    <row r="6079" spans="1:13" x14ac:dyDescent="0.25">
      <c r="A6079" s="1" t="s">
        <v>15</v>
      </c>
      <c r="L6079" t="s">
        <v>15</v>
      </c>
      <c r="M6079" t="s">
        <v>10477</v>
      </c>
    </row>
    <row r="6080" spans="1:13" x14ac:dyDescent="0.25">
      <c r="A6080" s="1" t="s">
        <v>10478</v>
      </c>
      <c r="L6080" t="s">
        <v>4597</v>
      </c>
      <c r="M6080" t="s">
        <v>10478</v>
      </c>
    </row>
    <row r="6081" spans="1:13" x14ac:dyDescent="0.25">
      <c r="A6081" s="1" t="s">
        <v>15</v>
      </c>
      <c r="B6081" t="s">
        <v>10478</v>
      </c>
      <c r="C6081" t="s">
        <v>10479</v>
      </c>
      <c r="D6081" t="s">
        <v>10480</v>
      </c>
      <c r="F6081" t="s">
        <v>25</v>
      </c>
      <c r="G6081" t="s">
        <v>19</v>
      </c>
      <c r="H6081" t="s">
        <v>107</v>
      </c>
      <c r="I6081" t="s">
        <v>36</v>
      </c>
      <c r="J6081" t="s">
        <v>257</v>
      </c>
      <c r="K6081" t="s">
        <v>45</v>
      </c>
      <c r="L6081" t="s">
        <v>10481</v>
      </c>
      <c r="M6081" t="s">
        <v>10478</v>
      </c>
    </row>
    <row r="6082" spans="1:13" x14ac:dyDescent="0.25">
      <c r="A6082" s="1" t="s">
        <v>15</v>
      </c>
      <c r="L6082" t="s">
        <v>15</v>
      </c>
      <c r="M6082" t="s">
        <v>10482</v>
      </c>
    </row>
    <row r="6083" spans="1:13" x14ac:dyDescent="0.25">
      <c r="A6083" s="1" t="s">
        <v>4267</v>
      </c>
      <c r="L6083" t="s">
        <v>14</v>
      </c>
      <c r="M6083" t="s">
        <v>4267</v>
      </c>
    </row>
    <row r="6084" spans="1:13" x14ac:dyDescent="0.25">
      <c r="A6084" s="1" t="s">
        <v>15</v>
      </c>
      <c r="B6084" t="s">
        <v>4267</v>
      </c>
      <c r="C6084" t="s">
        <v>4268</v>
      </c>
      <c r="D6084" t="s">
        <v>4269</v>
      </c>
      <c r="F6084" t="s">
        <v>18</v>
      </c>
      <c r="G6084" t="s">
        <v>19</v>
      </c>
      <c r="H6084" t="s">
        <v>20</v>
      </c>
      <c r="I6084" t="s">
        <v>20</v>
      </c>
      <c r="J6084" t="s">
        <v>15</v>
      </c>
      <c r="K6084" t="s">
        <v>22</v>
      </c>
      <c r="L6084" t="s">
        <v>4270</v>
      </c>
      <c r="M6084" t="s">
        <v>4267</v>
      </c>
    </row>
    <row r="6085" spans="1:13" x14ac:dyDescent="0.25">
      <c r="A6085" s="1" t="s">
        <v>15</v>
      </c>
      <c r="B6085" t="s">
        <v>4267</v>
      </c>
      <c r="C6085" t="s">
        <v>4271</v>
      </c>
      <c r="D6085" t="s">
        <v>4269</v>
      </c>
      <c r="F6085" t="s">
        <v>25</v>
      </c>
      <c r="G6085" t="s">
        <v>19</v>
      </c>
      <c r="H6085" t="s">
        <v>20</v>
      </c>
      <c r="I6085" t="s">
        <v>20</v>
      </c>
      <c r="J6085" t="s">
        <v>15</v>
      </c>
      <c r="K6085" t="s">
        <v>22</v>
      </c>
      <c r="L6085" t="s">
        <v>4272</v>
      </c>
      <c r="M6085" t="s">
        <v>4267</v>
      </c>
    </row>
    <row r="6086" spans="1:13" x14ac:dyDescent="0.25">
      <c r="A6086" s="1" t="s">
        <v>15</v>
      </c>
      <c r="B6086" t="s">
        <v>4267</v>
      </c>
      <c r="C6086" t="s">
        <v>4273</v>
      </c>
      <c r="D6086" t="s">
        <v>4269</v>
      </c>
      <c r="F6086" t="s">
        <v>18</v>
      </c>
      <c r="G6086" t="s">
        <v>19</v>
      </c>
      <c r="H6086" t="s">
        <v>20</v>
      </c>
      <c r="I6086" t="s">
        <v>20</v>
      </c>
      <c r="J6086" t="s">
        <v>15</v>
      </c>
      <c r="K6086" t="s">
        <v>22</v>
      </c>
      <c r="L6086" t="s">
        <v>4274</v>
      </c>
      <c r="M6086" t="s">
        <v>4267</v>
      </c>
    </row>
    <row r="6087" spans="1:13" x14ac:dyDescent="0.25">
      <c r="A6087" s="1" t="s">
        <v>15</v>
      </c>
      <c r="L6087" t="s">
        <v>15</v>
      </c>
      <c r="M6087" t="s">
        <v>4275</v>
      </c>
    </row>
    <row r="6088" spans="1:13" x14ac:dyDescent="0.25">
      <c r="A6088" s="1" t="s">
        <v>4276</v>
      </c>
      <c r="L6088" t="s">
        <v>14</v>
      </c>
      <c r="M6088" t="s">
        <v>4276</v>
      </c>
    </row>
    <row r="6089" spans="1:13" x14ac:dyDescent="0.25">
      <c r="A6089" s="1" t="s">
        <v>15</v>
      </c>
      <c r="B6089" t="s">
        <v>4276</v>
      </c>
      <c r="C6089" t="s">
        <v>4277</v>
      </c>
      <c r="D6089" t="s">
        <v>4269</v>
      </c>
      <c r="F6089" t="s">
        <v>18</v>
      </c>
      <c r="G6089" t="s">
        <v>19</v>
      </c>
      <c r="H6089" t="s">
        <v>35</v>
      </c>
      <c r="I6089" t="s">
        <v>36</v>
      </c>
      <c r="J6089" t="s">
        <v>15</v>
      </c>
      <c r="K6089" t="s">
        <v>22</v>
      </c>
      <c r="L6089" t="s">
        <v>4278</v>
      </c>
      <c r="M6089" t="s">
        <v>4276</v>
      </c>
    </row>
    <row r="6090" spans="1:13" x14ac:dyDescent="0.25">
      <c r="A6090" s="1" t="s">
        <v>15</v>
      </c>
      <c r="B6090" t="s">
        <v>4276</v>
      </c>
      <c r="C6090" t="s">
        <v>4279</v>
      </c>
      <c r="D6090" t="s">
        <v>4269</v>
      </c>
      <c r="F6090" t="s">
        <v>25</v>
      </c>
      <c r="G6090" t="s">
        <v>19</v>
      </c>
      <c r="H6090" t="s">
        <v>35</v>
      </c>
      <c r="I6090" t="s">
        <v>36</v>
      </c>
      <c r="J6090" t="s">
        <v>15</v>
      </c>
      <c r="K6090" t="s">
        <v>22</v>
      </c>
      <c r="L6090" t="s">
        <v>4280</v>
      </c>
      <c r="M6090" t="s">
        <v>4276</v>
      </c>
    </row>
    <row r="6091" spans="1:13" x14ac:dyDescent="0.25">
      <c r="A6091" s="1" t="s">
        <v>15</v>
      </c>
      <c r="B6091" t="s">
        <v>4276</v>
      </c>
      <c r="C6091" t="s">
        <v>4281</v>
      </c>
      <c r="D6091" t="s">
        <v>4269</v>
      </c>
      <c r="F6091" t="s">
        <v>18</v>
      </c>
      <c r="G6091" t="s">
        <v>19</v>
      </c>
      <c r="H6091" t="s">
        <v>35</v>
      </c>
      <c r="I6091" t="s">
        <v>36</v>
      </c>
      <c r="J6091" t="s">
        <v>15</v>
      </c>
      <c r="K6091" t="s">
        <v>22</v>
      </c>
      <c r="L6091" t="s">
        <v>4282</v>
      </c>
      <c r="M6091" t="s">
        <v>4276</v>
      </c>
    </row>
    <row r="6092" spans="1:13" x14ac:dyDescent="0.25">
      <c r="A6092" s="1" t="s">
        <v>15</v>
      </c>
      <c r="L6092" t="s">
        <v>15</v>
      </c>
      <c r="M6092" t="s">
        <v>4283</v>
      </c>
    </row>
    <row r="6093" spans="1:13" x14ac:dyDescent="0.25">
      <c r="A6093" s="1" t="s">
        <v>4284</v>
      </c>
      <c r="L6093" t="s">
        <v>113</v>
      </c>
      <c r="M6093" t="s">
        <v>4284</v>
      </c>
    </row>
    <row r="6094" spans="1:13" x14ac:dyDescent="0.25">
      <c r="A6094" s="1" t="s">
        <v>15</v>
      </c>
      <c r="B6094" t="s">
        <v>4284</v>
      </c>
      <c r="C6094" t="s">
        <v>4285</v>
      </c>
      <c r="D6094" t="s">
        <v>4286</v>
      </c>
      <c r="F6094" t="s">
        <v>18</v>
      </c>
      <c r="G6094" t="s">
        <v>19</v>
      </c>
      <c r="H6094" t="s">
        <v>35</v>
      </c>
      <c r="I6094" t="s">
        <v>36</v>
      </c>
      <c r="J6094" t="s">
        <v>15</v>
      </c>
      <c r="K6094" t="s">
        <v>22</v>
      </c>
      <c r="L6094" t="s">
        <v>4287</v>
      </c>
      <c r="M6094" t="s">
        <v>4284</v>
      </c>
    </row>
    <row r="6095" spans="1:13" x14ac:dyDescent="0.25">
      <c r="A6095" s="1" t="s">
        <v>15</v>
      </c>
      <c r="B6095" t="s">
        <v>4284</v>
      </c>
      <c r="C6095" t="s">
        <v>4288</v>
      </c>
      <c r="D6095" t="s">
        <v>4286</v>
      </c>
      <c r="E6095" t="s">
        <v>74</v>
      </c>
      <c r="F6095" t="s">
        <v>75</v>
      </c>
      <c r="G6095" t="s">
        <v>19</v>
      </c>
      <c r="H6095" t="s">
        <v>35</v>
      </c>
      <c r="I6095" t="s">
        <v>36</v>
      </c>
      <c r="J6095" t="s">
        <v>15</v>
      </c>
      <c r="K6095" t="s">
        <v>22</v>
      </c>
      <c r="L6095" t="s">
        <v>4289</v>
      </c>
      <c r="M6095" t="s">
        <v>4284</v>
      </c>
    </row>
    <row r="6096" spans="1:13" x14ac:dyDescent="0.25">
      <c r="A6096" s="1" t="s">
        <v>15</v>
      </c>
      <c r="B6096" t="s">
        <v>4284</v>
      </c>
      <c r="C6096" t="s">
        <v>4290</v>
      </c>
      <c r="D6096" t="s">
        <v>4286</v>
      </c>
      <c r="F6096" t="s">
        <v>25</v>
      </c>
      <c r="G6096" t="s">
        <v>19</v>
      </c>
      <c r="H6096" t="s">
        <v>35</v>
      </c>
      <c r="I6096" t="s">
        <v>36</v>
      </c>
      <c r="J6096" t="s">
        <v>15</v>
      </c>
      <c r="K6096" t="s">
        <v>22</v>
      </c>
      <c r="L6096" t="s">
        <v>4291</v>
      </c>
      <c r="M6096" t="s">
        <v>4284</v>
      </c>
    </row>
    <row r="6097" spans="1:13" x14ac:dyDescent="0.25">
      <c r="A6097" s="1" t="s">
        <v>15</v>
      </c>
      <c r="B6097" t="s">
        <v>4284</v>
      </c>
      <c r="C6097" t="s">
        <v>4292</v>
      </c>
      <c r="D6097" t="s">
        <v>4286</v>
      </c>
      <c r="F6097" t="s">
        <v>18</v>
      </c>
      <c r="G6097" t="s">
        <v>19</v>
      </c>
      <c r="H6097" t="s">
        <v>35</v>
      </c>
      <c r="I6097" t="s">
        <v>36</v>
      </c>
      <c r="J6097" t="s">
        <v>15</v>
      </c>
      <c r="K6097" t="s">
        <v>22</v>
      </c>
      <c r="L6097" t="s">
        <v>4293</v>
      </c>
      <c r="M6097" t="s">
        <v>4284</v>
      </c>
    </row>
    <row r="6098" spans="1:13" x14ac:dyDescent="0.25">
      <c r="A6098" s="1" t="s">
        <v>15</v>
      </c>
      <c r="L6098" t="s">
        <v>15</v>
      </c>
      <c r="M6098" t="s">
        <v>4294</v>
      </c>
    </row>
    <row r="6099" spans="1:13" x14ac:dyDescent="0.25">
      <c r="A6099" s="1" t="s">
        <v>10483</v>
      </c>
      <c r="L6099" t="s">
        <v>4597</v>
      </c>
      <c r="M6099" t="s">
        <v>10483</v>
      </c>
    </row>
    <row r="6100" spans="1:13" x14ac:dyDescent="0.25">
      <c r="A6100" s="1" t="s">
        <v>15</v>
      </c>
      <c r="B6100" t="s">
        <v>10483</v>
      </c>
      <c r="C6100" t="s">
        <v>10484</v>
      </c>
      <c r="D6100" t="s">
        <v>4297</v>
      </c>
      <c r="E6100" t="s">
        <v>74</v>
      </c>
      <c r="F6100" t="s">
        <v>75</v>
      </c>
      <c r="G6100" t="s">
        <v>19</v>
      </c>
      <c r="H6100" t="s">
        <v>20</v>
      </c>
      <c r="I6100" t="s">
        <v>20</v>
      </c>
      <c r="J6100" t="s">
        <v>15</v>
      </c>
      <c r="K6100" t="s">
        <v>22</v>
      </c>
      <c r="L6100" t="s">
        <v>10485</v>
      </c>
      <c r="M6100" t="s">
        <v>10483</v>
      </c>
    </row>
    <row r="6101" spans="1:13" x14ac:dyDescent="0.25">
      <c r="A6101" s="1" t="s">
        <v>15</v>
      </c>
      <c r="L6101" t="s">
        <v>15</v>
      </c>
      <c r="M6101" t="s">
        <v>10486</v>
      </c>
    </row>
    <row r="6102" spans="1:13" x14ac:dyDescent="0.25">
      <c r="A6102" s="1" t="s">
        <v>4295</v>
      </c>
      <c r="L6102" t="s">
        <v>295</v>
      </c>
      <c r="M6102" t="s">
        <v>4295</v>
      </c>
    </row>
    <row r="6103" spans="1:13" x14ac:dyDescent="0.25">
      <c r="A6103" s="1" t="s">
        <v>15</v>
      </c>
      <c r="B6103" t="s">
        <v>4295</v>
      </c>
      <c r="C6103" t="s">
        <v>4296</v>
      </c>
      <c r="D6103" t="s">
        <v>4297</v>
      </c>
      <c r="E6103" t="s">
        <v>74</v>
      </c>
      <c r="F6103" t="s">
        <v>75</v>
      </c>
      <c r="G6103" t="s">
        <v>19</v>
      </c>
      <c r="H6103" t="s">
        <v>35</v>
      </c>
      <c r="I6103" t="s">
        <v>36</v>
      </c>
      <c r="J6103" t="s">
        <v>15</v>
      </c>
      <c r="K6103" t="s">
        <v>22</v>
      </c>
      <c r="L6103" t="s">
        <v>4298</v>
      </c>
      <c r="M6103" t="s">
        <v>4295</v>
      </c>
    </row>
    <row r="6104" spans="1:13" x14ac:dyDescent="0.25">
      <c r="A6104" s="1" t="s">
        <v>15</v>
      </c>
      <c r="B6104" t="s">
        <v>4295</v>
      </c>
      <c r="C6104" t="s">
        <v>4299</v>
      </c>
      <c r="D6104" t="s">
        <v>4297</v>
      </c>
      <c r="F6104" t="s">
        <v>18</v>
      </c>
      <c r="G6104" t="s">
        <v>19</v>
      </c>
      <c r="H6104" t="s">
        <v>35</v>
      </c>
      <c r="I6104" t="s">
        <v>36</v>
      </c>
      <c r="J6104" t="s">
        <v>15</v>
      </c>
      <c r="K6104" t="s">
        <v>22</v>
      </c>
      <c r="L6104" t="s">
        <v>4300</v>
      </c>
      <c r="M6104" t="s">
        <v>4295</v>
      </c>
    </row>
    <row r="6105" spans="1:13" x14ac:dyDescent="0.25">
      <c r="A6105" s="1" t="s">
        <v>15</v>
      </c>
      <c r="B6105" t="s">
        <v>4295</v>
      </c>
      <c r="C6105" t="s">
        <v>4301</v>
      </c>
      <c r="D6105" t="s">
        <v>4297</v>
      </c>
      <c r="F6105" t="s">
        <v>18</v>
      </c>
      <c r="G6105" t="s">
        <v>19</v>
      </c>
      <c r="H6105" t="s">
        <v>35</v>
      </c>
      <c r="I6105" t="s">
        <v>36</v>
      </c>
      <c r="J6105" t="s">
        <v>76</v>
      </c>
      <c r="K6105" t="s">
        <v>22</v>
      </c>
      <c r="L6105" t="s">
        <v>4302</v>
      </c>
      <c r="M6105" t="s">
        <v>4295</v>
      </c>
    </row>
    <row r="6106" spans="1:13" x14ac:dyDescent="0.25">
      <c r="A6106" s="1" t="s">
        <v>15</v>
      </c>
      <c r="B6106" t="s">
        <v>4295</v>
      </c>
      <c r="C6106" t="s">
        <v>4303</v>
      </c>
      <c r="D6106" t="s">
        <v>4297</v>
      </c>
      <c r="F6106" t="s">
        <v>18</v>
      </c>
      <c r="G6106" t="s">
        <v>19</v>
      </c>
      <c r="H6106" t="s">
        <v>35</v>
      </c>
      <c r="I6106" t="s">
        <v>36</v>
      </c>
      <c r="J6106" t="s">
        <v>21</v>
      </c>
      <c r="K6106" t="s">
        <v>22</v>
      </c>
      <c r="L6106" t="s">
        <v>4304</v>
      </c>
      <c r="M6106" t="s">
        <v>4295</v>
      </c>
    </row>
    <row r="6107" spans="1:13" x14ac:dyDescent="0.25">
      <c r="A6107" s="1" t="s">
        <v>15</v>
      </c>
      <c r="B6107" t="s">
        <v>4295</v>
      </c>
      <c r="C6107" t="s">
        <v>4305</v>
      </c>
      <c r="D6107" t="s">
        <v>4297</v>
      </c>
      <c r="F6107" t="s">
        <v>25</v>
      </c>
      <c r="G6107" t="s">
        <v>19</v>
      </c>
      <c r="H6107" t="s">
        <v>35</v>
      </c>
      <c r="I6107" t="s">
        <v>36</v>
      </c>
      <c r="J6107" t="s">
        <v>21</v>
      </c>
      <c r="K6107" t="s">
        <v>22</v>
      </c>
      <c r="L6107" t="s">
        <v>4306</v>
      </c>
      <c r="M6107" t="s">
        <v>4295</v>
      </c>
    </row>
    <row r="6108" spans="1:13" x14ac:dyDescent="0.25">
      <c r="A6108" s="1" t="s">
        <v>15</v>
      </c>
      <c r="B6108" t="s">
        <v>4295</v>
      </c>
      <c r="C6108" t="s">
        <v>4307</v>
      </c>
      <c r="D6108" t="s">
        <v>4297</v>
      </c>
      <c r="F6108" t="s">
        <v>18</v>
      </c>
      <c r="G6108" t="s">
        <v>19</v>
      </c>
      <c r="H6108" t="s">
        <v>35</v>
      </c>
      <c r="I6108" t="s">
        <v>36</v>
      </c>
      <c r="J6108" t="s">
        <v>15</v>
      </c>
      <c r="K6108" t="s">
        <v>22</v>
      </c>
      <c r="L6108" t="s">
        <v>4308</v>
      </c>
      <c r="M6108" t="s">
        <v>4295</v>
      </c>
    </row>
    <row r="6109" spans="1:13" x14ac:dyDescent="0.25">
      <c r="A6109" s="1" t="s">
        <v>15</v>
      </c>
      <c r="B6109" t="s">
        <v>4295</v>
      </c>
      <c r="C6109" t="s">
        <v>4309</v>
      </c>
      <c r="D6109" t="s">
        <v>4297</v>
      </c>
      <c r="F6109" t="s">
        <v>25</v>
      </c>
      <c r="G6109" t="s">
        <v>19</v>
      </c>
      <c r="H6109" t="s">
        <v>35</v>
      </c>
      <c r="I6109" t="s">
        <v>36</v>
      </c>
      <c r="J6109" t="s">
        <v>15</v>
      </c>
      <c r="K6109" t="s">
        <v>22</v>
      </c>
      <c r="L6109" t="s">
        <v>4310</v>
      </c>
      <c r="M6109" t="s">
        <v>4295</v>
      </c>
    </row>
    <row r="6110" spans="1:13" x14ac:dyDescent="0.25">
      <c r="A6110" s="1" t="s">
        <v>15</v>
      </c>
      <c r="L6110" t="s">
        <v>15</v>
      </c>
      <c r="M6110" t="s">
        <v>4311</v>
      </c>
    </row>
    <row r="6111" spans="1:13" x14ac:dyDescent="0.25">
      <c r="A6111" s="1" t="s">
        <v>4312</v>
      </c>
      <c r="L6111" t="s">
        <v>31</v>
      </c>
      <c r="M6111" t="s">
        <v>4312</v>
      </c>
    </row>
    <row r="6112" spans="1:13" x14ac:dyDescent="0.25">
      <c r="A6112" s="1" t="s">
        <v>15</v>
      </c>
      <c r="B6112" t="s">
        <v>4312</v>
      </c>
      <c r="C6112" t="s">
        <v>4313</v>
      </c>
      <c r="D6112" t="s">
        <v>4297</v>
      </c>
      <c r="F6112" t="s">
        <v>25</v>
      </c>
      <c r="G6112" t="s">
        <v>19</v>
      </c>
      <c r="H6112" t="s">
        <v>35</v>
      </c>
      <c r="I6112" t="s">
        <v>36</v>
      </c>
      <c r="J6112" t="s">
        <v>140</v>
      </c>
      <c r="K6112" t="s">
        <v>45</v>
      </c>
      <c r="L6112" t="s">
        <v>4314</v>
      </c>
      <c r="M6112" t="s">
        <v>4312</v>
      </c>
    </row>
    <row r="6113" spans="1:13" x14ac:dyDescent="0.25">
      <c r="A6113" s="1" t="s">
        <v>15</v>
      </c>
      <c r="B6113" t="s">
        <v>4312</v>
      </c>
      <c r="C6113" t="s">
        <v>4315</v>
      </c>
      <c r="D6113" t="s">
        <v>4297</v>
      </c>
      <c r="F6113" t="s">
        <v>25</v>
      </c>
      <c r="G6113" t="s">
        <v>19</v>
      </c>
      <c r="H6113" t="s">
        <v>35</v>
      </c>
      <c r="I6113" t="s">
        <v>36</v>
      </c>
      <c r="J6113" t="s">
        <v>44</v>
      </c>
      <c r="K6113" t="s">
        <v>45</v>
      </c>
      <c r="L6113" t="s">
        <v>4316</v>
      </c>
      <c r="M6113" t="s">
        <v>4312</v>
      </c>
    </row>
    <row r="6114" spans="1:13" x14ac:dyDescent="0.25">
      <c r="A6114" s="1" t="s">
        <v>15</v>
      </c>
      <c r="L6114" t="s">
        <v>15</v>
      </c>
      <c r="M6114" t="s">
        <v>4317</v>
      </c>
    </row>
    <row r="6115" spans="1:13" x14ac:dyDescent="0.25">
      <c r="A6115" s="1" t="s">
        <v>10487</v>
      </c>
      <c r="L6115" t="s">
        <v>4597</v>
      </c>
      <c r="M6115" t="s">
        <v>10487</v>
      </c>
    </row>
    <row r="6116" spans="1:13" x14ac:dyDescent="0.25">
      <c r="A6116" s="1" t="s">
        <v>15</v>
      </c>
      <c r="B6116" t="s">
        <v>10487</v>
      </c>
      <c r="C6116" t="s">
        <v>10488</v>
      </c>
      <c r="D6116" t="s">
        <v>4320</v>
      </c>
      <c r="E6116" t="s">
        <v>74</v>
      </c>
      <c r="F6116" t="s">
        <v>75</v>
      </c>
      <c r="G6116" t="s">
        <v>19</v>
      </c>
      <c r="H6116" t="s">
        <v>20</v>
      </c>
      <c r="I6116" t="s">
        <v>20</v>
      </c>
      <c r="J6116" t="s">
        <v>15</v>
      </c>
      <c r="K6116" t="s">
        <v>22</v>
      </c>
      <c r="L6116" t="s">
        <v>10489</v>
      </c>
      <c r="M6116" t="s">
        <v>10487</v>
      </c>
    </row>
    <row r="6117" spans="1:13" x14ac:dyDescent="0.25">
      <c r="A6117" s="1" t="s">
        <v>15</v>
      </c>
      <c r="L6117" t="s">
        <v>15</v>
      </c>
      <c r="M6117" t="s">
        <v>10490</v>
      </c>
    </row>
    <row r="6118" spans="1:13" x14ac:dyDescent="0.25">
      <c r="A6118" s="1" t="s">
        <v>4318</v>
      </c>
      <c r="L6118" t="s">
        <v>295</v>
      </c>
      <c r="M6118" t="s">
        <v>4318</v>
      </c>
    </row>
    <row r="6119" spans="1:13" x14ac:dyDescent="0.25">
      <c r="A6119" s="1" t="s">
        <v>15</v>
      </c>
      <c r="B6119" t="s">
        <v>4318</v>
      </c>
      <c r="C6119" t="s">
        <v>4319</v>
      </c>
      <c r="D6119" t="s">
        <v>4320</v>
      </c>
      <c r="E6119" t="s">
        <v>74</v>
      </c>
      <c r="F6119" t="s">
        <v>75</v>
      </c>
      <c r="G6119" t="s">
        <v>19</v>
      </c>
      <c r="H6119" t="s">
        <v>35</v>
      </c>
      <c r="I6119" t="s">
        <v>36</v>
      </c>
      <c r="J6119" t="s">
        <v>15</v>
      </c>
      <c r="K6119" t="s">
        <v>22</v>
      </c>
      <c r="L6119" t="s">
        <v>4321</v>
      </c>
      <c r="M6119" t="s">
        <v>4318</v>
      </c>
    </row>
    <row r="6120" spans="1:13" x14ac:dyDescent="0.25">
      <c r="A6120" s="1" t="s">
        <v>15</v>
      </c>
      <c r="B6120" t="s">
        <v>4318</v>
      </c>
      <c r="C6120" t="s">
        <v>4322</v>
      </c>
      <c r="D6120" t="s">
        <v>4320</v>
      </c>
      <c r="F6120" t="s">
        <v>18</v>
      </c>
      <c r="G6120" t="s">
        <v>19</v>
      </c>
      <c r="H6120" t="s">
        <v>35</v>
      </c>
      <c r="I6120" t="s">
        <v>36</v>
      </c>
      <c r="J6120" t="s">
        <v>15</v>
      </c>
      <c r="K6120" t="s">
        <v>22</v>
      </c>
      <c r="L6120" t="s">
        <v>4323</v>
      </c>
      <c r="M6120" t="s">
        <v>4318</v>
      </c>
    </row>
    <row r="6121" spans="1:13" x14ac:dyDescent="0.25">
      <c r="A6121" s="1" t="s">
        <v>15</v>
      </c>
      <c r="B6121" t="s">
        <v>4318</v>
      </c>
      <c r="C6121" t="s">
        <v>4324</v>
      </c>
      <c r="D6121" t="s">
        <v>4320</v>
      </c>
      <c r="F6121" t="s">
        <v>18</v>
      </c>
      <c r="G6121" t="s">
        <v>19</v>
      </c>
      <c r="H6121" t="s">
        <v>107</v>
      </c>
      <c r="I6121" t="s">
        <v>36</v>
      </c>
      <c r="J6121" t="s">
        <v>15</v>
      </c>
      <c r="K6121" t="s">
        <v>22</v>
      </c>
      <c r="L6121" t="s">
        <v>4325</v>
      </c>
      <c r="M6121" t="s">
        <v>4318</v>
      </c>
    </row>
    <row r="6122" spans="1:13" x14ac:dyDescent="0.25">
      <c r="A6122" s="1" t="s">
        <v>15</v>
      </c>
      <c r="B6122" t="s">
        <v>4318</v>
      </c>
      <c r="C6122" t="s">
        <v>4326</v>
      </c>
      <c r="D6122" t="s">
        <v>4320</v>
      </c>
      <c r="F6122" t="s">
        <v>18</v>
      </c>
      <c r="G6122" t="s">
        <v>19</v>
      </c>
      <c r="H6122" t="s">
        <v>35</v>
      </c>
      <c r="I6122" t="s">
        <v>36</v>
      </c>
      <c r="J6122" t="s">
        <v>76</v>
      </c>
      <c r="K6122" t="s">
        <v>22</v>
      </c>
      <c r="L6122" t="s">
        <v>4327</v>
      </c>
      <c r="M6122" t="s">
        <v>4318</v>
      </c>
    </row>
    <row r="6123" spans="1:13" x14ac:dyDescent="0.25">
      <c r="A6123" s="1" t="s">
        <v>15</v>
      </c>
      <c r="B6123" t="s">
        <v>4318</v>
      </c>
      <c r="C6123" t="s">
        <v>4328</v>
      </c>
      <c r="D6123" t="s">
        <v>4320</v>
      </c>
      <c r="F6123" t="s">
        <v>18</v>
      </c>
      <c r="G6123" t="s">
        <v>19</v>
      </c>
      <c r="H6123" t="s">
        <v>35</v>
      </c>
      <c r="I6123" t="s">
        <v>36</v>
      </c>
      <c r="J6123" t="s">
        <v>21</v>
      </c>
      <c r="K6123" t="s">
        <v>22</v>
      </c>
      <c r="L6123" t="s">
        <v>4329</v>
      </c>
      <c r="M6123" t="s">
        <v>4318</v>
      </c>
    </row>
    <row r="6124" spans="1:13" x14ac:dyDescent="0.25">
      <c r="A6124" s="1" t="s">
        <v>15</v>
      </c>
      <c r="B6124" t="s">
        <v>4318</v>
      </c>
      <c r="C6124" t="s">
        <v>4330</v>
      </c>
      <c r="D6124" t="s">
        <v>4320</v>
      </c>
      <c r="F6124" t="s">
        <v>18</v>
      </c>
      <c r="G6124" t="s">
        <v>19</v>
      </c>
      <c r="H6124" t="s">
        <v>35</v>
      </c>
      <c r="I6124" t="s">
        <v>36</v>
      </c>
      <c r="J6124" t="s">
        <v>15</v>
      </c>
      <c r="K6124" t="s">
        <v>22</v>
      </c>
      <c r="L6124" t="s">
        <v>4331</v>
      </c>
      <c r="M6124" t="s">
        <v>4318</v>
      </c>
    </row>
    <row r="6125" spans="1:13" x14ac:dyDescent="0.25">
      <c r="A6125" s="1" t="s">
        <v>15</v>
      </c>
      <c r="B6125" t="s">
        <v>4318</v>
      </c>
      <c r="C6125" t="s">
        <v>4332</v>
      </c>
      <c r="D6125" t="s">
        <v>4320</v>
      </c>
      <c r="F6125" t="s">
        <v>25</v>
      </c>
      <c r="G6125" t="s">
        <v>19</v>
      </c>
      <c r="H6125" t="s">
        <v>35</v>
      </c>
      <c r="I6125" t="s">
        <v>36</v>
      </c>
      <c r="J6125" t="s">
        <v>15</v>
      </c>
      <c r="K6125" t="s">
        <v>22</v>
      </c>
      <c r="L6125" t="s">
        <v>4333</v>
      </c>
      <c r="M6125" t="s">
        <v>4318</v>
      </c>
    </row>
    <row r="6126" spans="1:13" x14ac:dyDescent="0.25">
      <c r="A6126" s="1" t="s">
        <v>15</v>
      </c>
      <c r="L6126" t="s">
        <v>15</v>
      </c>
      <c r="M6126" t="s">
        <v>4334</v>
      </c>
    </row>
    <row r="6127" spans="1:13" x14ac:dyDescent="0.25">
      <c r="A6127" s="1" t="s">
        <v>10491</v>
      </c>
      <c r="L6127" t="s">
        <v>4597</v>
      </c>
      <c r="M6127" t="s">
        <v>10491</v>
      </c>
    </row>
    <row r="6128" spans="1:13" x14ac:dyDescent="0.25">
      <c r="A6128" s="1" t="s">
        <v>15</v>
      </c>
      <c r="B6128" t="s">
        <v>10491</v>
      </c>
      <c r="C6128" t="s">
        <v>10492</v>
      </c>
      <c r="D6128" t="s">
        <v>4320</v>
      </c>
      <c r="F6128" t="s">
        <v>25</v>
      </c>
      <c r="G6128" t="s">
        <v>19</v>
      </c>
      <c r="H6128" t="s">
        <v>35</v>
      </c>
      <c r="I6128" t="s">
        <v>36</v>
      </c>
      <c r="J6128" t="s">
        <v>44</v>
      </c>
      <c r="K6128" t="s">
        <v>45</v>
      </c>
      <c r="L6128" t="s">
        <v>10493</v>
      </c>
      <c r="M6128" t="s">
        <v>10491</v>
      </c>
    </row>
    <row r="6129" spans="1:13" x14ac:dyDescent="0.25">
      <c r="A6129" s="1" t="s">
        <v>15</v>
      </c>
      <c r="L6129" t="s">
        <v>15</v>
      </c>
      <c r="M6129" t="s">
        <v>10494</v>
      </c>
    </row>
    <row r="6130" spans="1:13" x14ac:dyDescent="0.25">
      <c r="A6130" s="1" t="s">
        <v>4335</v>
      </c>
      <c r="L6130" t="s">
        <v>14</v>
      </c>
      <c r="M6130" t="s">
        <v>4335</v>
      </c>
    </row>
    <row r="6131" spans="1:13" x14ac:dyDescent="0.25">
      <c r="A6131" s="1" t="s">
        <v>15</v>
      </c>
      <c r="B6131" t="s">
        <v>4335</v>
      </c>
      <c r="C6131" t="s">
        <v>4336</v>
      </c>
      <c r="D6131" t="s">
        <v>4337</v>
      </c>
      <c r="F6131" t="s">
        <v>18</v>
      </c>
      <c r="G6131" t="s">
        <v>19</v>
      </c>
      <c r="H6131" t="s">
        <v>35</v>
      </c>
      <c r="I6131" t="s">
        <v>36</v>
      </c>
      <c r="J6131" t="s">
        <v>15</v>
      </c>
      <c r="K6131" t="s">
        <v>22</v>
      </c>
      <c r="L6131" t="s">
        <v>4338</v>
      </c>
      <c r="M6131" t="s">
        <v>4335</v>
      </c>
    </row>
    <row r="6132" spans="1:13" x14ac:dyDescent="0.25">
      <c r="A6132" s="1" t="s">
        <v>15</v>
      </c>
      <c r="B6132" t="s">
        <v>4335</v>
      </c>
      <c r="C6132" t="s">
        <v>4339</v>
      </c>
      <c r="D6132" t="s">
        <v>4337</v>
      </c>
      <c r="F6132" t="s">
        <v>25</v>
      </c>
      <c r="G6132" t="s">
        <v>19</v>
      </c>
      <c r="H6132" t="s">
        <v>35</v>
      </c>
      <c r="I6132" t="s">
        <v>36</v>
      </c>
      <c r="J6132" t="s">
        <v>15</v>
      </c>
      <c r="K6132" t="s">
        <v>22</v>
      </c>
      <c r="L6132" t="s">
        <v>4340</v>
      </c>
      <c r="M6132" t="s">
        <v>4335</v>
      </c>
    </row>
    <row r="6133" spans="1:13" x14ac:dyDescent="0.25">
      <c r="A6133" s="1" t="s">
        <v>15</v>
      </c>
      <c r="B6133" t="s">
        <v>4335</v>
      </c>
      <c r="C6133" t="s">
        <v>4341</v>
      </c>
      <c r="D6133" t="s">
        <v>4337</v>
      </c>
      <c r="F6133" t="s">
        <v>18</v>
      </c>
      <c r="G6133" t="s">
        <v>19</v>
      </c>
      <c r="H6133" t="s">
        <v>35</v>
      </c>
      <c r="I6133" t="s">
        <v>36</v>
      </c>
      <c r="J6133" t="s">
        <v>15</v>
      </c>
      <c r="K6133" t="s">
        <v>22</v>
      </c>
      <c r="L6133" t="s">
        <v>4342</v>
      </c>
      <c r="M6133" t="s">
        <v>4335</v>
      </c>
    </row>
    <row r="6134" spans="1:13" x14ac:dyDescent="0.25">
      <c r="A6134" s="1" t="s">
        <v>15</v>
      </c>
      <c r="L6134" t="s">
        <v>15</v>
      </c>
      <c r="M6134" t="s">
        <v>4343</v>
      </c>
    </row>
    <row r="6135" spans="1:13" x14ac:dyDescent="0.25">
      <c r="A6135" s="1" t="s">
        <v>10495</v>
      </c>
      <c r="L6135" t="s">
        <v>4597</v>
      </c>
      <c r="M6135" t="s">
        <v>10495</v>
      </c>
    </row>
    <row r="6136" spans="1:13" x14ac:dyDescent="0.25">
      <c r="A6136" s="1" t="s">
        <v>15</v>
      </c>
      <c r="B6136" t="s">
        <v>10495</v>
      </c>
      <c r="C6136" t="s">
        <v>10496</v>
      </c>
      <c r="D6136" t="s">
        <v>4337</v>
      </c>
      <c r="F6136" t="s">
        <v>25</v>
      </c>
      <c r="G6136" t="s">
        <v>19</v>
      </c>
      <c r="H6136" t="s">
        <v>35</v>
      </c>
      <c r="I6136" t="s">
        <v>36</v>
      </c>
      <c r="J6136" t="s">
        <v>44</v>
      </c>
      <c r="K6136" t="s">
        <v>45</v>
      </c>
      <c r="L6136" t="s">
        <v>10497</v>
      </c>
      <c r="M6136" t="s">
        <v>10495</v>
      </c>
    </row>
    <row r="6137" spans="1:13" x14ac:dyDescent="0.25">
      <c r="A6137" s="1" t="s">
        <v>15</v>
      </c>
      <c r="L6137" t="s">
        <v>15</v>
      </c>
      <c r="M6137" t="s">
        <v>10498</v>
      </c>
    </row>
    <row r="6138" spans="1:13" x14ac:dyDescent="0.25">
      <c r="A6138" s="1" t="s">
        <v>10499</v>
      </c>
      <c r="L6138" t="s">
        <v>4597</v>
      </c>
      <c r="M6138" t="s">
        <v>10499</v>
      </c>
    </row>
    <row r="6139" spans="1:13" x14ac:dyDescent="0.25">
      <c r="A6139" s="1" t="s">
        <v>15</v>
      </c>
      <c r="B6139" t="s">
        <v>10499</v>
      </c>
      <c r="C6139" t="s">
        <v>10500</v>
      </c>
      <c r="D6139" t="s">
        <v>10501</v>
      </c>
      <c r="F6139" t="s">
        <v>25</v>
      </c>
      <c r="G6139" t="s">
        <v>19</v>
      </c>
      <c r="H6139" t="s">
        <v>107</v>
      </c>
      <c r="I6139" t="s">
        <v>36</v>
      </c>
      <c r="J6139" t="s">
        <v>257</v>
      </c>
      <c r="K6139" t="s">
        <v>45</v>
      </c>
      <c r="L6139" t="s">
        <v>10502</v>
      </c>
      <c r="M6139" t="s">
        <v>10499</v>
      </c>
    </row>
    <row r="6140" spans="1:13" x14ac:dyDescent="0.25">
      <c r="A6140" s="1" t="s">
        <v>15</v>
      </c>
      <c r="L6140" t="s">
        <v>15</v>
      </c>
      <c r="M6140" t="s">
        <v>10503</v>
      </c>
    </row>
    <row r="6141" spans="1:13" x14ac:dyDescent="0.25">
      <c r="A6141" s="1" t="s">
        <v>10504</v>
      </c>
      <c r="L6141" t="s">
        <v>4597</v>
      </c>
      <c r="M6141" t="s">
        <v>10504</v>
      </c>
    </row>
    <row r="6142" spans="1:13" x14ac:dyDescent="0.25">
      <c r="A6142" s="1" t="s">
        <v>15</v>
      </c>
      <c r="B6142" t="s">
        <v>10504</v>
      </c>
      <c r="C6142" t="s">
        <v>10505</v>
      </c>
      <c r="D6142" t="s">
        <v>10506</v>
      </c>
      <c r="F6142" t="s">
        <v>25</v>
      </c>
      <c r="G6142" t="s">
        <v>19</v>
      </c>
      <c r="H6142" t="s">
        <v>107</v>
      </c>
      <c r="I6142" t="s">
        <v>36</v>
      </c>
      <c r="J6142" t="s">
        <v>257</v>
      </c>
      <c r="K6142" t="s">
        <v>45</v>
      </c>
      <c r="L6142" t="s">
        <v>10507</v>
      </c>
      <c r="M6142" t="s">
        <v>10504</v>
      </c>
    </row>
    <row r="6143" spans="1:13" x14ac:dyDescent="0.25">
      <c r="A6143" s="1" t="s">
        <v>15</v>
      </c>
      <c r="L6143" t="s">
        <v>15</v>
      </c>
      <c r="M6143" t="s">
        <v>10508</v>
      </c>
    </row>
    <row r="6144" spans="1:13" x14ac:dyDescent="0.25">
      <c r="A6144" s="1" t="s">
        <v>10509</v>
      </c>
      <c r="L6144" t="s">
        <v>4597</v>
      </c>
      <c r="M6144" t="s">
        <v>10509</v>
      </c>
    </row>
    <row r="6145" spans="1:13" x14ac:dyDescent="0.25">
      <c r="A6145" s="1" t="s">
        <v>15</v>
      </c>
      <c r="B6145" t="s">
        <v>10509</v>
      </c>
      <c r="C6145" t="s">
        <v>10510</v>
      </c>
      <c r="D6145" t="s">
        <v>10511</v>
      </c>
      <c r="F6145" t="s">
        <v>25</v>
      </c>
      <c r="G6145" t="s">
        <v>19</v>
      </c>
      <c r="H6145" t="s">
        <v>107</v>
      </c>
      <c r="I6145" t="s">
        <v>36</v>
      </c>
      <c r="J6145" t="s">
        <v>257</v>
      </c>
      <c r="K6145" t="s">
        <v>45</v>
      </c>
      <c r="L6145" t="s">
        <v>10512</v>
      </c>
      <c r="M6145" t="s">
        <v>10509</v>
      </c>
    </row>
    <row r="6146" spans="1:13" x14ac:dyDescent="0.25">
      <c r="A6146" s="1" t="s">
        <v>15</v>
      </c>
      <c r="L6146" t="s">
        <v>15</v>
      </c>
      <c r="M6146" t="s">
        <v>10513</v>
      </c>
    </row>
    <row r="6147" spans="1:13" x14ac:dyDescent="0.25">
      <c r="A6147" s="1" t="s">
        <v>10514</v>
      </c>
      <c r="L6147" t="s">
        <v>4597</v>
      </c>
      <c r="M6147" t="s">
        <v>10514</v>
      </c>
    </row>
    <row r="6148" spans="1:13" x14ac:dyDescent="0.25">
      <c r="A6148" s="1" t="s">
        <v>15</v>
      </c>
      <c r="B6148" t="s">
        <v>10514</v>
      </c>
      <c r="C6148" t="s">
        <v>10515</v>
      </c>
      <c r="D6148" t="s">
        <v>10516</v>
      </c>
      <c r="F6148" t="s">
        <v>25</v>
      </c>
      <c r="G6148" t="s">
        <v>19</v>
      </c>
      <c r="H6148" t="s">
        <v>107</v>
      </c>
      <c r="I6148" t="s">
        <v>36</v>
      </c>
      <c r="J6148" t="s">
        <v>257</v>
      </c>
      <c r="K6148" t="s">
        <v>45</v>
      </c>
      <c r="L6148" t="s">
        <v>10517</v>
      </c>
      <c r="M6148" t="s">
        <v>10514</v>
      </c>
    </row>
    <row r="6149" spans="1:13" x14ac:dyDescent="0.25">
      <c r="A6149" s="1" t="s">
        <v>15</v>
      </c>
      <c r="L6149" t="s">
        <v>15</v>
      </c>
      <c r="M6149" t="s">
        <v>10518</v>
      </c>
    </row>
    <row r="6150" spans="1:13" x14ac:dyDescent="0.25">
      <c r="A6150" s="1" t="s">
        <v>10519</v>
      </c>
      <c r="L6150" t="s">
        <v>4597</v>
      </c>
      <c r="M6150" t="s">
        <v>10519</v>
      </c>
    </row>
    <row r="6151" spans="1:13" x14ac:dyDescent="0.25">
      <c r="A6151" s="1" t="s">
        <v>15</v>
      </c>
      <c r="B6151" t="s">
        <v>10519</v>
      </c>
      <c r="C6151" t="s">
        <v>10520</v>
      </c>
      <c r="D6151" t="s">
        <v>10521</v>
      </c>
      <c r="F6151" t="s">
        <v>25</v>
      </c>
      <c r="G6151" t="s">
        <v>19</v>
      </c>
      <c r="H6151" t="s">
        <v>35</v>
      </c>
      <c r="I6151" t="s">
        <v>36</v>
      </c>
      <c r="J6151" t="s">
        <v>44</v>
      </c>
      <c r="K6151" t="s">
        <v>45</v>
      </c>
      <c r="L6151" t="s">
        <v>10522</v>
      </c>
      <c r="M6151" t="s">
        <v>10519</v>
      </c>
    </row>
    <row r="6152" spans="1:13" x14ac:dyDescent="0.25">
      <c r="A6152" s="1" t="s">
        <v>15</v>
      </c>
      <c r="L6152" t="s">
        <v>15</v>
      </c>
      <c r="M6152" t="s">
        <v>10523</v>
      </c>
    </row>
    <row r="6153" spans="1:13" x14ac:dyDescent="0.25">
      <c r="A6153" s="1" t="s">
        <v>4344</v>
      </c>
      <c r="L6153" t="s">
        <v>31</v>
      </c>
      <c r="M6153" t="s">
        <v>4344</v>
      </c>
    </row>
    <row r="6154" spans="1:13" x14ac:dyDescent="0.25">
      <c r="A6154" s="1" t="s">
        <v>15</v>
      </c>
      <c r="B6154" t="s">
        <v>4344</v>
      </c>
      <c r="C6154" t="s">
        <v>4345</v>
      </c>
      <c r="D6154" t="s">
        <v>4346</v>
      </c>
      <c r="E6154" t="s">
        <v>34</v>
      </c>
      <c r="F6154" t="s">
        <v>18</v>
      </c>
      <c r="G6154" t="s">
        <v>19</v>
      </c>
      <c r="H6154" t="s">
        <v>35</v>
      </c>
      <c r="I6154" t="s">
        <v>36</v>
      </c>
      <c r="J6154" t="s">
        <v>44</v>
      </c>
      <c r="K6154" t="s">
        <v>45</v>
      </c>
      <c r="L6154" t="s">
        <v>4347</v>
      </c>
      <c r="M6154" t="s">
        <v>4344</v>
      </c>
    </row>
    <row r="6155" spans="1:13" x14ac:dyDescent="0.25">
      <c r="A6155" s="1" t="s">
        <v>15</v>
      </c>
      <c r="B6155" t="s">
        <v>4344</v>
      </c>
      <c r="C6155" t="s">
        <v>4348</v>
      </c>
      <c r="D6155" t="s">
        <v>4346</v>
      </c>
      <c r="F6155" t="s">
        <v>25</v>
      </c>
      <c r="G6155" t="s">
        <v>19</v>
      </c>
      <c r="H6155" t="s">
        <v>35</v>
      </c>
      <c r="I6155" t="s">
        <v>36</v>
      </c>
      <c r="J6155" t="s">
        <v>44</v>
      </c>
      <c r="K6155" t="s">
        <v>45</v>
      </c>
      <c r="L6155" t="s">
        <v>4349</v>
      </c>
      <c r="M6155" t="s">
        <v>4344</v>
      </c>
    </row>
    <row r="6156" spans="1:13" x14ac:dyDescent="0.25">
      <c r="A6156" s="1" t="s">
        <v>15</v>
      </c>
      <c r="L6156" t="s">
        <v>15</v>
      </c>
      <c r="M6156" t="s">
        <v>4350</v>
      </c>
    </row>
    <row r="6157" spans="1:13" x14ac:dyDescent="0.25">
      <c r="A6157" s="1" t="s">
        <v>4351</v>
      </c>
      <c r="L6157" t="s">
        <v>31</v>
      </c>
      <c r="M6157" t="s">
        <v>4351</v>
      </c>
    </row>
    <row r="6158" spans="1:13" x14ac:dyDescent="0.25">
      <c r="A6158" s="1" t="s">
        <v>15</v>
      </c>
      <c r="B6158" t="s">
        <v>4351</v>
      </c>
      <c r="C6158" t="s">
        <v>4352</v>
      </c>
      <c r="D6158" t="s">
        <v>4353</v>
      </c>
      <c r="E6158" t="s">
        <v>34</v>
      </c>
      <c r="F6158" t="s">
        <v>18</v>
      </c>
      <c r="G6158" t="s">
        <v>19</v>
      </c>
      <c r="H6158" t="s">
        <v>35</v>
      </c>
      <c r="I6158" t="s">
        <v>36</v>
      </c>
      <c r="J6158" t="s">
        <v>44</v>
      </c>
      <c r="K6158" t="s">
        <v>45</v>
      </c>
      <c r="L6158" t="s">
        <v>4354</v>
      </c>
      <c r="M6158" t="s">
        <v>4351</v>
      </c>
    </row>
    <row r="6159" spans="1:13" x14ac:dyDescent="0.25">
      <c r="A6159" s="1" t="s">
        <v>15</v>
      </c>
      <c r="B6159" t="s">
        <v>4351</v>
      </c>
      <c r="C6159" t="s">
        <v>4355</v>
      </c>
      <c r="D6159" t="s">
        <v>4353</v>
      </c>
      <c r="F6159" t="s">
        <v>25</v>
      </c>
      <c r="G6159" t="s">
        <v>19</v>
      </c>
      <c r="H6159" t="s">
        <v>35</v>
      </c>
      <c r="I6159" t="s">
        <v>36</v>
      </c>
      <c r="J6159" t="s">
        <v>44</v>
      </c>
      <c r="K6159" t="s">
        <v>45</v>
      </c>
      <c r="L6159" t="s">
        <v>4356</v>
      </c>
      <c r="M6159" t="s">
        <v>4351</v>
      </c>
    </row>
    <row r="6160" spans="1:13" x14ac:dyDescent="0.25">
      <c r="A6160" s="1" t="s">
        <v>15</v>
      </c>
      <c r="L6160" t="s">
        <v>15</v>
      </c>
      <c r="M6160" t="s">
        <v>4357</v>
      </c>
    </row>
    <row r="6161" spans="1:13" x14ac:dyDescent="0.25">
      <c r="A6161" s="1" t="s">
        <v>10524</v>
      </c>
      <c r="L6161" t="s">
        <v>4597</v>
      </c>
      <c r="M6161" t="s">
        <v>10524</v>
      </c>
    </row>
    <row r="6162" spans="1:13" x14ac:dyDescent="0.25">
      <c r="A6162" s="1" t="s">
        <v>15</v>
      </c>
      <c r="B6162" t="s">
        <v>10524</v>
      </c>
      <c r="C6162" t="s">
        <v>10525</v>
      </c>
      <c r="D6162" t="s">
        <v>10526</v>
      </c>
      <c r="F6162" t="s">
        <v>25</v>
      </c>
      <c r="G6162" t="s">
        <v>19</v>
      </c>
      <c r="H6162" t="s">
        <v>107</v>
      </c>
      <c r="I6162" t="s">
        <v>36</v>
      </c>
      <c r="J6162" t="s">
        <v>257</v>
      </c>
      <c r="K6162" t="s">
        <v>45</v>
      </c>
      <c r="L6162" t="s">
        <v>10527</v>
      </c>
      <c r="M6162" t="s">
        <v>10524</v>
      </c>
    </row>
    <row r="6163" spans="1:13" x14ac:dyDescent="0.25">
      <c r="A6163" s="1" t="s">
        <v>15</v>
      </c>
      <c r="L6163" t="s">
        <v>15</v>
      </c>
      <c r="M6163" t="s">
        <v>10528</v>
      </c>
    </row>
    <row r="6164" spans="1:13" x14ac:dyDescent="0.25">
      <c r="A6164" s="1" t="s">
        <v>10529</v>
      </c>
      <c r="L6164" t="s">
        <v>4597</v>
      </c>
      <c r="M6164" t="s">
        <v>10529</v>
      </c>
    </row>
    <row r="6165" spans="1:13" x14ac:dyDescent="0.25">
      <c r="A6165" s="1" t="s">
        <v>15</v>
      </c>
      <c r="B6165" t="s">
        <v>10529</v>
      </c>
      <c r="C6165" t="s">
        <v>10530</v>
      </c>
      <c r="D6165" t="s">
        <v>10531</v>
      </c>
      <c r="F6165" t="s">
        <v>25</v>
      </c>
      <c r="G6165" t="s">
        <v>19</v>
      </c>
      <c r="H6165" t="s">
        <v>107</v>
      </c>
      <c r="I6165" t="s">
        <v>36</v>
      </c>
      <c r="J6165" t="s">
        <v>257</v>
      </c>
      <c r="K6165" t="s">
        <v>45</v>
      </c>
      <c r="L6165" t="s">
        <v>10532</v>
      </c>
      <c r="M6165" t="s">
        <v>10529</v>
      </c>
    </row>
    <row r="6166" spans="1:13" x14ac:dyDescent="0.25">
      <c r="A6166" s="1" t="s">
        <v>15</v>
      </c>
      <c r="L6166" t="s">
        <v>15</v>
      </c>
      <c r="M6166" t="s">
        <v>10533</v>
      </c>
    </row>
    <row r="6167" spans="1:13" x14ac:dyDescent="0.25">
      <c r="A6167" s="1" t="s">
        <v>10534</v>
      </c>
      <c r="L6167" t="s">
        <v>4597</v>
      </c>
      <c r="M6167" t="s">
        <v>10534</v>
      </c>
    </row>
    <row r="6168" spans="1:13" x14ac:dyDescent="0.25">
      <c r="A6168" s="1" t="s">
        <v>15</v>
      </c>
      <c r="B6168" t="s">
        <v>10534</v>
      </c>
      <c r="C6168" t="s">
        <v>10535</v>
      </c>
      <c r="D6168" t="s">
        <v>10536</v>
      </c>
      <c r="F6168" t="s">
        <v>25</v>
      </c>
      <c r="G6168" t="s">
        <v>19</v>
      </c>
      <c r="H6168" t="s">
        <v>107</v>
      </c>
      <c r="I6168" t="s">
        <v>36</v>
      </c>
      <c r="J6168" t="s">
        <v>257</v>
      </c>
      <c r="K6168" t="s">
        <v>45</v>
      </c>
      <c r="L6168" t="s">
        <v>10537</v>
      </c>
      <c r="M6168" t="s">
        <v>10534</v>
      </c>
    </row>
    <row r="6169" spans="1:13" x14ac:dyDescent="0.25">
      <c r="A6169" s="1" t="s">
        <v>15</v>
      </c>
      <c r="L6169" t="s">
        <v>15</v>
      </c>
      <c r="M6169" t="s">
        <v>10538</v>
      </c>
    </row>
    <row r="6170" spans="1:13" x14ac:dyDescent="0.25">
      <c r="A6170" s="1" t="s">
        <v>10539</v>
      </c>
      <c r="L6170" t="s">
        <v>4597</v>
      </c>
      <c r="M6170" t="s">
        <v>10539</v>
      </c>
    </row>
    <row r="6171" spans="1:13" x14ac:dyDescent="0.25">
      <c r="A6171" s="1" t="s">
        <v>15</v>
      </c>
      <c r="B6171" t="s">
        <v>10539</v>
      </c>
      <c r="C6171" t="s">
        <v>10540</v>
      </c>
      <c r="D6171" t="s">
        <v>10541</v>
      </c>
      <c r="F6171" t="s">
        <v>25</v>
      </c>
      <c r="G6171" t="s">
        <v>19</v>
      </c>
      <c r="H6171" t="s">
        <v>107</v>
      </c>
      <c r="I6171" t="s">
        <v>36</v>
      </c>
      <c r="J6171" t="s">
        <v>257</v>
      </c>
      <c r="K6171" t="s">
        <v>45</v>
      </c>
      <c r="L6171" t="s">
        <v>10542</v>
      </c>
      <c r="M6171" t="s">
        <v>10539</v>
      </c>
    </row>
    <row r="6172" spans="1:13" x14ac:dyDescent="0.25">
      <c r="A6172" s="1" t="s">
        <v>15</v>
      </c>
      <c r="L6172" t="s">
        <v>15</v>
      </c>
      <c r="M6172" t="s">
        <v>10543</v>
      </c>
    </row>
    <row r="6173" spans="1:13" x14ac:dyDescent="0.25">
      <c r="A6173" s="1" t="s">
        <v>10544</v>
      </c>
      <c r="L6173" t="s">
        <v>4597</v>
      </c>
      <c r="M6173" t="s">
        <v>10544</v>
      </c>
    </row>
    <row r="6174" spans="1:13" x14ac:dyDescent="0.25">
      <c r="A6174" s="1" t="s">
        <v>15</v>
      </c>
      <c r="B6174" t="s">
        <v>10544</v>
      </c>
      <c r="C6174" t="s">
        <v>10545</v>
      </c>
      <c r="D6174" t="s">
        <v>10546</v>
      </c>
      <c r="F6174" t="s">
        <v>25</v>
      </c>
      <c r="G6174" t="s">
        <v>19</v>
      </c>
      <c r="H6174" t="s">
        <v>107</v>
      </c>
      <c r="I6174" t="s">
        <v>36</v>
      </c>
      <c r="J6174" t="s">
        <v>257</v>
      </c>
      <c r="K6174" t="s">
        <v>45</v>
      </c>
      <c r="L6174" t="s">
        <v>10547</v>
      </c>
      <c r="M6174" t="s">
        <v>10544</v>
      </c>
    </row>
    <row r="6175" spans="1:13" x14ac:dyDescent="0.25">
      <c r="A6175" s="1" t="s">
        <v>15</v>
      </c>
      <c r="L6175" t="s">
        <v>15</v>
      </c>
      <c r="M6175" t="s">
        <v>10548</v>
      </c>
    </row>
    <row r="6176" spans="1:13" x14ac:dyDescent="0.25">
      <c r="A6176" s="1" t="s">
        <v>10549</v>
      </c>
      <c r="L6176" t="s">
        <v>4597</v>
      </c>
      <c r="M6176" t="s">
        <v>10549</v>
      </c>
    </row>
    <row r="6177" spans="1:13" x14ac:dyDescent="0.25">
      <c r="A6177" s="1" t="s">
        <v>15</v>
      </c>
      <c r="B6177" t="s">
        <v>10549</v>
      </c>
      <c r="C6177" t="s">
        <v>10550</v>
      </c>
      <c r="D6177" t="s">
        <v>10551</v>
      </c>
      <c r="F6177" t="s">
        <v>25</v>
      </c>
      <c r="G6177" t="s">
        <v>19</v>
      </c>
      <c r="H6177" t="s">
        <v>107</v>
      </c>
      <c r="I6177" t="s">
        <v>36</v>
      </c>
      <c r="J6177" t="s">
        <v>257</v>
      </c>
      <c r="K6177" t="s">
        <v>45</v>
      </c>
      <c r="L6177" t="s">
        <v>10552</v>
      </c>
      <c r="M6177" t="s">
        <v>10549</v>
      </c>
    </row>
    <row r="6178" spans="1:13" x14ac:dyDescent="0.25">
      <c r="A6178" s="1" t="s">
        <v>15</v>
      </c>
      <c r="L6178" t="s">
        <v>15</v>
      </c>
      <c r="M6178" t="s">
        <v>10553</v>
      </c>
    </row>
    <row r="6179" spans="1:13" x14ac:dyDescent="0.25">
      <c r="A6179" s="1" t="s">
        <v>10554</v>
      </c>
      <c r="L6179" t="s">
        <v>4597</v>
      </c>
      <c r="M6179" t="s">
        <v>10554</v>
      </c>
    </row>
    <row r="6180" spans="1:13" x14ac:dyDescent="0.25">
      <c r="A6180" s="1" t="s">
        <v>15</v>
      </c>
      <c r="B6180" t="s">
        <v>10554</v>
      </c>
      <c r="C6180" t="s">
        <v>10555</v>
      </c>
      <c r="D6180" t="s">
        <v>10556</v>
      </c>
      <c r="F6180" t="s">
        <v>25</v>
      </c>
      <c r="G6180" t="s">
        <v>19</v>
      </c>
      <c r="H6180" t="s">
        <v>107</v>
      </c>
      <c r="I6180" t="s">
        <v>36</v>
      </c>
      <c r="J6180" t="s">
        <v>257</v>
      </c>
      <c r="K6180" t="s">
        <v>45</v>
      </c>
      <c r="L6180" t="s">
        <v>10557</v>
      </c>
      <c r="M6180" t="s">
        <v>10554</v>
      </c>
    </row>
    <row r="6181" spans="1:13" x14ac:dyDescent="0.25">
      <c r="A6181" s="1" t="s">
        <v>15</v>
      </c>
      <c r="L6181" t="s">
        <v>15</v>
      </c>
      <c r="M6181" t="s">
        <v>10558</v>
      </c>
    </row>
    <row r="6182" spans="1:13" x14ac:dyDescent="0.25">
      <c r="A6182" s="1" t="s">
        <v>10559</v>
      </c>
      <c r="L6182" t="s">
        <v>4597</v>
      </c>
      <c r="M6182" t="s">
        <v>10559</v>
      </c>
    </row>
    <row r="6183" spans="1:13" x14ac:dyDescent="0.25">
      <c r="A6183" s="1" t="s">
        <v>15</v>
      </c>
      <c r="B6183" t="s">
        <v>10559</v>
      </c>
      <c r="C6183" t="s">
        <v>10560</v>
      </c>
      <c r="D6183" t="s">
        <v>10561</v>
      </c>
      <c r="F6183" t="s">
        <v>25</v>
      </c>
      <c r="G6183" t="s">
        <v>19</v>
      </c>
      <c r="H6183" t="s">
        <v>107</v>
      </c>
      <c r="I6183" t="s">
        <v>36</v>
      </c>
      <c r="J6183" t="s">
        <v>257</v>
      </c>
      <c r="K6183" t="s">
        <v>45</v>
      </c>
      <c r="L6183" t="s">
        <v>10562</v>
      </c>
      <c r="M6183" t="s">
        <v>10559</v>
      </c>
    </row>
    <row r="6184" spans="1:13" x14ac:dyDescent="0.25">
      <c r="A6184" s="1" t="s">
        <v>15</v>
      </c>
      <c r="L6184" t="s">
        <v>15</v>
      </c>
      <c r="M6184" t="s">
        <v>10563</v>
      </c>
    </row>
    <row r="6185" spans="1:13" x14ac:dyDescent="0.25">
      <c r="A6185" s="1" t="s">
        <v>10564</v>
      </c>
      <c r="L6185" t="s">
        <v>4597</v>
      </c>
      <c r="M6185" t="s">
        <v>10564</v>
      </c>
    </row>
    <row r="6186" spans="1:13" x14ac:dyDescent="0.25">
      <c r="A6186" s="1" t="s">
        <v>15</v>
      </c>
      <c r="B6186" t="s">
        <v>10564</v>
      </c>
      <c r="C6186" t="s">
        <v>10565</v>
      </c>
      <c r="D6186" t="s">
        <v>10566</v>
      </c>
      <c r="F6186" t="s">
        <v>25</v>
      </c>
      <c r="G6186" t="s">
        <v>19</v>
      </c>
      <c r="H6186" t="s">
        <v>107</v>
      </c>
      <c r="I6186" t="s">
        <v>36</v>
      </c>
      <c r="J6186" t="s">
        <v>257</v>
      </c>
      <c r="K6186" t="s">
        <v>45</v>
      </c>
      <c r="L6186" t="s">
        <v>10567</v>
      </c>
      <c r="M6186" t="s">
        <v>10564</v>
      </c>
    </row>
    <row r="6187" spans="1:13" x14ac:dyDescent="0.25">
      <c r="A6187" s="1" t="s">
        <v>15</v>
      </c>
      <c r="L6187" t="s">
        <v>15</v>
      </c>
      <c r="M6187" t="s">
        <v>10568</v>
      </c>
    </row>
    <row r="6188" spans="1:13" x14ac:dyDescent="0.25">
      <c r="A6188" s="1" t="s">
        <v>10569</v>
      </c>
      <c r="L6188" t="s">
        <v>4597</v>
      </c>
      <c r="M6188" t="s">
        <v>10569</v>
      </c>
    </row>
    <row r="6189" spans="1:13" x14ac:dyDescent="0.25">
      <c r="A6189" s="1" t="s">
        <v>15</v>
      </c>
      <c r="B6189" t="s">
        <v>10569</v>
      </c>
      <c r="C6189" t="s">
        <v>10570</v>
      </c>
      <c r="D6189" t="s">
        <v>10571</v>
      </c>
      <c r="F6189" t="s">
        <v>25</v>
      </c>
      <c r="G6189" t="s">
        <v>19</v>
      </c>
      <c r="H6189" t="s">
        <v>107</v>
      </c>
      <c r="I6189" t="s">
        <v>36</v>
      </c>
      <c r="J6189" t="s">
        <v>257</v>
      </c>
      <c r="K6189" t="s">
        <v>45</v>
      </c>
      <c r="L6189" t="s">
        <v>10572</v>
      </c>
      <c r="M6189" t="s">
        <v>10569</v>
      </c>
    </row>
    <row r="6190" spans="1:13" x14ac:dyDescent="0.25">
      <c r="A6190" s="1" t="s">
        <v>15</v>
      </c>
      <c r="L6190" t="s">
        <v>15</v>
      </c>
      <c r="M6190" t="s">
        <v>10573</v>
      </c>
    </row>
    <row r="6191" spans="1:13" x14ac:dyDescent="0.25">
      <c r="A6191" s="1" t="s">
        <v>10574</v>
      </c>
      <c r="L6191" t="s">
        <v>4597</v>
      </c>
      <c r="M6191" t="s">
        <v>10574</v>
      </c>
    </row>
    <row r="6192" spans="1:13" x14ac:dyDescent="0.25">
      <c r="A6192" s="1" t="s">
        <v>15</v>
      </c>
      <c r="B6192" t="s">
        <v>10574</v>
      </c>
      <c r="C6192" t="s">
        <v>10575</v>
      </c>
      <c r="D6192" t="s">
        <v>10576</v>
      </c>
      <c r="F6192" t="s">
        <v>25</v>
      </c>
      <c r="G6192" t="s">
        <v>19</v>
      </c>
      <c r="H6192" t="s">
        <v>107</v>
      </c>
      <c r="I6192" t="s">
        <v>36</v>
      </c>
      <c r="J6192" t="s">
        <v>257</v>
      </c>
      <c r="K6192" t="s">
        <v>45</v>
      </c>
      <c r="L6192" t="s">
        <v>10577</v>
      </c>
      <c r="M6192" t="s">
        <v>10574</v>
      </c>
    </row>
    <row r="6193" spans="1:13" x14ac:dyDescent="0.25">
      <c r="A6193" s="1" t="s">
        <v>15</v>
      </c>
      <c r="L6193" t="s">
        <v>15</v>
      </c>
      <c r="M6193" t="s">
        <v>10578</v>
      </c>
    </row>
    <row r="6194" spans="1:13" x14ac:dyDescent="0.25">
      <c r="A6194" s="1" t="s">
        <v>10579</v>
      </c>
      <c r="L6194" t="s">
        <v>4597</v>
      </c>
      <c r="M6194" t="s">
        <v>10579</v>
      </c>
    </row>
    <row r="6195" spans="1:13" x14ac:dyDescent="0.25">
      <c r="A6195" s="1" t="s">
        <v>15</v>
      </c>
      <c r="B6195" t="s">
        <v>10579</v>
      </c>
      <c r="C6195" t="s">
        <v>10580</v>
      </c>
      <c r="D6195" t="s">
        <v>10581</v>
      </c>
      <c r="F6195" t="s">
        <v>25</v>
      </c>
      <c r="G6195" t="s">
        <v>19</v>
      </c>
      <c r="H6195" t="s">
        <v>107</v>
      </c>
      <c r="I6195" t="s">
        <v>36</v>
      </c>
      <c r="J6195" t="s">
        <v>257</v>
      </c>
      <c r="K6195" t="s">
        <v>45</v>
      </c>
      <c r="L6195" t="s">
        <v>10582</v>
      </c>
      <c r="M6195" t="s">
        <v>10579</v>
      </c>
    </row>
    <row r="6196" spans="1:13" x14ac:dyDescent="0.25">
      <c r="A6196" s="1" t="s">
        <v>15</v>
      </c>
      <c r="L6196" t="s">
        <v>15</v>
      </c>
      <c r="M6196" t="s">
        <v>10583</v>
      </c>
    </row>
    <row r="6197" spans="1:13" x14ac:dyDescent="0.25">
      <c r="A6197" s="1" t="s">
        <v>10584</v>
      </c>
      <c r="L6197" t="s">
        <v>4597</v>
      </c>
      <c r="M6197" t="s">
        <v>10584</v>
      </c>
    </row>
    <row r="6198" spans="1:13" x14ac:dyDescent="0.25">
      <c r="A6198" s="1" t="s">
        <v>15</v>
      </c>
      <c r="B6198" t="s">
        <v>10584</v>
      </c>
      <c r="C6198" t="s">
        <v>10585</v>
      </c>
      <c r="D6198" t="s">
        <v>10586</v>
      </c>
      <c r="F6198" t="s">
        <v>25</v>
      </c>
      <c r="G6198" t="s">
        <v>19</v>
      </c>
      <c r="H6198" t="s">
        <v>107</v>
      </c>
      <c r="I6198" t="s">
        <v>36</v>
      </c>
      <c r="J6198" t="s">
        <v>257</v>
      </c>
      <c r="K6198" t="s">
        <v>45</v>
      </c>
      <c r="L6198" t="s">
        <v>10587</v>
      </c>
      <c r="M6198" t="s">
        <v>10584</v>
      </c>
    </row>
    <row r="6199" spans="1:13" x14ac:dyDescent="0.25">
      <c r="A6199" s="1" t="s">
        <v>15</v>
      </c>
      <c r="L6199" t="s">
        <v>15</v>
      </c>
      <c r="M6199" t="s">
        <v>10588</v>
      </c>
    </row>
    <row r="6200" spans="1:13" x14ac:dyDescent="0.25">
      <c r="A6200" s="1" t="s">
        <v>10589</v>
      </c>
      <c r="L6200" t="s">
        <v>4597</v>
      </c>
      <c r="M6200" t="s">
        <v>10589</v>
      </c>
    </row>
    <row r="6201" spans="1:13" x14ac:dyDescent="0.25">
      <c r="A6201" s="1" t="s">
        <v>15</v>
      </c>
      <c r="B6201" t="s">
        <v>10589</v>
      </c>
      <c r="C6201" t="s">
        <v>10590</v>
      </c>
      <c r="D6201" t="s">
        <v>10591</v>
      </c>
      <c r="F6201" t="s">
        <v>25</v>
      </c>
      <c r="G6201" t="s">
        <v>19</v>
      </c>
      <c r="H6201" t="s">
        <v>107</v>
      </c>
      <c r="I6201" t="s">
        <v>36</v>
      </c>
      <c r="J6201" t="s">
        <v>257</v>
      </c>
      <c r="K6201" t="s">
        <v>45</v>
      </c>
      <c r="L6201" t="s">
        <v>10592</v>
      </c>
      <c r="M6201" t="s">
        <v>10589</v>
      </c>
    </row>
    <row r="6202" spans="1:13" x14ac:dyDescent="0.25">
      <c r="A6202" s="1" t="s">
        <v>15</v>
      </c>
      <c r="L6202" t="s">
        <v>15</v>
      </c>
      <c r="M6202" t="s">
        <v>10593</v>
      </c>
    </row>
    <row r="6203" spans="1:13" x14ac:dyDescent="0.25">
      <c r="A6203" s="1" t="s">
        <v>10594</v>
      </c>
      <c r="L6203" t="s">
        <v>4597</v>
      </c>
      <c r="M6203" t="s">
        <v>10594</v>
      </c>
    </row>
    <row r="6204" spans="1:13" x14ac:dyDescent="0.25">
      <c r="A6204" s="1" t="s">
        <v>15</v>
      </c>
      <c r="B6204" t="s">
        <v>10594</v>
      </c>
      <c r="C6204" t="s">
        <v>10595</v>
      </c>
      <c r="D6204" t="s">
        <v>10596</v>
      </c>
      <c r="F6204" t="s">
        <v>25</v>
      </c>
      <c r="G6204" t="s">
        <v>19</v>
      </c>
      <c r="H6204" t="s">
        <v>107</v>
      </c>
      <c r="I6204" t="s">
        <v>36</v>
      </c>
      <c r="J6204" t="s">
        <v>257</v>
      </c>
      <c r="K6204" t="s">
        <v>45</v>
      </c>
      <c r="L6204" t="s">
        <v>10597</v>
      </c>
      <c r="M6204" t="s">
        <v>10594</v>
      </c>
    </row>
    <row r="6205" spans="1:13" x14ac:dyDescent="0.25">
      <c r="A6205" s="1" t="s">
        <v>15</v>
      </c>
      <c r="L6205" t="s">
        <v>15</v>
      </c>
      <c r="M6205" t="s">
        <v>10598</v>
      </c>
    </row>
    <row r="6206" spans="1:13" x14ac:dyDescent="0.25">
      <c r="A6206" s="1" t="s">
        <v>10599</v>
      </c>
      <c r="L6206" t="s">
        <v>4597</v>
      </c>
      <c r="M6206" t="s">
        <v>10599</v>
      </c>
    </row>
    <row r="6207" spans="1:13" x14ac:dyDescent="0.25">
      <c r="A6207" s="1" t="s">
        <v>15</v>
      </c>
      <c r="B6207" t="s">
        <v>10599</v>
      </c>
      <c r="C6207" t="s">
        <v>10600</v>
      </c>
      <c r="D6207" t="s">
        <v>10601</v>
      </c>
      <c r="F6207" t="s">
        <v>25</v>
      </c>
      <c r="G6207" t="s">
        <v>19</v>
      </c>
      <c r="H6207" t="s">
        <v>107</v>
      </c>
      <c r="I6207" t="s">
        <v>36</v>
      </c>
      <c r="J6207" t="s">
        <v>257</v>
      </c>
      <c r="K6207" t="s">
        <v>45</v>
      </c>
      <c r="L6207" t="s">
        <v>10602</v>
      </c>
      <c r="M6207" t="s">
        <v>10599</v>
      </c>
    </row>
    <row r="6208" spans="1:13" x14ac:dyDescent="0.25">
      <c r="A6208" s="1" t="s">
        <v>15</v>
      </c>
      <c r="L6208" t="s">
        <v>15</v>
      </c>
      <c r="M6208" t="s">
        <v>10603</v>
      </c>
    </row>
    <row r="6209" spans="1:13" x14ac:dyDescent="0.25">
      <c r="A6209" s="1" t="s">
        <v>10604</v>
      </c>
      <c r="L6209" t="s">
        <v>4597</v>
      </c>
      <c r="M6209" t="s">
        <v>10604</v>
      </c>
    </row>
    <row r="6210" spans="1:13" x14ac:dyDescent="0.25">
      <c r="A6210" s="1" t="s">
        <v>15</v>
      </c>
      <c r="B6210" t="s">
        <v>10604</v>
      </c>
      <c r="C6210" t="s">
        <v>10605</v>
      </c>
      <c r="D6210" t="s">
        <v>10606</v>
      </c>
      <c r="F6210" t="s">
        <v>25</v>
      </c>
      <c r="G6210" t="s">
        <v>19</v>
      </c>
      <c r="H6210" t="s">
        <v>107</v>
      </c>
      <c r="I6210" t="s">
        <v>36</v>
      </c>
      <c r="J6210" t="s">
        <v>257</v>
      </c>
      <c r="K6210" t="s">
        <v>45</v>
      </c>
      <c r="L6210" t="s">
        <v>10607</v>
      </c>
      <c r="M6210" t="s">
        <v>10604</v>
      </c>
    </row>
    <row r="6211" spans="1:13" x14ac:dyDescent="0.25">
      <c r="A6211" s="1" t="s">
        <v>15</v>
      </c>
      <c r="L6211" t="s">
        <v>15</v>
      </c>
      <c r="M6211" t="s">
        <v>10608</v>
      </c>
    </row>
    <row r="6212" spans="1:13" x14ac:dyDescent="0.25">
      <c r="A6212" s="1" t="s">
        <v>10609</v>
      </c>
      <c r="L6212" t="s">
        <v>4597</v>
      </c>
      <c r="M6212" t="s">
        <v>10609</v>
      </c>
    </row>
    <row r="6213" spans="1:13" x14ac:dyDescent="0.25">
      <c r="A6213" s="1" t="s">
        <v>15</v>
      </c>
      <c r="B6213" t="s">
        <v>10609</v>
      </c>
      <c r="C6213" t="s">
        <v>10610</v>
      </c>
      <c r="D6213" t="s">
        <v>10611</v>
      </c>
      <c r="F6213" t="s">
        <v>25</v>
      </c>
      <c r="G6213" t="s">
        <v>19</v>
      </c>
      <c r="H6213" t="s">
        <v>107</v>
      </c>
      <c r="I6213" t="s">
        <v>36</v>
      </c>
      <c r="J6213" t="s">
        <v>257</v>
      </c>
      <c r="K6213" t="s">
        <v>45</v>
      </c>
      <c r="L6213" t="s">
        <v>10612</v>
      </c>
      <c r="M6213" t="s">
        <v>10609</v>
      </c>
    </row>
    <row r="6214" spans="1:13" x14ac:dyDescent="0.25">
      <c r="A6214" s="1" t="s">
        <v>15</v>
      </c>
      <c r="L6214" t="s">
        <v>15</v>
      </c>
      <c r="M6214" t="s">
        <v>10613</v>
      </c>
    </row>
    <row r="6215" spans="1:13" x14ac:dyDescent="0.25">
      <c r="A6215" s="1" t="s">
        <v>10614</v>
      </c>
      <c r="L6215" t="s">
        <v>4597</v>
      </c>
      <c r="M6215" t="s">
        <v>10614</v>
      </c>
    </row>
    <row r="6216" spans="1:13" x14ac:dyDescent="0.25">
      <c r="A6216" s="1" t="s">
        <v>15</v>
      </c>
      <c r="B6216" t="s">
        <v>10614</v>
      </c>
      <c r="C6216" t="s">
        <v>10615</v>
      </c>
      <c r="D6216" t="s">
        <v>10616</v>
      </c>
      <c r="E6216" t="s">
        <v>74</v>
      </c>
      <c r="F6216" t="s">
        <v>75</v>
      </c>
      <c r="G6216" t="s">
        <v>19</v>
      </c>
      <c r="H6216" t="s">
        <v>35</v>
      </c>
      <c r="I6216" t="s">
        <v>36</v>
      </c>
      <c r="J6216" t="s">
        <v>15</v>
      </c>
      <c r="K6216" t="s">
        <v>22</v>
      </c>
      <c r="L6216" t="s">
        <v>10617</v>
      </c>
      <c r="M6216" t="s">
        <v>10614</v>
      </c>
    </row>
    <row r="6217" spans="1:13" x14ac:dyDescent="0.25">
      <c r="A6217" s="1" t="s">
        <v>15</v>
      </c>
      <c r="L6217" t="s">
        <v>15</v>
      </c>
      <c r="M6217" t="s">
        <v>10618</v>
      </c>
    </row>
    <row r="6218" spans="1:13" x14ac:dyDescent="0.25">
      <c r="A6218" s="1" t="s">
        <v>10619</v>
      </c>
      <c r="L6218" t="s">
        <v>4597</v>
      </c>
      <c r="M6218" t="s">
        <v>10619</v>
      </c>
    </row>
    <row r="6219" spans="1:13" x14ac:dyDescent="0.25">
      <c r="A6219" s="1" t="s">
        <v>15</v>
      </c>
      <c r="B6219" t="s">
        <v>10619</v>
      </c>
      <c r="C6219" t="s">
        <v>10620</v>
      </c>
      <c r="D6219" t="s">
        <v>10621</v>
      </c>
      <c r="F6219" t="s">
        <v>25</v>
      </c>
      <c r="G6219" t="s">
        <v>19</v>
      </c>
      <c r="H6219" t="s">
        <v>107</v>
      </c>
      <c r="I6219" t="s">
        <v>36</v>
      </c>
      <c r="J6219" t="s">
        <v>257</v>
      </c>
      <c r="K6219" t="s">
        <v>45</v>
      </c>
      <c r="L6219" t="s">
        <v>10622</v>
      </c>
      <c r="M6219" t="s">
        <v>10619</v>
      </c>
    </row>
    <row r="6220" spans="1:13" x14ac:dyDescent="0.25">
      <c r="A6220" s="1" t="s">
        <v>15</v>
      </c>
      <c r="L6220" t="s">
        <v>15</v>
      </c>
      <c r="M6220" t="s">
        <v>10623</v>
      </c>
    </row>
    <row r="6221" spans="1:13" x14ac:dyDescent="0.25">
      <c r="A6221" s="1" t="s">
        <v>10624</v>
      </c>
      <c r="L6221" t="s">
        <v>4597</v>
      </c>
      <c r="M6221" t="s">
        <v>10624</v>
      </c>
    </row>
    <row r="6222" spans="1:13" x14ac:dyDescent="0.25">
      <c r="A6222" s="1" t="s">
        <v>15</v>
      </c>
      <c r="B6222" t="s">
        <v>10624</v>
      </c>
      <c r="C6222" t="s">
        <v>10625</v>
      </c>
      <c r="D6222" t="s">
        <v>10626</v>
      </c>
      <c r="F6222" t="s">
        <v>25</v>
      </c>
      <c r="G6222" t="s">
        <v>19</v>
      </c>
      <c r="H6222" t="s">
        <v>107</v>
      </c>
      <c r="I6222" t="s">
        <v>36</v>
      </c>
      <c r="J6222" t="s">
        <v>257</v>
      </c>
      <c r="K6222" t="s">
        <v>45</v>
      </c>
      <c r="L6222" t="s">
        <v>10627</v>
      </c>
      <c r="M6222" t="s">
        <v>10624</v>
      </c>
    </row>
    <row r="6223" spans="1:13" x14ac:dyDescent="0.25">
      <c r="A6223" s="1" t="s">
        <v>15</v>
      </c>
      <c r="L6223" t="s">
        <v>15</v>
      </c>
      <c r="M6223" t="s">
        <v>10628</v>
      </c>
    </row>
    <row r="6224" spans="1:13" x14ac:dyDescent="0.25">
      <c r="A6224" s="1" t="s">
        <v>10629</v>
      </c>
      <c r="L6224" t="s">
        <v>4597</v>
      </c>
      <c r="M6224" t="s">
        <v>10629</v>
      </c>
    </row>
    <row r="6225" spans="1:13" x14ac:dyDescent="0.25">
      <c r="A6225" s="1" t="s">
        <v>15</v>
      </c>
      <c r="B6225" t="s">
        <v>10629</v>
      </c>
      <c r="C6225" t="s">
        <v>10630</v>
      </c>
      <c r="D6225" t="s">
        <v>4360</v>
      </c>
      <c r="F6225" t="s">
        <v>18</v>
      </c>
      <c r="G6225" t="s">
        <v>19</v>
      </c>
      <c r="H6225" t="s">
        <v>20</v>
      </c>
      <c r="I6225" t="s">
        <v>20</v>
      </c>
      <c r="J6225" t="s">
        <v>15</v>
      </c>
      <c r="K6225" t="s">
        <v>22</v>
      </c>
      <c r="L6225" t="s">
        <v>10631</v>
      </c>
      <c r="M6225" t="s">
        <v>10629</v>
      </c>
    </row>
    <row r="6226" spans="1:13" x14ac:dyDescent="0.25">
      <c r="A6226" s="1" t="s">
        <v>15</v>
      </c>
      <c r="L6226" t="s">
        <v>15</v>
      </c>
      <c r="M6226" t="s">
        <v>10632</v>
      </c>
    </row>
    <row r="6227" spans="1:13" x14ac:dyDescent="0.25">
      <c r="A6227" s="1" t="s">
        <v>4358</v>
      </c>
      <c r="L6227" t="s">
        <v>31</v>
      </c>
      <c r="M6227" t="s">
        <v>4358</v>
      </c>
    </row>
    <row r="6228" spans="1:13" x14ac:dyDescent="0.25">
      <c r="A6228" s="1" t="s">
        <v>15</v>
      </c>
      <c r="B6228" t="s">
        <v>4358</v>
      </c>
      <c r="C6228" t="s">
        <v>4359</v>
      </c>
      <c r="D6228" t="s">
        <v>4360</v>
      </c>
      <c r="F6228" t="s">
        <v>18</v>
      </c>
      <c r="G6228" t="s">
        <v>19</v>
      </c>
      <c r="H6228" t="s">
        <v>35</v>
      </c>
      <c r="I6228" t="s">
        <v>36</v>
      </c>
      <c r="J6228" t="s">
        <v>15</v>
      </c>
      <c r="K6228" t="s">
        <v>22</v>
      </c>
      <c r="L6228" t="s">
        <v>4361</v>
      </c>
      <c r="M6228" t="s">
        <v>4358</v>
      </c>
    </row>
    <row r="6229" spans="1:13" x14ac:dyDescent="0.25">
      <c r="A6229" s="1" t="s">
        <v>15</v>
      </c>
      <c r="B6229" t="s">
        <v>4358</v>
      </c>
      <c r="C6229" t="s">
        <v>4362</v>
      </c>
      <c r="D6229" t="s">
        <v>4360</v>
      </c>
      <c r="F6229" t="s">
        <v>18</v>
      </c>
      <c r="G6229" t="s">
        <v>19</v>
      </c>
      <c r="H6229" t="s">
        <v>35</v>
      </c>
      <c r="I6229" t="s">
        <v>36</v>
      </c>
      <c r="J6229" t="s">
        <v>15</v>
      </c>
      <c r="K6229" t="s">
        <v>22</v>
      </c>
      <c r="L6229" t="s">
        <v>4363</v>
      </c>
      <c r="M6229" t="s">
        <v>4358</v>
      </c>
    </row>
    <row r="6230" spans="1:13" x14ac:dyDescent="0.25">
      <c r="A6230" s="1" t="s">
        <v>15</v>
      </c>
      <c r="L6230" t="s">
        <v>15</v>
      </c>
      <c r="M6230" t="s">
        <v>4364</v>
      </c>
    </row>
    <row r="6231" spans="1:13" x14ac:dyDescent="0.25">
      <c r="A6231" s="1" t="s">
        <v>4365</v>
      </c>
      <c r="L6231" t="s">
        <v>14</v>
      </c>
      <c r="M6231" t="s">
        <v>4365</v>
      </c>
    </row>
    <row r="6232" spans="1:13" x14ac:dyDescent="0.25">
      <c r="A6232" s="1" t="s">
        <v>15</v>
      </c>
      <c r="B6232" t="s">
        <v>4365</v>
      </c>
      <c r="C6232" t="s">
        <v>4366</v>
      </c>
      <c r="D6232" t="s">
        <v>4367</v>
      </c>
      <c r="F6232" t="s">
        <v>18</v>
      </c>
      <c r="G6232" t="s">
        <v>19</v>
      </c>
      <c r="H6232" t="s">
        <v>35</v>
      </c>
      <c r="I6232" t="s">
        <v>36</v>
      </c>
      <c r="J6232" t="s">
        <v>15</v>
      </c>
      <c r="K6232" t="s">
        <v>22</v>
      </c>
      <c r="L6232" t="s">
        <v>4368</v>
      </c>
      <c r="M6232" t="s">
        <v>4365</v>
      </c>
    </row>
    <row r="6233" spans="1:13" x14ac:dyDescent="0.25">
      <c r="A6233" s="1" t="s">
        <v>15</v>
      </c>
      <c r="B6233" t="s">
        <v>4365</v>
      </c>
      <c r="C6233" t="s">
        <v>4369</v>
      </c>
      <c r="D6233" t="s">
        <v>4367</v>
      </c>
      <c r="F6233" t="s">
        <v>18</v>
      </c>
      <c r="G6233" t="s">
        <v>19</v>
      </c>
      <c r="H6233" t="s">
        <v>107</v>
      </c>
      <c r="I6233" t="s">
        <v>36</v>
      </c>
      <c r="J6233" t="s">
        <v>15</v>
      </c>
      <c r="K6233" t="s">
        <v>22</v>
      </c>
      <c r="L6233" t="s">
        <v>4370</v>
      </c>
      <c r="M6233" t="s">
        <v>4365</v>
      </c>
    </row>
    <row r="6234" spans="1:13" x14ac:dyDescent="0.25">
      <c r="A6234" s="1" t="s">
        <v>15</v>
      </c>
      <c r="B6234" t="s">
        <v>4365</v>
      </c>
      <c r="C6234" t="s">
        <v>4371</v>
      </c>
      <c r="D6234" t="s">
        <v>4367</v>
      </c>
      <c r="F6234" t="s">
        <v>18</v>
      </c>
      <c r="G6234" t="s">
        <v>19</v>
      </c>
      <c r="H6234" t="s">
        <v>35</v>
      </c>
      <c r="I6234" t="s">
        <v>36</v>
      </c>
      <c r="J6234" t="s">
        <v>15</v>
      </c>
      <c r="K6234" t="s">
        <v>22</v>
      </c>
      <c r="L6234" t="s">
        <v>4372</v>
      </c>
      <c r="M6234" t="s">
        <v>4365</v>
      </c>
    </row>
    <row r="6235" spans="1:13" x14ac:dyDescent="0.25">
      <c r="A6235" s="1" t="s">
        <v>15</v>
      </c>
      <c r="L6235" t="s">
        <v>15</v>
      </c>
      <c r="M6235" t="s">
        <v>4373</v>
      </c>
    </row>
    <row r="6236" spans="1:13" x14ac:dyDescent="0.25">
      <c r="A6236" s="1" t="s">
        <v>10633</v>
      </c>
      <c r="L6236" t="s">
        <v>4597</v>
      </c>
      <c r="M6236" t="s">
        <v>10633</v>
      </c>
    </row>
    <row r="6237" spans="1:13" x14ac:dyDescent="0.25">
      <c r="A6237" s="1" t="s">
        <v>15</v>
      </c>
      <c r="B6237" t="s">
        <v>10633</v>
      </c>
      <c r="C6237" t="s">
        <v>10634</v>
      </c>
      <c r="D6237" t="s">
        <v>10635</v>
      </c>
      <c r="F6237" t="s">
        <v>25</v>
      </c>
      <c r="G6237" t="s">
        <v>19</v>
      </c>
      <c r="H6237" t="s">
        <v>107</v>
      </c>
      <c r="I6237" t="s">
        <v>36</v>
      </c>
      <c r="J6237" t="s">
        <v>76</v>
      </c>
      <c r="K6237" t="s">
        <v>22</v>
      </c>
      <c r="L6237" t="s">
        <v>10636</v>
      </c>
      <c r="M6237" t="s">
        <v>10633</v>
      </c>
    </row>
    <row r="6238" spans="1:13" x14ac:dyDescent="0.25">
      <c r="A6238" s="1" t="s">
        <v>15</v>
      </c>
      <c r="L6238" t="s">
        <v>15</v>
      </c>
      <c r="M6238" t="s">
        <v>10637</v>
      </c>
    </row>
    <row r="6239" spans="1:13" x14ac:dyDescent="0.25">
      <c r="A6239" s="1" t="s">
        <v>10638</v>
      </c>
      <c r="L6239" t="s">
        <v>4597</v>
      </c>
      <c r="M6239" t="s">
        <v>10638</v>
      </c>
    </row>
    <row r="6240" spans="1:13" x14ac:dyDescent="0.25">
      <c r="A6240" s="1" t="s">
        <v>15</v>
      </c>
      <c r="B6240" t="s">
        <v>10638</v>
      </c>
      <c r="C6240" t="s">
        <v>10639</v>
      </c>
      <c r="D6240" t="s">
        <v>10635</v>
      </c>
      <c r="E6240" t="s">
        <v>74</v>
      </c>
      <c r="F6240" t="s">
        <v>75</v>
      </c>
      <c r="G6240" t="s">
        <v>19</v>
      </c>
      <c r="H6240" t="s">
        <v>107</v>
      </c>
      <c r="I6240" t="s">
        <v>36</v>
      </c>
      <c r="J6240" t="s">
        <v>190</v>
      </c>
      <c r="K6240" t="s">
        <v>45</v>
      </c>
      <c r="L6240" t="s">
        <v>10640</v>
      </c>
      <c r="M6240" t="s">
        <v>10638</v>
      </c>
    </row>
    <row r="6241" spans="1:13" x14ac:dyDescent="0.25">
      <c r="A6241" s="1" t="s">
        <v>15</v>
      </c>
      <c r="L6241" t="s">
        <v>15</v>
      </c>
      <c r="M6241" t="s">
        <v>10641</v>
      </c>
    </row>
    <row r="6242" spans="1:13" x14ac:dyDescent="0.25">
      <c r="A6242" s="1" t="s">
        <v>10642</v>
      </c>
      <c r="L6242" t="s">
        <v>4597</v>
      </c>
      <c r="M6242" t="s">
        <v>10642</v>
      </c>
    </row>
    <row r="6243" spans="1:13" x14ac:dyDescent="0.25">
      <c r="A6243" s="1" t="s">
        <v>15</v>
      </c>
      <c r="B6243" t="s">
        <v>10642</v>
      </c>
      <c r="C6243" t="s">
        <v>10643</v>
      </c>
      <c r="D6243" t="s">
        <v>10644</v>
      </c>
      <c r="F6243" t="s">
        <v>25</v>
      </c>
      <c r="G6243" t="s">
        <v>19</v>
      </c>
      <c r="H6243" t="s">
        <v>107</v>
      </c>
      <c r="I6243" t="s">
        <v>36</v>
      </c>
      <c r="J6243" t="s">
        <v>21</v>
      </c>
      <c r="K6243" t="s">
        <v>22</v>
      </c>
      <c r="L6243" t="s">
        <v>10645</v>
      </c>
      <c r="M6243" t="s">
        <v>10642</v>
      </c>
    </row>
    <row r="6244" spans="1:13" x14ac:dyDescent="0.25">
      <c r="A6244" s="1" t="s">
        <v>15</v>
      </c>
      <c r="L6244" t="s">
        <v>15</v>
      </c>
      <c r="M6244" t="s">
        <v>10646</v>
      </c>
    </row>
    <row r="6245" spans="1:13" x14ac:dyDescent="0.25">
      <c r="A6245" s="1" t="s">
        <v>4374</v>
      </c>
      <c r="L6245" t="s">
        <v>31</v>
      </c>
      <c r="M6245" t="s">
        <v>4374</v>
      </c>
    </row>
    <row r="6246" spans="1:13" x14ac:dyDescent="0.25">
      <c r="A6246" s="1" t="s">
        <v>15</v>
      </c>
      <c r="B6246" t="s">
        <v>4374</v>
      </c>
      <c r="C6246" t="s">
        <v>4375</v>
      </c>
      <c r="D6246" t="s">
        <v>4376</v>
      </c>
      <c r="E6246" t="s">
        <v>34</v>
      </c>
      <c r="F6246" t="s">
        <v>18</v>
      </c>
      <c r="G6246" t="s">
        <v>19</v>
      </c>
      <c r="H6246" t="s">
        <v>35</v>
      </c>
      <c r="I6246" t="s">
        <v>36</v>
      </c>
      <c r="J6246" t="s">
        <v>44</v>
      </c>
      <c r="K6246" t="s">
        <v>45</v>
      </c>
      <c r="L6246" t="s">
        <v>4377</v>
      </c>
      <c r="M6246" t="s">
        <v>4374</v>
      </c>
    </row>
    <row r="6247" spans="1:13" x14ac:dyDescent="0.25">
      <c r="A6247" s="1" t="s">
        <v>15</v>
      </c>
      <c r="B6247" t="s">
        <v>4374</v>
      </c>
      <c r="C6247" t="s">
        <v>4378</v>
      </c>
      <c r="D6247" t="s">
        <v>4376</v>
      </c>
      <c r="F6247" t="s">
        <v>25</v>
      </c>
      <c r="G6247" t="s">
        <v>19</v>
      </c>
      <c r="H6247" t="s">
        <v>35</v>
      </c>
      <c r="I6247" t="s">
        <v>36</v>
      </c>
      <c r="J6247" t="s">
        <v>44</v>
      </c>
      <c r="K6247" t="s">
        <v>45</v>
      </c>
      <c r="L6247" t="s">
        <v>4379</v>
      </c>
      <c r="M6247" t="s">
        <v>4374</v>
      </c>
    </row>
    <row r="6248" spans="1:13" x14ac:dyDescent="0.25">
      <c r="A6248" s="1" t="s">
        <v>15</v>
      </c>
      <c r="L6248" t="s">
        <v>15</v>
      </c>
      <c r="M6248" t="s">
        <v>4380</v>
      </c>
    </row>
    <row r="6249" spans="1:13" x14ac:dyDescent="0.25">
      <c r="A6249" s="1" t="s">
        <v>10647</v>
      </c>
      <c r="L6249" t="s">
        <v>4597</v>
      </c>
      <c r="M6249" t="s">
        <v>10647</v>
      </c>
    </row>
    <row r="6250" spans="1:13" x14ac:dyDescent="0.25">
      <c r="A6250" s="1" t="s">
        <v>15</v>
      </c>
      <c r="B6250" t="s">
        <v>10647</v>
      </c>
      <c r="C6250" t="s">
        <v>10648</v>
      </c>
      <c r="D6250" t="s">
        <v>10649</v>
      </c>
      <c r="E6250" t="s">
        <v>74</v>
      </c>
      <c r="F6250" t="s">
        <v>75</v>
      </c>
      <c r="G6250" t="s">
        <v>19</v>
      </c>
      <c r="H6250" t="s">
        <v>107</v>
      </c>
      <c r="I6250" t="s">
        <v>36</v>
      </c>
      <c r="J6250" t="s">
        <v>76</v>
      </c>
      <c r="K6250" t="s">
        <v>22</v>
      </c>
      <c r="L6250" t="s">
        <v>10650</v>
      </c>
      <c r="M6250" t="s">
        <v>10647</v>
      </c>
    </row>
    <row r="6251" spans="1:13" x14ac:dyDescent="0.25">
      <c r="A6251" s="1" t="s">
        <v>15</v>
      </c>
      <c r="L6251" t="s">
        <v>15</v>
      </c>
      <c r="M6251" t="s">
        <v>10651</v>
      </c>
    </row>
    <row r="6252" spans="1:13" x14ac:dyDescent="0.25">
      <c r="A6252" s="1" t="s">
        <v>10652</v>
      </c>
      <c r="L6252" t="s">
        <v>4597</v>
      </c>
      <c r="M6252" t="s">
        <v>10652</v>
      </c>
    </row>
    <row r="6253" spans="1:13" x14ac:dyDescent="0.25">
      <c r="A6253" s="1" t="s">
        <v>15</v>
      </c>
      <c r="B6253" t="s">
        <v>10652</v>
      </c>
      <c r="C6253" t="s">
        <v>10653</v>
      </c>
      <c r="D6253" t="s">
        <v>10654</v>
      </c>
      <c r="F6253" t="s">
        <v>18</v>
      </c>
      <c r="G6253" t="s">
        <v>19</v>
      </c>
      <c r="H6253" t="s">
        <v>35</v>
      </c>
      <c r="I6253" t="s">
        <v>36</v>
      </c>
      <c r="J6253" t="s">
        <v>15</v>
      </c>
      <c r="K6253" t="s">
        <v>22</v>
      </c>
      <c r="L6253" t="s">
        <v>10655</v>
      </c>
      <c r="M6253" t="s">
        <v>10652</v>
      </c>
    </row>
    <row r="6254" spans="1:13" x14ac:dyDescent="0.25">
      <c r="A6254" s="1" t="s">
        <v>15</v>
      </c>
      <c r="L6254" t="s">
        <v>15</v>
      </c>
      <c r="M6254" t="s">
        <v>10656</v>
      </c>
    </row>
    <row r="6255" spans="1:13" x14ac:dyDescent="0.25">
      <c r="A6255" s="1" t="s">
        <v>10657</v>
      </c>
      <c r="L6255" t="s">
        <v>4597</v>
      </c>
      <c r="M6255" t="s">
        <v>10657</v>
      </c>
    </row>
    <row r="6256" spans="1:13" x14ac:dyDescent="0.25">
      <c r="A6256" s="1" t="s">
        <v>15</v>
      </c>
      <c r="B6256" t="s">
        <v>10657</v>
      </c>
      <c r="C6256" t="s">
        <v>10658</v>
      </c>
      <c r="D6256" t="s">
        <v>10659</v>
      </c>
      <c r="F6256" t="s">
        <v>18</v>
      </c>
      <c r="G6256" t="s">
        <v>19</v>
      </c>
      <c r="H6256" t="s">
        <v>35</v>
      </c>
      <c r="I6256" t="s">
        <v>36</v>
      </c>
      <c r="J6256" t="s">
        <v>15</v>
      </c>
      <c r="K6256" t="s">
        <v>22</v>
      </c>
      <c r="L6256" t="s">
        <v>10660</v>
      </c>
      <c r="M6256" t="s">
        <v>10657</v>
      </c>
    </row>
    <row r="6257" spans="1:13" x14ac:dyDescent="0.25">
      <c r="A6257" s="1" t="s">
        <v>15</v>
      </c>
      <c r="L6257" t="s">
        <v>15</v>
      </c>
      <c r="M6257" t="s">
        <v>10661</v>
      </c>
    </row>
    <row r="6258" spans="1:13" x14ac:dyDescent="0.25">
      <c r="A6258" s="1" t="s">
        <v>10662</v>
      </c>
      <c r="L6258" t="s">
        <v>4597</v>
      </c>
      <c r="M6258" t="s">
        <v>10662</v>
      </c>
    </row>
    <row r="6259" spans="1:13" x14ac:dyDescent="0.25">
      <c r="A6259" s="1" t="s">
        <v>15</v>
      </c>
      <c r="B6259" t="s">
        <v>10662</v>
      </c>
      <c r="C6259" t="s">
        <v>10663</v>
      </c>
      <c r="D6259" t="s">
        <v>4383</v>
      </c>
      <c r="E6259" t="s">
        <v>821</v>
      </c>
      <c r="F6259" t="s">
        <v>18</v>
      </c>
      <c r="G6259" t="s">
        <v>19</v>
      </c>
      <c r="H6259" t="s">
        <v>525</v>
      </c>
      <c r="I6259" t="s">
        <v>525</v>
      </c>
      <c r="J6259" t="s">
        <v>21</v>
      </c>
      <c r="K6259" t="s">
        <v>22</v>
      </c>
      <c r="L6259" t="s">
        <v>10664</v>
      </c>
      <c r="M6259" t="s">
        <v>10662</v>
      </c>
    </row>
    <row r="6260" spans="1:13" x14ac:dyDescent="0.25">
      <c r="A6260" s="1" t="s">
        <v>15</v>
      </c>
      <c r="L6260" t="s">
        <v>15</v>
      </c>
      <c r="M6260" t="s">
        <v>10665</v>
      </c>
    </row>
    <row r="6261" spans="1:13" x14ac:dyDescent="0.25">
      <c r="A6261" s="1" t="s">
        <v>10666</v>
      </c>
      <c r="L6261" t="s">
        <v>4597</v>
      </c>
      <c r="M6261" t="s">
        <v>10666</v>
      </c>
    </row>
    <row r="6262" spans="1:13" x14ac:dyDescent="0.25">
      <c r="A6262" s="1" t="s">
        <v>15</v>
      </c>
      <c r="B6262" t="s">
        <v>10666</v>
      </c>
      <c r="C6262" t="s">
        <v>10667</v>
      </c>
      <c r="D6262" t="s">
        <v>4383</v>
      </c>
      <c r="E6262" t="s">
        <v>821</v>
      </c>
      <c r="F6262" t="s">
        <v>18</v>
      </c>
      <c r="G6262" t="s">
        <v>19</v>
      </c>
      <c r="H6262" t="s">
        <v>20</v>
      </c>
      <c r="I6262" t="s">
        <v>20</v>
      </c>
      <c r="J6262" t="s">
        <v>21</v>
      </c>
      <c r="K6262" t="s">
        <v>22</v>
      </c>
      <c r="L6262" t="s">
        <v>10668</v>
      </c>
      <c r="M6262" t="s">
        <v>10666</v>
      </c>
    </row>
    <row r="6263" spans="1:13" x14ac:dyDescent="0.25">
      <c r="A6263" s="1" t="s">
        <v>15</v>
      </c>
      <c r="L6263" t="s">
        <v>15</v>
      </c>
      <c r="M6263" t="s">
        <v>10669</v>
      </c>
    </row>
    <row r="6264" spans="1:13" x14ac:dyDescent="0.25">
      <c r="A6264" s="1" t="s">
        <v>10670</v>
      </c>
      <c r="L6264" t="s">
        <v>4597</v>
      </c>
      <c r="M6264" t="s">
        <v>10670</v>
      </c>
    </row>
    <row r="6265" spans="1:13" x14ac:dyDescent="0.25">
      <c r="A6265" s="1" t="s">
        <v>15</v>
      </c>
      <c r="B6265" t="s">
        <v>10670</v>
      </c>
      <c r="C6265" t="s">
        <v>10671</v>
      </c>
      <c r="D6265" t="s">
        <v>4383</v>
      </c>
      <c r="E6265" t="s">
        <v>74</v>
      </c>
      <c r="F6265" t="s">
        <v>75</v>
      </c>
      <c r="G6265" t="s">
        <v>19</v>
      </c>
      <c r="H6265" t="s">
        <v>35</v>
      </c>
      <c r="I6265" t="s">
        <v>36</v>
      </c>
      <c r="J6265" t="s">
        <v>3561</v>
      </c>
      <c r="K6265" t="s">
        <v>600</v>
      </c>
      <c r="L6265" t="s">
        <v>10672</v>
      </c>
      <c r="M6265" t="s">
        <v>10670</v>
      </c>
    </row>
    <row r="6266" spans="1:13" x14ac:dyDescent="0.25">
      <c r="A6266" s="1" t="s">
        <v>15</v>
      </c>
      <c r="L6266" t="s">
        <v>15</v>
      </c>
      <c r="M6266" t="s">
        <v>10673</v>
      </c>
    </row>
    <row r="6267" spans="1:13" x14ac:dyDescent="0.25">
      <c r="A6267" s="1" t="s">
        <v>4381</v>
      </c>
      <c r="L6267" t="s">
        <v>153</v>
      </c>
      <c r="M6267" t="s">
        <v>4381</v>
      </c>
    </row>
    <row r="6268" spans="1:13" x14ac:dyDescent="0.25">
      <c r="A6268" s="1" t="s">
        <v>15</v>
      </c>
      <c r="B6268" t="s">
        <v>4381</v>
      </c>
      <c r="C6268" t="s">
        <v>4382</v>
      </c>
      <c r="D6268" t="s">
        <v>4383</v>
      </c>
      <c r="F6268" t="s">
        <v>25</v>
      </c>
      <c r="G6268" t="s">
        <v>19</v>
      </c>
      <c r="H6268" t="s">
        <v>35</v>
      </c>
      <c r="I6268" t="s">
        <v>36</v>
      </c>
      <c r="J6268" t="s">
        <v>15</v>
      </c>
      <c r="K6268" t="s">
        <v>22</v>
      </c>
      <c r="L6268" t="s">
        <v>4384</v>
      </c>
      <c r="M6268" t="s">
        <v>4381</v>
      </c>
    </row>
    <row r="6269" spans="1:13" x14ac:dyDescent="0.25">
      <c r="A6269" s="1" t="s">
        <v>15</v>
      </c>
      <c r="B6269" t="s">
        <v>4381</v>
      </c>
      <c r="C6269" t="s">
        <v>4385</v>
      </c>
      <c r="D6269" t="s">
        <v>4383</v>
      </c>
      <c r="E6269" t="s">
        <v>74</v>
      </c>
      <c r="F6269" t="s">
        <v>75</v>
      </c>
      <c r="G6269" t="s">
        <v>19</v>
      </c>
      <c r="H6269" t="s">
        <v>35</v>
      </c>
      <c r="I6269" t="s">
        <v>36</v>
      </c>
      <c r="J6269" t="s">
        <v>76</v>
      </c>
      <c r="K6269" t="s">
        <v>22</v>
      </c>
      <c r="L6269" t="s">
        <v>4386</v>
      </c>
      <c r="M6269" t="s">
        <v>4381</v>
      </c>
    </row>
    <row r="6270" spans="1:13" x14ac:dyDescent="0.25">
      <c r="A6270" s="1" t="s">
        <v>15</v>
      </c>
      <c r="B6270" t="s">
        <v>4381</v>
      </c>
      <c r="C6270" t="s">
        <v>4387</v>
      </c>
      <c r="D6270" t="s">
        <v>4383</v>
      </c>
      <c r="F6270" t="s">
        <v>18</v>
      </c>
      <c r="G6270" t="s">
        <v>19</v>
      </c>
      <c r="H6270" t="s">
        <v>35</v>
      </c>
      <c r="I6270" t="s">
        <v>36</v>
      </c>
      <c r="J6270" t="s">
        <v>180</v>
      </c>
      <c r="K6270" t="s">
        <v>22</v>
      </c>
      <c r="L6270" t="s">
        <v>4388</v>
      </c>
      <c r="M6270" t="s">
        <v>4381</v>
      </c>
    </row>
    <row r="6271" spans="1:13" x14ac:dyDescent="0.25">
      <c r="A6271" s="1" t="s">
        <v>15</v>
      </c>
      <c r="B6271" t="s">
        <v>4381</v>
      </c>
      <c r="C6271" t="s">
        <v>4389</v>
      </c>
      <c r="D6271" t="s">
        <v>4383</v>
      </c>
      <c r="F6271" t="s">
        <v>18</v>
      </c>
      <c r="G6271" t="s">
        <v>19</v>
      </c>
      <c r="H6271" t="s">
        <v>107</v>
      </c>
      <c r="I6271" t="s">
        <v>36</v>
      </c>
      <c r="J6271" t="s">
        <v>21</v>
      </c>
      <c r="K6271" t="s">
        <v>22</v>
      </c>
      <c r="L6271" t="s">
        <v>4390</v>
      </c>
      <c r="M6271" t="s">
        <v>4381</v>
      </c>
    </row>
    <row r="6272" spans="1:13" x14ac:dyDescent="0.25">
      <c r="A6272" s="1" t="s">
        <v>15</v>
      </c>
      <c r="B6272" t="s">
        <v>4381</v>
      </c>
      <c r="C6272" t="s">
        <v>4391</v>
      </c>
      <c r="D6272" t="s">
        <v>4383</v>
      </c>
      <c r="E6272" t="s">
        <v>821</v>
      </c>
      <c r="F6272" t="s">
        <v>18</v>
      </c>
      <c r="G6272" t="s">
        <v>19</v>
      </c>
      <c r="H6272" t="s">
        <v>107</v>
      </c>
      <c r="I6272" t="s">
        <v>36</v>
      </c>
      <c r="J6272" t="s">
        <v>15</v>
      </c>
      <c r="K6272" t="s">
        <v>22</v>
      </c>
      <c r="L6272" t="s">
        <v>4392</v>
      </c>
      <c r="M6272" t="s">
        <v>4381</v>
      </c>
    </row>
    <row r="6273" spans="1:13" x14ac:dyDescent="0.25">
      <c r="A6273" s="1" t="s">
        <v>15</v>
      </c>
      <c r="L6273" t="s">
        <v>15</v>
      </c>
      <c r="M6273" t="s">
        <v>4393</v>
      </c>
    </row>
    <row r="6274" spans="1:13" x14ac:dyDescent="0.25">
      <c r="A6274" s="1" t="s">
        <v>10674</v>
      </c>
      <c r="L6274" t="s">
        <v>4597</v>
      </c>
      <c r="M6274" t="s">
        <v>10674</v>
      </c>
    </row>
    <row r="6275" spans="1:13" x14ac:dyDescent="0.25">
      <c r="A6275" s="1" t="s">
        <v>15</v>
      </c>
      <c r="B6275" t="s">
        <v>10674</v>
      </c>
      <c r="C6275" t="s">
        <v>10675</v>
      </c>
      <c r="D6275" t="s">
        <v>4383</v>
      </c>
      <c r="E6275" t="s">
        <v>821</v>
      </c>
      <c r="F6275" t="s">
        <v>18</v>
      </c>
      <c r="G6275" t="s">
        <v>19</v>
      </c>
      <c r="H6275" t="s">
        <v>10676</v>
      </c>
      <c r="I6275" t="s">
        <v>10676</v>
      </c>
      <c r="J6275" t="s">
        <v>15</v>
      </c>
      <c r="K6275" t="s">
        <v>22</v>
      </c>
      <c r="L6275" t="s">
        <v>10677</v>
      </c>
      <c r="M6275" t="s">
        <v>10674</v>
      </c>
    </row>
    <row r="6276" spans="1:13" x14ac:dyDescent="0.25">
      <c r="A6276" s="1" t="s">
        <v>15</v>
      </c>
      <c r="L6276" t="s">
        <v>15</v>
      </c>
      <c r="M6276" t="s">
        <v>10678</v>
      </c>
    </row>
    <row r="6277" spans="1:13" x14ac:dyDescent="0.25">
      <c r="A6277" s="1" t="s">
        <v>10679</v>
      </c>
      <c r="L6277" t="s">
        <v>4597</v>
      </c>
      <c r="M6277" t="s">
        <v>10679</v>
      </c>
    </row>
    <row r="6278" spans="1:13" x14ac:dyDescent="0.25">
      <c r="A6278" s="1" t="s">
        <v>15</v>
      </c>
      <c r="B6278" t="s">
        <v>10679</v>
      </c>
      <c r="C6278" t="s">
        <v>10680</v>
      </c>
      <c r="D6278" t="s">
        <v>4383</v>
      </c>
      <c r="E6278" t="s">
        <v>821</v>
      </c>
      <c r="F6278" t="s">
        <v>18</v>
      </c>
      <c r="G6278" t="s">
        <v>19</v>
      </c>
      <c r="H6278" t="s">
        <v>10681</v>
      </c>
      <c r="I6278" t="s">
        <v>10681</v>
      </c>
      <c r="J6278" t="s">
        <v>15</v>
      </c>
      <c r="K6278" t="s">
        <v>22</v>
      </c>
      <c r="L6278" t="s">
        <v>10682</v>
      </c>
      <c r="M6278" t="s">
        <v>10679</v>
      </c>
    </row>
    <row r="6279" spans="1:13" x14ac:dyDescent="0.25">
      <c r="A6279" s="1" t="s">
        <v>15</v>
      </c>
      <c r="L6279" t="s">
        <v>15</v>
      </c>
      <c r="M6279" t="s">
        <v>10683</v>
      </c>
    </row>
    <row r="6280" spans="1:13" x14ac:dyDescent="0.25">
      <c r="A6280" s="1" t="s">
        <v>4394</v>
      </c>
      <c r="L6280" t="s">
        <v>31</v>
      </c>
      <c r="M6280" t="s">
        <v>4394</v>
      </c>
    </row>
    <row r="6281" spans="1:13" x14ac:dyDescent="0.25">
      <c r="A6281" s="1" t="s">
        <v>15</v>
      </c>
      <c r="B6281" t="s">
        <v>4394</v>
      </c>
      <c r="C6281" t="s">
        <v>4395</v>
      </c>
      <c r="D6281" t="s">
        <v>4396</v>
      </c>
      <c r="F6281" t="s">
        <v>25</v>
      </c>
      <c r="G6281" t="s">
        <v>19</v>
      </c>
      <c r="H6281" t="s">
        <v>20</v>
      </c>
      <c r="I6281" t="s">
        <v>20</v>
      </c>
      <c r="J6281" t="s">
        <v>76</v>
      </c>
      <c r="K6281" t="s">
        <v>22</v>
      </c>
      <c r="L6281" t="s">
        <v>4397</v>
      </c>
      <c r="M6281" t="s">
        <v>4394</v>
      </c>
    </row>
    <row r="6282" spans="1:13" x14ac:dyDescent="0.25">
      <c r="A6282" s="1" t="s">
        <v>15</v>
      </c>
      <c r="B6282" t="s">
        <v>4394</v>
      </c>
      <c r="C6282" t="s">
        <v>4398</v>
      </c>
      <c r="D6282" t="s">
        <v>4396</v>
      </c>
      <c r="E6282" t="s">
        <v>74</v>
      </c>
      <c r="F6282" t="s">
        <v>75</v>
      </c>
      <c r="G6282" t="s">
        <v>19</v>
      </c>
      <c r="H6282" t="s">
        <v>20</v>
      </c>
      <c r="I6282" t="s">
        <v>20</v>
      </c>
      <c r="J6282" t="s">
        <v>76</v>
      </c>
      <c r="K6282" t="s">
        <v>22</v>
      </c>
      <c r="L6282" t="s">
        <v>4399</v>
      </c>
      <c r="M6282" t="s">
        <v>4394</v>
      </c>
    </row>
    <row r="6283" spans="1:13" x14ac:dyDescent="0.25">
      <c r="A6283" s="1" t="s">
        <v>15</v>
      </c>
      <c r="L6283" t="s">
        <v>15</v>
      </c>
      <c r="M6283" t="s">
        <v>4400</v>
      </c>
    </row>
    <row r="6284" spans="1:13" x14ac:dyDescent="0.25">
      <c r="A6284" s="1" t="s">
        <v>4401</v>
      </c>
      <c r="L6284" t="s">
        <v>14</v>
      </c>
      <c r="M6284" t="s">
        <v>4401</v>
      </c>
    </row>
    <row r="6285" spans="1:13" x14ac:dyDescent="0.25">
      <c r="A6285" s="1" t="s">
        <v>15</v>
      </c>
      <c r="B6285" t="s">
        <v>4401</v>
      </c>
      <c r="C6285" t="s">
        <v>4402</v>
      </c>
      <c r="D6285" t="s">
        <v>4396</v>
      </c>
      <c r="F6285" t="s">
        <v>18</v>
      </c>
      <c r="G6285" t="s">
        <v>19</v>
      </c>
      <c r="H6285" t="s">
        <v>35</v>
      </c>
      <c r="I6285" t="s">
        <v>36</v>
      </c>
      <c r="J6285" t="s">
        <v>15</v>
      </c>
      <c r="K6285" t="s">
        <v>22</v>
      </c>
      <c r="L6285" t="s">
        <v>4403</v>
      </c>
      <c r="M6285" t="s">
        <v>4401</v>
      </c>
    </row>
    <row r="6286" spans="1:13" x14ac:dyDescent="0.25">
      <c r="A6286" s="1" t="s">
        <v>15</v>
      </c>
      <c r="B6286" t="s">
        <v>4401</v>
      </c>
      <c r="C6286" t="s">
        <v>4404</v>
      </c>
      <c r="D6286" t="s">
        <v>4396</v>
      </c>
      <c r="E6286" t="s">
        <v>74</v>
      </c>
      <c r="F6286" t="s">
        <v>75</v>
      </c>
      <c r="G6286" t="s">
        <v>19</v>
      </c>
      <c r="H6286" t="s">
        <v>35</v>
      </c>
      <c r="I6286" t="s">
        <v>36</v>
      </c>
      <c r="J6286" t="s">
        <v>15</v>
      </c>
      <c r="K6286" t="s">
        <v>22</v>
      </c>
      <c r="L6286" t="s">
        <v>4405</v>
      </c>
      <c r="M6286" t="s">
        <v>4401</v>
      </c>
    </row>
    <row r="6287" spans="1:13" x14ac:dyDescent="0.25">
      <c r="A6287" s="1" t="s">
        <v>15</v>
      </c>
      <c r="B6287" t="s">
        <v>4401</v>
      </c>
      <c r="C6287" t="s">
        <v>4406</v>
      </c>
      <c r="D6287" t="s">
        <v>4396</v>
      </c>
      <c r="F6287" t="s">
        <v>25</v>
      </c>
      <c r="G6287" t="s">
        <v>19</v>
      </c>
      <c r="H6287" t="s">
        <v>35</v>
      </c>
      <c r="I6287" t="s">
        <v>36</v>
      </c>
      <c r="J6287" t="s">
        <v>76</v>
      </c>
      <c r="K6287" t="s">
        <v>22</v>
      </c>
      <c r="L6287" t="s">
        <v>4407</v>
      </c>
      <c r="M6287" t="s">
        <v>4401</v>
      </c>
    </row>
    <row r="6288" spans="1:13" x14ac:dyDescent="0.25">
      <c r="A6288" s="1" t="s">
        <v>15</v>
      </c>
      <c r="L6288" t="s">
        <v>15</v>
      </c>
      <c r="M6288" t="s">
        <v>4408</v>
      </c>
    </row>
    <row r="6289" spans="1:13" x14ac:dyDescent="0.25">
      <c r="A6289" s="1" t="s">
        <v>10684</v>
      </c>
      <c r="L6289" t="s">
        <v>4597</v>
      </c>
      <c r="M6289" t="s">
        <v>10684</v>
      </c>
    </row>
    <row r="6290" spans="1:13" x14ac:dyDescent="0.25">
      <c r="A6290" s="1" t="s">
        <v>15</v>
      </c>
      <c r="B6290" t="s">
        <v>10684</v>
      </c>
      <c r="C6290" t="s">
        <v>10685</v>
      </c>
      <c r="D6290" t="s">
        <v>10686</v>
      </c>
      <c r="F6290" t="s">
        <v>18</v>
      </c>
      <c r="G6290" t="s">
        <v>19</v>
      </c>
      <c r="H6290" t="s">
        <v>107</v>
      </c>
      <c r="I6290" t="s">
        <v>36</v>
      </c>
      <c r="J6290" t="s">
        <v>15</v>
      </c>
      <c r="K6290" t="s">
        <v>22</v>
      </c>
      <c r="L6290" t="s">
        <v>10687</v>
      </c>
      <c r="M6290" t="s">
        <v>10684</v>
      </c>
    </row>
    <row r="6291" spans="1:13" x14ac:dyDescent="0.25">
      <c r="A6291" s="1" t="s">
        <v>15</v>
      </c>
      <c r="L6291" t="s">
        <v>15</v>
      </c>
      <c r="M6291" t="s">
        <v>10688</v>
      </c>
    </row>
    <row r="6292" spans="1:13" x14ac:dyDescent="0.25">
      <c r="A6292" s="1" t="s">
        <v>10689</v>
      </c>
      <c r="L6292" t="s">
        <v>4597</v>
      </c>
      <c r="M6292" t="s">
        <v>10689</v>
      </c>
    </row>
    <row r="6293" spans="1:13" x14ac:dyDescent="0.25">
      <c r="A6293" s="1" t="s">
        <v>15</v>
      </c>
      <c r="B6293" t="s">
        <v>10689</v>
      </c>
      <c r="C6293" t="s">
        <v>10690</v>
      </c>
      <c r="D6293" t="s">
        <v>10691</v>
      </c>
      <c r="F6293" t="s">
        <v>18</v>
      </c>
      <c r="G6293" t="s">
        <v>19</v>
      </c>
      <c r="H6293" t="s">
        <v>107</v>
      </c>
      <c r="I6293" t="s">
        <v>36</v>
      </c>
      <c r="J6293" t="s">
        <v>15</v>
      </c>
      <c r="K6293" t="s">
        <v>22</v>
      </c>
      <c r="L6293" t="s">
        <v>10692</v>
      </c>
      <c r="M6293" t="s">
        <v>10689</v>
      </c>
    </row>
    <row r="6294" spans="1:13" x14ac:dyDescent="0.25">
      <c r="A6294" s="1" t="s">
        <v>15</v>
      </c>
      <c r="L6294" t="s">
        <v>15</v>
      </c>
      <c r="M6294" t="s">
        <v>10693</v>
      </c>
    </row>
    <row r="6295" spans="1:13" x14ac:dyDescent="0.25">
      <c r="A6295" s="1" t="s">
        <v>10694</v>
      </c>
      <c r="L6295" t="s">
        <v>4597</v>
      </c>
      <c r="M6295" t="s">
        <v>10694</v>
      </c>
    </row>
    <row r="6296" spans="1:13" x14ac:dyDescent="0.25">
      <c r="A6296" s="1" t="s">
        <v>15</v>
      </c>
      <c r="B6296" t="s">
        <v>10694</v>
      </c>
      <c r="C6296" t="s">
        <v>10695</v>
      </c>
      <c r="D6296" t="s">
        <v>4411</v>
      </c>
      <c r="E6296" t="s">
        <v>821</v>
      </c>
      <c r="F6296" t="s">
        <v>18</v>
      </c>
      <c r="G6296" t="s">
        <v>19</v>
      </c>
      <c r="H6296" t="s">
        <v>525</v>
      </c>
      <c r="I6296" t="s">
        <v>525</v>
      </c>
      <c r="J6296" t="s">
        <v>21</v>
      </c>
      <c r="K6296" t="s">
        <v>22</v>
      </c>
      <c r="L6296" t="s">
        <v>10696</v>
      </c>
      <c r="M6296" t="s">
        <v>10694</v>
      </c>
    </row>
    <row r="6297" spans="1:13" x14ac:dyDescent="0.25">
      <c r="A6297" s="1" t="s">
        <v>15</v>
      </c>
      <c r="L6297" t="s">
        <v>15</v>
      </c>
      <c r="M6297" t="s">
        <v>10697</v>
      </c>
    </row>
    <row r="6298" spans="1:13" x14ac:dyDescent="0.25">
      <c r="A6298" s="1" t="s">
        <v>10698</v>
      </c>
      <c r="L6298" t="s">
        <v>4597</v>
      </c>
      <c r="M6298" t="s">
        <v>10698</v>
      </c>
    </row>
    <row r="6299" spans="1:13" x14ac:dyDescent="0.25">
      <c r="A6299" s="1" t="s">
        <v>15</v>
      </c>
      <c r="B6299" t="s">
        <v>10698</v>
      </c>
      <c r="C6299" t="s">
        <v>10699</v>
      </c>
      <c r="D6299" t="s">
        <v>4411</v>
      </c>
      <c r="E6299" t="s">
        <v>74</v>
      </c>
      <c r="F6299" t="s">
        <v>75</v>
      </c>
      <c r="G6299" t="s">
        <v>19</v>
      </c>
      <c r="H6299" t="s">
        <v>20</v>
      </c>
      <c r="I6299" t="s">
        <v>20</v>
      </c>
      <c r="J6299" t="s">
        <v>3561</v>
      </c>
      <c r="K6299" t="s">
        <v>600</v>
      </c>
      <c r="L6299" t="s">
        <v>10700</v>
      </c>
      <c r="M6299" t="s">
        <v>10698</v>
      </c>
    </row>
    <row r="6300" spans="1:13" x14ac:dyDescent="0.25">
      <c r="A6300" s="1" t="s">
        <v>15</v>
      </c>
      <c r="L6300" t="s">
        <v>15</v>
      </c>
      <c r="M6300" t="s">
        <v>10701</v>
      </c>
    </row>
    <row r="6301" spans="1:13" x14ac:dyDescent="0.25">
      <c r="A6301" s="1" t="s">
        <v>10702</v>
      </c>
      <c r="L6301" t="s">
        <v>4597</v>
      </c>
      <c r="M6301" t="s">
        <v>10702</v>
      </c>
    </row>
    <row r="6302" spans="1:13" x14ac:dyDescent="0.25">
      <c r="A6302" s="1" t="s">
        <v>15</v>
      </c>
      <c r="B6302" t="s">
        <v>10702</v>
      </c>
      <c r="C6302" t="s">
        <v>10703</v>
      </c>
      <c r="D6302" t="s">
        <v>4411</v>
      </c>
      <c r="E6302" t="s">
        <v>821</v>
      </c>
      <c r="F6302" t="s">
        <v>18</v>
      </c>
      <c r="G6302" t="s">
        <v>19</v>
      </c>
      <c r="H6302" t="s">
        <v>20</v>
      </c>
      <c r="I6302" t="s">
        <v>20</v>
      </c>
      <c r="J6302" t="s">
        <v>21</v>
      </c>
      <c r="K6302" t="s">
        <v>22</v>
      </c>
      <c r="L6302" t="s">
        <v>10704</v>
      </c>
      <c r="M6302" t="s">
        <v>10702</v>
      </c>
    </row>
    <row r="6303" spans="1:13" x14ac:dyDescent="0.25">
      <c r="A6303" s="1" t="s">
        <v>15</v>
      </c>
      <c r="L6303" t="s">
        <v>15</v>
      </c>
      <c r="M6303" t="s">
        <v>10705</v>
      </c>
    </row>
    <row r="6304" spans="1:13" x14ac:dyDescent="0.25">
      <c r="A6304" s="1" t="s">
        <v>10706</v>
      </c>
      <c r="L6304" t="s">
        <v>4597</v>
      </c>
      <c r="M6304" t="s">
        <v>10706</v>
      </c>
    </row>
    <row r="6305" spans="1:13" x14ac:dyDescent="0.25">
      <c r="A6305" s="1" t="s">
        <v>15</v>
      </c>
      <c r="B6305" t="s">
        <v>10706</v>
      </c>
      <c r="C6305" t="s">
        <v>10707</v>
      </c>
      <c r="D6305" t="s">
        <v>4411</v>
      </c>
      <c r="E6305" t="s">
        <v>74</v>
      </c>
      <c r="F6305" t="s">
        <v>75</v>
      </c>
      <c r="G6305" t="s">
        <v>19</v>
      </c>
      <c r="H6305" t="s">
        <v>107</v>
      </c>
      <c r="I6305" t="s">
        <v>36</v>
      </c>
      <c r="J6305" t="s">
        <v>3561</v>
      </c>
      <c r="K6305" t="s">
        <v>600</v>
      </c>
      <c r="L6305" t="s">
        <v>10708</v>
      </c>
      <c r="M6305" t="s">
        <v>10706</v>
      </c>
    </row>
    <row r="6306" spans="1:13" x14ac:dyDescent="0.25">
      <c r="A6306" s="1" t="s">
        <v>15</v>
      </c>
      <c r="L6306" t="s">
        <v>15</v>
      </c>
      <c r="M6306" t="s">
        <v>10709</v>
      </c>
    </row>
    <row r="6307" spans="1:13" x14ac:dyDescent="0.25">
      <c r="A6307" s="1" t="s">
        <v>4409</v>
      </c>
      <c r="L6307" t="s">
        <v>319</v>
      </c>
      <c r="M6307" t="s">
        <v>4409</v>
      </c>
    </row>
    <row r="6308" spans="1:13" x14ac:dyDescent="0.25">
      <c r="A6308" s="1" t="s">
        <v>15</v>
      </c>
      <c r="B6308" t="s">
        <v>4409</v>
      </c>
      <c r="C6308" t="s">
        <v>4410</v>
      </c>
      <c r="D6308" t="s">
        <v>4411</v>
      </c>
      <c r="E6308" t="s">
        <v>821</v>
      </c>
      <c r="F6308" t="s">
        <v>18</v>
      </c>
      <c r="G6308" t="s">
        <v>19</v>
      </c>
      <c r="H6308" t="s">
        <v>35</v>
      </c>
      <c r="I6308" t="s">
        <v>36</v>
      </c>
      <c r="J6308" t="s">
        <v>15</v>
      </c>
      <c r="K6308" t="s">
        <v>22</v>
      </c>
      <c r="L6308" t="s">
        <v>4412</v>
      </c>
      <c r="M6308" t="s">
        <v>4409</v>
      </c>
    </row>
    <row r="6309" spans="1:13" x14ac:dyDescent="0.25">
      <c r="A6309" s="1" t="s">
        <v>15</v>
      </c>
      <c r="B6309" t="s">
        <v>4409</v>
      </c>
      <c r="C6309" t="s">
        <v>4413</v>
      </c>
      <c r="D6309" t="s">
        <v>4411</v>
      </c>
      <c r="F6309" t="s">
        <v>25</v>
      </c>
      <c r="G6309" t="s">
        <v>19</v>
      </c>
      <c r="H6309" t="s">
        <v>107</v>
      </c>
      <c r="I6309" t="s">
        <v>36</v>
      </c>
      <c r="J6309" t="s">
        <v>15</v>
      </c>
      <c r="K6309" t="s">
        <v>22</v>
      </c>
      <c r="L6309" t="s">
        <v>4414</v>
      </c>
      <c r="M6309" t="s">
        <v>4409</v>
      </c>
    </row>
    <row r="6310" spans="1:13" x14ac:dyDescent="0.25">
      <c r="A6310" s="1" t="s">
        <v>15</v>
      </c>
      <c r="B6310" t="s">
        <v>4409</v>
      </c>
      <c r="C6310" t="s">
        <v>4415</v>
      </c>
      <c r="D6310" t="s">
        <v>4411</v>
      </c>
      <c r="E6310" t="s">
        <v>74</v>
      </c>
      <c r="F6310" t="s">
        <v>75</v>
      </c>
      <c r="G6310" t="s">
        <v>19</v>
      </c>
      <c r="H6310" t="s">
        <v>107</v>
      </c>
      <c r="I6310" t="s">
        <v>36</v>
      </c>
      <c r="J6310" t="s">
        <v>15</v>
      </c>
      <c r="K6310" t="s">
        <v>22</v>
      </c>
      <c r="L6310" t="s">
        <v>4416</v>
      </c>
      <c r="M6310" t="s">
        <v>4409</v>
      </c>
    </row>
    <row r="6311" spans="1:13" x14ac:dyDescent="0.25">
      <c r="A6311" s="1" t="s">
        <v>15</v>
      </c>
      <c r="B6311" t="s">
        <v>4409</v>
      </c>
      <c r="C6311" t="s">
        <v>4417</v>
      </c>
      <c r="D6311" t="s">
        <v>4411</v>
      </c>
      <c r="F6311" t="s">
        <v>18</v>
      </c>
      <c r="G6311" t="s">
        <v>19</v>
      </c>
      <c r="H6311" t="s">
        <v>107</v>
      </c>
      <c r="I6311" t="s">
        <v>36</v>
      </c>
      <c r="J6311" t="s">
        <v>180</v>
      </c>
      <c r="K6311" t="s">
        <v>22</v>
      </c>
      <c r="L6311" t="s">
        <v>4418</v>
      </c>
      <c r="M6311" t="s">
        <v>4409</v>
      </c>
    </row>
    <row r="6312" spans="1:13" x14ac:dyDescent="0.25">
      <c r="A6312" s="1" t="s">
        <v>15</v>
      </c>
      <c r="B6312" t="s">
        <v>4409</v>
      </c>
      <c r="C6312" t="s">
        <v>4419</v>
      </c>
      <c r="D6312" t="s">
        <v>4411</v>
      </c>
      <c r="E6312" t="s">
        <v>341</v>
      </c>
      <c r="F6312" t="s">
        <v>18</v>
      </c>
      <c r="G6312" t="s">
        <v>19</v>
      </c>
      <c r="H6312" t="s">
        <v>107</v>
      </c>
      <c r="I6312" t="s">
        <v>36</v>
      </c>
      <c r="J6312" t="s">
        <v>21</v>
      </c>
      <c r="K6312" t="s">
        <v>22</v>
      </c>
      <c r="L6312" t="s">
        <v>4420</v>
      </c>
      <c r="M6312" t="s">
        <v>4409</v>
      </c>
    </row>
    <row r="6313" spans="1:13" x14ac:dyDescent="0.25">
      <c r="A6313" s="1" t="s">
        <v>15</v>
      </c>
      <c r="B6313" t="s">
        <v>4409</v>
      </c>
      <c r="C6313" t="s">
        <v>4421</v>
      </c>
      <c r="D6313" t="s">
        <v>4411</v>
      </c>
      <c r="E6313" t="s">
        <v>821</v>
      </c>
      <c r="F6313" t="s">
        <v>18</v>
      </c>
      <c r="G6313" t="s">
        <v>19</v>
      </c>
      <c r="H6313" t="s">
        <v>107</v>
      </c>
      <c r="I6313" t="s">
        <v>36</v>
      </c>
      <c r="J6313" t="s">
        <v>15</v>
      </c>
      <c r="K6313" t="s">
        <v>22</v>
      </c>
      <c r="L6313" t="s">
        <v>4422</v>
      </c>
      <c r="M6313" t="s">
        <v>4409</v>
      </c>
    </row>
    <row r="6314" spans="1:13" x14ac:dyDescent="0.25">
      <c r="A6314" s="1" t="s">
        <v>15</v>
      </c>
      <c r="L6314" t="s">
        <v>15</v>
      </c>
      <c r="M6314" t="s">
        <v>4423</v>
      </c>
    </row>
    <row r="6315" spans="1:13" x14ac:dyDescent="0.25">
      <c r="A6315" s="1" t="s">
        <v>10710</v>
      </c>
      <c r="L6315" t="s">
        <v>4597</v>
      </c>
      <c r="M6315" t="s">
        <v>10710</v>
      </c>
    </row>
    <row r="6316" spans="1:13" x14ac:dyDescent="0.25">
      <c r="A6316" s="1" t="s">
        <v>15</v>
      </c>
      <c r="B6316" t="s">
        <v>10710</v>
      </c>
      <c r="C6316" t="s">
        <v>10711</v>
      </c>
      <c r="D6316" t="s">
        <v>4411</v>
      </c>
      <c r="F6316" t="s">
        <v>62</v>
      </c>
      <c r="G6316" t="s">
        <v>62</v>
      </c>
      <c r="H6316" t="s">
        <v>107</v>
      </c>
      <c r="I6316" t="s">
        <v>36</v>
      </c>
      <c r="J6316" t="s">
        <v>15</v>
      </c>
      <c r="K6316" t="s">
        <v>22</v>
      </c>
      <c r="L6316" t="s">
        <v>10712</v>
      </c>
      <c r="M6316" t="s">
        <v>10710</v>
      </c>
    </row>
    <row r="6317" spans="1:13" x14ac:dyDescent="0.25">
      <c r="A6317" s="1" t="s">
        <v>15</v>
      </c>
      <c r="L6317" t="s">
        <v>15</v>
      </c>
      <c r="M6317" t="s">
        <v>10713</v>
      </c>
    </row>
    <row r="6318" spans="1:13" x14ac:dyDescent="0.25">
      <c r="A6318" s="1" t="s">
        <v>4424</v>
      </c>
      <c r="L6318" t="s">
        <v>31</v>
      </c>
      <c r="M6318" t="s">
        <v>4424</v>
      </c>
    </row>
    <row r="6319" spans="1:13" x14ac:dyDescent="0.25">
      <c r="A6319" s="1" t="s">
        <v>15</v>
      </c>
      <c r="B6319" t="s">
        <v>4424</v>
      </c>
      <c r="C6319" t="s">
        <v>4425</v>
      </c>
      <c r="D6319" t="s">
        <v>4426</v>
      </c>
      <c r="F6319" t="s">
        <v>25</v>
      </c>
      <c r="G6319" t="s">
        <v>19</v>
      </c>
      <c r="H6319" t="s">
        <v>35</v>
      </c>
      <c r="I6319" t="s">
        <v>36</v>
      </c>
      <c r="J6319" t="s">
        <v>15</v>
      </c>
      <c r="K6319" t="s">
        <v>22</v>
      </c>
      <c r="L6319" t="s">
        <v>4427</v>
      </c>
      <c r="M6319" t="s">
        <v>4424</v>
      </c>
    </row>
    <row r="6320" spans="1:13" x14ac:dyDescent="0.25">
      <c r="A6320" s="1" t="s">
        <v>15</v>
      </c>
      <c r="B6320" t="s">
        <v>4424</v>
      </c>
      <c r="C6320" t="s">
        <v>4428</v>
      </c>
      <c r="D6320" t="s">
        <v>4426</v>
      </c>
      <c r="F6320" t="s">
        <v>18</v>
      </c>
      <c r="G6320" t="s">
        <v>19</v>
      </c>
      <c r="H6320" t="s">
        <v>35</v>
      </c>
      <c r="I6320" t="s">
        <v>36</v>
      </c>
      <c r="J6320" t="s">
        <v>15</v>
      </c>
      <c r="K6320" t="s">
        <v>22</v>
      </c>
      <c r="L6320" t="s">
        <v>4429</v>
      </c>
      <c r="M6320" t="s">
        <v>4424</v>
      </c>
    </row>
    <row r="6321" spans="1:13" x14ac:dyDescent="0.25">
      <c r="A6321" s="1" t="s">
        <v>15</v>
      </c>
      <c r="L6321" t="s">
        <v>15</v>
      </c>
      <c r="M6321" t="s">
        <v>4430</v>
      </c>
    </row>
    <row r="6322" spans="1:13" x14ac:dyDescent="0.25">
      <c r="A6322" s="1" t="s">
        <v>10714</v>
      </c>
      <c r="L6322" t="s">
        <v>4597</v>
      </c>
      <c r="M6322" t="s">
        <v>10714</v>
      </c>
    </row>
    <row r="6323" spans="1:13" x14ac:dyDescent="0.25">
      <c r="A6323" s="1" t="s">
        <v>15</v>
      </c>
      <c r="B6323" t="s">
        <v>10714</v>
      </c>
      <c r="C6323" t="s">
        <v>10715</v>
      </c>
      <c r="D6323" t="s">
        <v>10716</v>
      </c>
      <c r="E6323" t="s">
        <v>82</v>
      </c>
      <c r="F6323" t="s">
        <v>18</v>
      </c>
      <c r="G6323" t="s">
        <v>19</v>
      </c>
      <c r="H6323" t="s">
        <v>35</v>
      </c>
      <c r="I6323" t="s">
        <v>36</v>
      </c>
      <c r="J6323" t="s">
        <v>15</v>
      </c>
      <c r="K6323" t="s">
        <v>22</v>
      </c>
      <c r="L6323" t="s">
        <v>10717</v>
      </c>
      <c r="M6323" t="s">
        <v>10714</v>
      </c>
    </row>
    <row r="6324" spans="1:13" x14ac:dyDescent="0.25">
      <c r="A6324" s="1" t="s">
        <v>15</v>
      </c>
      <c r="L6324" t="s">
        <v>15</v>
      </c>
      <c r="M6324" t="s">
        <v>10718</v>
      </c>
    </row>
    <row r="6325" spans="1:13" x14ac:dyDescent="0.25">
      <c r="A6325" s="1" t="s">
        <v>10719</v>
      </c>
      <c r="L6325" t="s">
        <v>4597</v>
      </c>
      <c r="M6325" t="s">
        <v>10719</v>
      </c>
    </row>
    <row r="6326" spans="1:13" x14ac:dyDescent="0.25">
      <c r="A6326" s="1" t="s">
        <v>15</v>
      </c>
      <c r="B6326" t="s">
        <v>10719</v>
      </c>
      <c r="C6326" t="s">
        <v>10720</v>
      </c>
      <c r="D6326" t="s">
        <v>4433</v>
      </c>
      <c r="E6326" t="s">
        <v>3303</v>
      </c>
      <c r="F6326" t="s">
        <v>18</v>
      </c>
      <c r="G6326" t="s">
        <v>19</v>
      </c>
      <c r="H6326" t="s">
        <v>10721</v>
      </c>
      <c r="I6326" t="s">
        <v>10721</v>
      </c>
      <c r="J6326" t="s">
        <v>15</v>
      </c>
      <c r="K6326" t="s">
        <v>22</v>
      </c>
      <c r="L6326" t="s">
        <v>10722</v>
      </c>
      <c r="M6326" t="s">
        <v>10719</v>
      </c>
    </row>
    <row r="6327" spans="1:13" x14ac:dyDescent="0.25">
      <c r="A6327" s="1" t="s">
        <v>15</v>
      </c>
      <c r="L6327" t="s">
        <v>15</v>
      </c>
      <c r="M6327" t="s">
        <v>10723</v>
      </c>
    </row>
    <row r="6328" spans="1:13" x14ac:dyDescent="0.25">
      <c r="A6328" s="1" t="s">
        <v>10724</v>
      </c>
      <c r="L6328" t="s">
        <v>4597</v>
      </c>
      <c r="M6328" t="s">
        <v>10724</v>
      </c>
    </row>
    <row r="6329" spans="1:13" x14ac:dyDescent="0.25">
      <c r="A6329" s="1" t="s">
        <v>15</v>
      </c>
      <c r="B6329" t="s">
        <v>10724</v>
      </c>
      <c r="C6329" t="s">
        <v>10725</v>
      </c>
      <c r="D6329" t="s">
        <v>4433</v>
      </c>
      <c r="E6329" t="s">
        <v>3303</v>
      </c>
      <c r="F6329" t="s">
        <v>18</v>
      </c>
      <c r="G6329" t="s">
        <v>19</v>
      </c>
      <c r="H6329" t="s">
        <v>525</v>
      </c>
      <c r="I6329" t="s">
        <v>525</v>
      </c>
      <c r="J6329" t="s">
        <v>15</v>
      </c>
      <c r="K6329" t="s">
        <v>22</v>
      </c>
      <c r="L6329" t="s">
        <v>10726</v>
      </c>
      <c r="M6329" t="s">
        <v>10724</v>
      </c>
    </row>
    <row r="6330" spans="1:13" x14ac:dyDescent="0.25">
      <c r="A6330" s="1" t="s">
        <v>15</v>
      </c>
      <c r="L6330" t="s">
        <v>15</v>
      </c>
      <c r="M6330" t="s">
        <v>10727</v>
      </c>
    </row>
    <row r="6331" spans="1:13" x14ac:dyDescent="0.25">
      <c r="A6331" s="1" t="s">
        <v>10728</v>
      </c>
      <c r="L6331" t="s">
        <v>4597</v>
      </c>
      <c r="M6331" t="s">
        <v>10728</v>
      </c>
    </row>
    <row r="6332" spans="1:13" x14ac:dyDescent="0.25">
      <c r="A6332" s="1" t="s">
        <v>15</v>
      </c>
      <c r="B6332" t="s">
        <v>10728</v>
      </c>
      <c r="C6332" t="s">
        <v>10729</v>
      </c>
      <c r="D6332" t="s">
        <v>4433</v>
      </c>
      <c r="E6332" t="s">
        <v>3303</v>
      </c>
      <c r="F6332" t="s">
        <v>18</v>
      </c>
      <c r="G6332" t="s">
        <v>19</v>
      </c>
      <c r="H6332" t="s">
        <v>20</v>
      </c>
      <c r="I6332" t="s">
        <v>20</v>
      </c>
      <c r="J6332" t="s">
        <v>15</v>
      </c>
      <c r="K6332" t="s">
        <v>22</v>
      </c>
      <c r="L6332" t="s">
        <v>10730</v>
      </c>
      <c r="M6332" t="s">
        <v>10728</v>
      </c>
    </row>
    <row r="6333" spans="1:13" x14ac:dyDescent="0.25">
      <c r="A6333" s="1" t="s">
        <v>15</v>
      </c>
      <c r="L6333" t="s">
        <v>15</v>
      </c>
      <c r="M6333" t="s">
        <v>10731</v>
      </c>
    </row>
    <row r="6334" spans="1:13" x14ac:dyDescent="0.25">
      <c r="A6334" s="1" t="s">
        <v>10732</v>
      </c>
      <c r="L6334" t="s">
        <v>4597</v>
      </c>
      <c r="M6334" t="s">
        <v>10732</v>
      </c>
    </row>
    <row r="6335" spans="1:13" x14ac:dyDescent="0.25">
      <c r="A6335" s="1" t="s">
        <v>15</v>
      </c>
      <c r="B6335" t="s">
        <v>10732</v>
      </c>
      <c r="C6335" t="s">
        <v>10733</v>
      </c>
      <c r="D6335" t="s">
        <v>4433</v>
      </c>
      <c r="E6335" t="s">
        <v>3303</v>
      </c>
      <c r="F6335" t="s">
        <v>18</v>
      </c>
      <c r="G6335" t="s">
        <v>19</v>
      </c>
      <c r="H6335" t="s">
        <v>10734</v>
      </c>
      <c r="I6335" t="s">
        <v>7310</v>
      </c>
      <c r="J6335" t="s">
        <v>15</v>
      </c>
      <c r="K6335" t="s">
        <v>22</v>
      </c>
      <c r="L6335" t="s">
        <v>10735</v>
      </c>
      <c r="M6335" t="s">
        <v>10732</v>
      </c>
    </row>
    <row r="6336" spans="1:13" x14ac:dyDescent="0.25">
      <c r="A6336" s="1" t="s">
        <v>15</v>
      </c>
      <c r="L6336" t="s">
        <v>15</v>
      </c>
      <c r="M6336" t="s">
        <v>10736</v>
      </c>
    </row>
    <row r="6337" spans="1:13" x14ac:dyDescent="0.25">
      <c r="A6337" s="1" t="s">
        <v>4431</v>
      </c>
      <c r="L6337" t="s">
        <v>31</v>
      </c>
      <c r="M6337" t="s">
        <v>4431</v>
      </c>
    </row>
    <row r="6338" spans="1:13" x14ac:dyDescent="0.25">
      <c r="A6338" s="1" t="s">
        <v>15</v>
      </c>
      <c r="B6338" t="s">
        <v>4431</v>
      </c>
      <c r="C6338" t="s">
        <v>4432</v>
      </c>
      <c r="D6338" t="s">
        <v>4433</v>
      </c>
      <c r="E6338" t="s">
        <v>3303</v>
      </c>
      <c r="F6338" t="s">
        <v>18</v>
      </c>
      <c r="G6338" t="s">
        <v>19</v>
      </c>
      <c r="H6338" t="s">
        <v>35</v>
      </c>
      <c r="I6338" t="s">
        <v>36</v>
      </c>
      <c r="J6338" t="s">
        <v>15</v>
      </c>
      <c r="K6338" t="s">
        <v>22</v>
      </c>
      <c r="L6338" t="s">
        <v>4434</v>
      </c>
      <c r="M6338" t="s">
        <v>4431</v>
      </c>
    </row>
    <row r="6339" spans="1:13" x14ac:dyDescent="0.25">
      <c r="A6339" s="1" t="s">
        <v>15</v>
      </c>
      <c r="B6339" t="s">
        <v>4431</v>
      </c>
      <c r="C6339" t="s">
        <v>4435</v>
      </c>
      <c r="D6339" t="s">
        <v>4433</v>
      </c>
      <c r="E6339" t="s">
        <v>4436</v>
      </c>
      <c r="F6339" t="s">
        <v>18</v>
      </c>
      <c r="G6339" t="s">
        <v>19</v>
      </c>
      <c r="H6339" t="s">
        <v>35</v>
      </c>
      <c r="I6339" t="s">
        <v>36</v>
      </c>
      <c r="J6339" t="s">
        <v>21</v>
      </c>
      <c r="K6339" t="s">
        <v>22</v>
      </c>
      <c r="L6339" t="s">
        <v>4437</v>
      </c>
      <c r="M6339" t="s">
        <v>4431</v>
      </c>
    </row>
    <row r="6340" spans="1:13" x14ac:dyDescent="0.25">
      <c r="A6340" s="1" t="s">
        <v>15</v>
      </c>
      <c r="L6340" t="s">
        <v>15</v>
      </c>
      <c r="M6340" t="s">
        <v>4438</v>
      </c>
    </row>
    <row r="6341" spans="1:13" x14ac:dyDescent="0.25">
      <c r="A6341" s="1" t="s">
        <v>4439</v>
      </c>
      <c r="L6341" t="s">
        <v>31</v>
      </c>
      <c r="M6341" t="s">
        <v>4439</v>
      </c>
    </row>
    <row r="6342" spans="1:13" x14ac:dyDescent="0.25">
      <c r="A6342" s="1" t="s">
        <v>15</v>
      </c>
      <c r="B6342" t="s">
        <v>4439</v>
      </c>
      <c r="C6342" t="s">
        <v>4440</v>
      </c>
      <c r="D6342" t="s">
        <v>4441</v>
      </c>
      <c r="F6342" t="s">
        <v>25</v>
      </c>
      <c r="G6342" t="s">
        <v>19</v>
      </c>
      <c r="H6342" t="s">
        <v>35</v>
      </c>
      <c r="I6342" t="s">
        <v>36</v>
      </c>
      <c r="J6342" t="s">
        <v>15</v>
      </c>
      <c r="K6342" t="s">
        <v>22</v>
      </c>
      <c r="L6342" t="s">
        <v>4442</v>
      </c>
      <c r="M6342" t="s">
        <v>4439</v>
      </c>
    </row>
    <row r="6343" spans="1:13" x14ac:dyDescent="0.25">
      <c r="A6343" s="1" t="s">
        <v>15</v>
      </c>
      <c r="B6343" t="s">
        <v>4439</v>
      </c>
      <c r="C6343" t="s">
        <v>4443</v>
      </c>
      <c r="D6343" t="s">
        <v>4441</v>
      </c>
      <c r="F6343" t="s">
        <v>18</v>
      </c>
      <c r="G6343" t="s">
        <v>19</v>
      </c>
      <c r="H6343" t="s">
        <v>35</v>
      </c>
      <c r="I6343" t="s">
        <v>36</v>
      </c>
      <c r="J6343" t="s">
        <v>15</v>
      </c>
      <c r="K6343" t="s">
        <v>22</v>
      </c>
      <c r="L6343" t="s">
        <v>4444</v>
      </c>
      <c r="M6343" t="s">
        <v>4439</v>
      </c>
    </row>
    <row r="6344" spans="1:13" x14ac:dyDescent="0.25">
      <c r="A6344" s="1" t="s">
        <v>15</v>
      </c>
      <c r="L6344" t="s">
        <v>15</v>
      </c>
      <c r="M6344" t="s">
        <v>4445</v>
      </c>
    </row>
    <row r="6345" spans="1:13" x14ac:dyDescent="0.25">
      <c r="A6345" s="1" t="s">
        <v>10737</v>
      </c>
      <c r="L6345" t="s">
        <v>4597</v>
      </c>
      <c r="M6345" t="s">
        <v>10737</v>
      </c>
    </row>
    <row r="6346" spans="1:13" x14ac:dyDescent="0.25">
      <c r="A6346" s="1" t="s">
        <v>15</v>
      </c>
      <c r="B6346" t="s">
        <v>10737</v>
      </c>
      <c r="C6346" t="s">
        <v>10738</v>
      </c>
      <c r="D6346" t="s">
        <v>10739</v>
      </c>
      <c r="F6346" t="s">
        <v>25</v>
      </c>
      <c r="G6346" t="s">
        <v>19</v>
      </c>
      <c r="H6346" t="s">
        <v>35</v>
      </c>
      <c r="I6346" t="s">
        <v>36</v>
      </c>
      <c r="J6346" t="s">
        <v>44</v>
      </c>
      <c r="K6346" t="s">
        <v>45</v>
      </c>
      <c r="L6346" t="s">
        <v>10740</v>
      </c>
      <c r="M6346" t="s">
        <v>10737</v>
      </c>
    </row>
    <row r="6347" spans="1:13" x14ac:dyDescent="0.25">
      <c r="A6347" s="1" t="s">
        <v>15</v>
      </c>
      <c r="L6347" t="s">
        <v>15</v>
      </c>
      <c r="M6347" t="s">
        <v>10741</v>
      </c>
    </row>
    <row r="6348" spans="1:13" x14ac:dyDescent="0.25">
      <c r="A6348" s="1" t="s">
        <v>4446</v>
      </c>
      <c r="L6348" t="s">
        <v>31</v>
      </c>
      <c r="M6348" t="s">
        <v>4446</v>
      </c>
    </row>
    <row r="6349" spans="1:13" x14ac:dyDescent="0.25">
      <c r="A6349" s="1" t="s">
        <v>15</v>
      </c>
      <c r="B6349" t="s">
        <v>4446</v>
      </c>
      <c r="C6349" t="s">
        <v>4447</v>
      </c>
      <c r="D6349" t="s">
        <v>4448</v>
      </c>
      <c r="F6349" t="s">
        <v>25</v>
      </c>
      <c r="G6349" t="s">
        <v>19</v>
      </c>
      <c r="H6349" t="s">
        <v>35</v>
      </c>
      <c r="I6349" t="s">
        <v>36</v>
      </c>
      <c r="J6349" t="s">
        <v>44</v>
      </c>
      <c r="K6349" t="s">
        <v>45</v>
      </c>
      <c r="L6349" t="s">
        <v>4449</v>
      </c>
      <c r="M6349" t="s">
        <v>4446</v>
      </c>
    </row>
    <row r="6350" spans="1:13" x14ac:dyDescent="0.25">
      <c r="A6350" s="1" t="s">
        <v>15</v>
      </c>
      <c r="B6350" t="s">
        <v>4446</v>
      </c>
      <c r="C6350" t="s">
        <v>4450</v>
      </c>
      <c r="D6350" t="s">
        <v>4448</v>
      </c>
      <c r="E6350" t="s">
        <v>237</v>
      </c>
      <c r="F6350" t="s">
        <v>18</v>
      </c>
      <c r="G6350" t="s">
        <v>19</v>
      </c>
      <c r="H6350" t="s">
        <v>35</v>
      </c>
      <c r="I6350" t="s">
        <v>36</v>
      </c>
      <c r="J6350" t="s">
        <v>44</v>
      </c>
      <c r="K6350" t="s">
        <v>45</v>
      </c>
      <c r="L6350" t="s">
        <v>4451</v>
      </c>
      <c r="M6350" t="s">
        <v>4446</v>
      </c>
    </row>
    <row r="6351" spans="1:13" x14ac:dyDescent="0.25">
      <c r="A6351" s="1" t="s">
        <v>15</v>
      </c>
      <c r="L6351" t="s">
        <v>15</v>
      </c>
      <c r="M6351" t="s">
        <v>4452</v>
      </c>
    </row>
    <row r="6352" spans="1:13" x14ac:dyDescent="0.25">
      <c r="A6352" s="1" t="s">
        <v>10742</v>
      </c>
      <c r="L6352" t="s">
        <v>4597</v>
      </c>
      <c r="M6352" t="s">
        <v>10742</v>
      </c>
    </row>
    <row r="6353" spans="1:13" x14ac:dyDescent="0.25">
      <c r="A6353" s="1" t="s">
        <v>15</v>
      </c>
      <c r="B6353" t="s">
        <v>10742</v>
      </c>
      <c r="C6353" t="s">
        <v>10743</v>
      </c>
      <c r="D6353" t="s">
        <v>10744</v>
      </c>
      <c r="F6353" t="s">
        <v>25</v>
      </c>
      <c r="G6353" t="s">
        <v>19</v>
      </c>
      <c r="H6353" t="s">
        <v>107</v>
      </c>
      <c r="I6353" t="s">
        <v>36</v>
      </c>
      <c r="J6353" t="s">
        <v>257</v>
      </c>
      <c r="K6353" t="s">
        <v>45</v>
      </c>
      <c r="L6353" t="s">
        <v>10745</v>
      </c>
      <c r="M6353" t="s">
        <v>10742</v>
      </c>
    </row>
    <row r="6354" spans="1:13" x14ac:dyDescent="0.25">
      <c r="A6354" s="1" t="s">
        <v>15</v>
      </c>
      <c r="L6354" t="s">
        <v>15</v>
      </c>
      <c r="M6354" t="s">
        <v>10746</v>
      </c>
    </row>
    <row r="6355" spans="1:13" x14ac:dyDescent="0.25">
      <c r="A6355" s="1" t="s">
        <v>10747</v>
      </c>
      <c r="L6355" t="s">
        <v>4597</v>
      </c>
      <c r="M6355" t="s">
        <v>10747</v>
      </c>
    </row>
    <row r="6356" spans="1:13" x14ac:dyDescent="0.25">
      <c r="A6356" s="1" t="s">
        <v>15</v>
      </c>
      <c r="B6356" t="s">
        <v>10747</v>
      </c>
      <c r="C6356" t="s">
        <v>10748</v>
      </c>
      <c r="D6356" t="s">
        <v>10749</v>
      </c>
      <c r="F6356" t="s">
        <v>25</v>
      </c>
      <c r="G6356" t="s">
        <v>19</v>
      </c>
      <c r="H6356" t="s">
        <v>107</v>
      </c>
      <c r="I6356" t="s">
        <v>36</v>
      </c>
      <c r="J6356" t="s">
        <v>257</v>
      </c>
      <c r="K6356" t="s">
        <v>45</v>
      </c>
      <c r="L6356" t="s">
        <v>10750</v>
      </c>
      <c r="M6356" t="s">
        <v>10747</v>
      </c>
    </row>
    <row r="6357" spans="1:13" x14ac:dyDescent="0.25">
      <c r="A6357" s="1" t="s">
        <v>15</v>
      </c>
      <c r="L6357" t="s">
        <v>15</v>
      </c>
      <c r="M6357" t="s">
        <v>10751</v>
      </c>
    </row>
    <row r="6358" spans="1:13" x14ac:dyDescent="0.25">
      <c r="A6358" s="1" t="s">
        <v>10752</v>
      </c>
      <c r="L6358" t="s">
        <v>4597</v>
      </c>
      <c r="M6358" t="s">
        <v>10752</v>
      </c>
    </row>
    <row r="6359" spans="1:13" x14ac:dyDescent="0.25">
      <c r="A6359" s="1" t="s">
        <v>15</v>
      </c>
      <c r="B6359" t="s">
        <v>10752</v>
      </c>
      <c r="C6359" t="s">
        <v>10753</v>
      </c>
      <c r="D6359" t="s">
        <v>10754</v>
      </c>
      <c r="F6359" t="s">
        <v>25</v>
      </c>
      <c r="G6359" t="s">
        <v>19</v>
      </c>
      <c r="H6359" t="s">
        <v>107</v>
      </c>
      <c r="I6359" t="s">
        <v>36</v>
      </c>
      <c r="J6359" t="s">
        <v>257</v>
      </c>
      <c r="K6359" t="s">
        <v>45</v>
      </c>
      <c r="L6359" t="s">
        <v>10755</v>
      </c>
      <c r="M6359" t="s">
        <v>10752</v>
      </c>
    </row>
    <row r="6360" spans="1:13" x14ac:dyDescent="0.25">
      <c r="A6360" s="1" t="s">
        <v>15</v>
      </c>
      <c r="L6360" t="s">
        <v>15</v>
      </c>
      <c r="M6360" t="s">
        <v>10756</v>
      </c>
    </row>
    <row r="6361" spans="1:13" x14ac:dyDescent="0.25">
      <c r="A6361" s="1" t="s">
        <v>10757</v>
      </c>
      <c r="L6361" t="s">
        <v>4597</v>
      </c>
      <c r="M6361" t="s">
        <v>10757</v>
      </c>
    </row>
    <row r="6362" spans="1:13" x14ac:dyDescent="0.25">
      <c r="A6362" s="1" t="s">
        <v>15</v>
      </c>
      <c r="B6362" t="s">
        <v>10757</v>
      </c>
      <c r="C6362" t="s">
        <v>10758</v>
      </c>
      <c r="D6362" t="s">
        <v>10759</v>
      </c>
      <c r="F6362" t="s">
        <v>25</v>
      </c>
      <c r="G6362" t="s">
        <v>19</v>
      </c>
      <c r="H6362" t="s">
        <v>107</v>
      </c>
      <c r="I6362" t="s">
        <v>36</v>
      </c>
      <c r="J6362" t="s">
        <v>257</v>
      </c>
      <c r="K6362" t="s">
        <v>45</v>
      </c>
      <c r="L6362" t="s">
        <v>10760</v>
      </c>
      <c r="M6362" t="s">
        <v>10757</v>
      </c>
    </row>
    <row r="6363" spans="1:13" x14ac:dyDescent="0.25">
      <c r="A6363" s="1" t="s">
        <v>15</v>
      </c>
      <c r="L6363" t="s">
        <v>15</v>
      </c>
      <c r="M6363" t="s">
        <v>10761</v>
      </c>
    </row>
    <row r="6364" spans="1:13" x14ac:dyDescent="0.25">
      <c r="A6364" s="1" t="s">
        <v>4453</v>
      </c>
      <c r="L6364" t="s">
        <v>113</v>
      </c>
      <c r="M6364" t="s">
        <v>4453</v>
      </c>
    </row>
    <row r="6365" spans="1:13" x14ac:dyDescent="0.25">
      <c r="A6365" s="1" t="s">
        <v>15</v>
      </c>
      <c r="B6365" t="s">
        <v>4453</v>
      </c>
      <c r="C6365" t="s">
        <v>4454</v>
      </c>
      <c r="D6365" t="s">
        <v>4455</v>
      </c>
      <c r="E6365" t="s">
        <v>237</v>
      </c>
      <c r="F6365" t="s">
        <v>18</v>
      </c>
      <c r="G6365" t="s">
        <v>19</v>
      </c>
      <c r="H6365" t="s">
        <v>35</v>
      </c>
      <c r="I6365" t="s">
        <v>36</v>
      </c>
      <c r="J6365" t="s">
        <v>15</v>
      </c>
      <c r="K6365" t="s">
        <v>22</v>
      </c>
      <c r="L6365" t="s">
        <v>4456</v>
      </c>
      <c r="M6365" t="s">
        <v>4453</v>
      </c>
    </row>
    <row r="6366" spans="1:13" x14ac:dyDescent="0.25">
      <c r="A6366" s="1" t="s">
        <v>15</v>
      </c>
      <c r="B6366" t="s">
        <v>4453</v>
      </c>
      <c r="C6366" t="s">
        <v>4457</v>
      </c>
      <c r="D6366" t="s">
        <v>4455</v>
      </c>
      <c r="F6366" t="s">
        <v>25</v>
      </c>
      <c r="G6366" t="s">
        <v>19</v>
      </c>
      <c r="H6366" t="s">
        <v>35</v>
      </c>
      <c r="I6366" t="s">
        <v>36</v>
      </c>
      <c r="J6366" t="s">
        <v>21</v>
      </c>
      <c r="K6366" t="s">
        <v>22</v>
      </c>
      <c r="L6366" t="s">
        <v>4458</v>
      </c>
      <c r="M6366" t="s">
        <v>4453</v>
      </c>
    </row>
    <row r="6367" spans="1:13" x14ac:dyDescent="0.25">
      <c r="A6367" s="1" t="s">
        <v>15</v>
      </c>
      <c r="B6367" t="s">
        <v>4453</v>
      </c>
      <c r="C6367" t="s">
        <v>4459</v>
      </c>
      <c r="D6367" t="s">
        <v>4455</v>
      </c>
      <c r="F6367" t="s">
        <v>25</v>
      </c>
      <c r="G6367" t="s">
        <v>19</v>
      </c>
      <c r="H6367" t="s">
        <v>35</v>
      </c>
      <c r="I6367" t="s">
        <v>36</v>
      </c>
      <c r="J6367" t="s">
        <v>15</v>
      </c>
      <c r="K6367" t="s">
        <v>22</v>
      </c>
      <c r="L6367" t="s">
        <v>4460</v>
      </c>
      <c r="M6367" t="s">
        <v>4453</v>
      </c>
    </row>
    <row r="6368" spans="1:13" x14ac:dyDescent="0.25">
      <c r="A6368" s="1" t="s">
        <v>15</v>
      </c>
      <c r="B6368" t="s">
        <v>4453</v>
      </c>
      <c r="C6368" t="s">
        <v>4461</v>
      </c>
      <c r="D6368" t="s">
        <v>4455</v>
      </c>
      <c r="F6368" t="s">
        <v>18</v>
      </c>
      <c r="G6368" t="s">
        <v>19</v>
      </c>
      <c r="H6368" t="s">
        <v>35</v>
      </c>
      <c r="I6368" t="s">
        <v>36</v>
      </c>
      <c r="J6368" t="s">
        <v>21</v>
      </c>
      <c r="K6368" t="s">
        <v>22</v>
      </c>
      <c r="L6368" t="s">
        <v>4462</v>
      </c>
      <c r="M6368" t="s">
        <v>4453</v>
      </c>
    </row>
    <row r="6369" spans="1:13" x14ac:dyDescent="0.25">
      <c r="A6369" s="1" t="s">
        <v>15</v>
      </c>
      <c r="L6369" t="s">
        <v>15</v>
      </c>
      <c r="M6369" t="s">
        <v>4463</v>
      </c>
    </row>
    <row r="6370" spans="1:13" x14ac:dyDescent="0.25">
      <c r="A6370" s="1" t="s">
        <v>10762</v>
      </c>
      <c r="L6370" t="s">
        <v>4597</v>
      </c>
      <c r="M6370" t="s">
        <v>10762</v>
      </c>
    </row>
    <row r="6371" spans="1:13" x14ac:dyDescent="0.25">
      <c r="A6371" s="1" t="s">
        <v>15</v>
      </c>
      <c r="B6371" t="s">
        <v>10762</v>
      </c>
      <c r="C6371" t="s">
        <v>10763</v>
      </c>
      <c r="D6371" t="s">
        <v>10764</v>
      </c>
      <c r="F6371" t="s">
        <v>367</v>
      </c>
      <c r="G6371" t="s">
        <v>367</v>
      </c>
      <c r="H6371" t="s">
        <v>35</v>
      </c>
      <c r="I6371" t="s">
        <v>36</v>
      </c>
      <c r="J6371" t="s">
        <v>15</v>
      </c>
      <c r="K6371" t="s">
        <v>22</v>
      </c>
      <c r="L6371" t="s">
        <v>10765</v>
      </c>
      <c r="M6371" t="s">
        <v>10762</v>
      </c>
    </row>
    <row r="6372" spans="1:13" x14ac:dyDescent="0.25">
      <c r="A6372" s="1" t="s">
        <v>15</v>
      </c>
      <c r="L6372" t="s">
        <v>15</v>
      </c>
      <c r="M6372" t="s">
        <v>10766</v>
      </c>
    </row>
    <row r="6373" spans="1:13" x14ac:dyDescent="0.25">
      <c r="A6373" s="1" t="s">
        <v>4464</v>
      </c>
      <c r="L6373" t="s">
        <v>14</v>
      </c>
      <c r="M6373" t="s">
        <v>4464</v>
      </c>
    </row>
    <row r="6374" spans="1:13" x14ac:dyDescent="0.25">
      <c r="A6374" s="1" t="s">
        <v>15</v>
      </c>
      <c r="B6374" t="s">
        <v>4464</v>
      </c>
      <c r="C6374" t="s">
        <v>4465</v>
      </c>
      <c r="D6374" t="s">
        <v>4466</v>
      </c>
      <c r="E6374" t="s">
        <v>377</v>
      </c>
      <c r="F6374" t="s">
        <v>18</v>
      </c>
      <c r="G6374" t="s">
        <v>19</v>
      </c>
      <c r="H6374" t="s">
        <v>35</v>
      </c>
      <c r="I6374" t="s">
        <v>36</v>
      </c>
      <c r="J6374" t="s">
        <v>15</v>
      </c>
      <c r="K6374" t="s">
        <v>22</v>
      </c>
      <c r="L6374" t="s">
        <v>4467</v>
      </c>
      <c r="M6374" t="s">
        <v>4464</v>
      </c>
    </row>
    <row r="6375" spans="1:13" x14ac:dyDescent="0.25">
      <c r="A6375" s="1" t="s">
        <v>15</v>
      </c>
      <c r="B6375" t="s">
        <v>4464</v>
      </c>
      <c r="C6375" t="s">
        <v>4468</v>
      </c>
      <c r="D6375" t="s">
        <v>4466</v>
      </c>
      <c r="F6375" t="s">
        <v>25</v>
      </c>
      <c r="G6375" t="s">
        <v>19</v>
      </c>
      <c r="H6375" t="s">
        <v>35</v>
      </c>
      <c r="I6375" t="s">
        <v>36</v>
      </c>
      <c r="J6375" t="s">
        <v>15</v>
      </c>
      <c r="K6375" t="s">
        <v>22</v>
      </c>
      <c r="L6375" t="s">
        <v>4469</v>
      </c>
      <c r="M6375" t="s">
        <v>4464</v>
      </c>
    </row>
    <row r="6376" spans="1:13" x14ac:dyDescent="0.25">
      <c r="A6376" s="1" t="s">
        <v>15</v>
      </c>
      <c r="B6376" t="s">
        <v>4464</v>
      </c>
      <c r="C6376" t="s">
        <v>4470</v>
      </c>
      <c r="D6376" t="s">
        <v>4466</v>
      </c>
      <c r="F6376" t="s">
        <v>18</v>
      </c>
      <c r="G6376" t="s">
        <v>19</v>
      </c>
      <c r="H6376" t="s">
        <v>35</v>
      </c>
      <c r="I6376" t="s">
        <v>36</v>
      </c>
      <c r="J6376" t="s">
        <v>21</v>
      </c>
      <c r="K6376" t="s">
        <v>22</v>
      </c>
      <c r="L6376" t="s">
        <v>4471</v>
      </c>
      <c r="M6376" t="s">
        <v>4464</v>
      </c>
    </row>
    <row r="6377" spans="1:13" x14ac:dyDescent="0.25">
      <c r="A6377" s="1" t="s">
        <v>15</v>
      </c>
      <c r="L6377" t="s">
        <v>15</v>
      </c>
      <c r="M6377" t="s">
        <v>4472</v>
      </c>
    </row>
    <row r="6378" spans="1:13" x14ac:dyDescent="0.25">
      <c r="A6378" s="1" t="s">
        <v>10767</v>
      </c>
      <c r="L6378" t="s">
        <v>4597</v>
      </c>
      <c r="M6378" t="s">
        <v>10767</v>
      </c>
    </row>
    <row r="6379" spans="1:13" x14ac:dyDescent="0.25">
      <c r="A6379" s="1" t="s">
        <v>15</v>
      </c>
      <c r="B6379" t="s">
        <v>10767</v>
      </c>
      <c r="C6379" t="s">
        <v>10768</v>
      </c>
      <c r="D6379" t="s">
        <v>10769</v>
      </c>
      <c r="F6379" t="s">
        <v>18</v>
      </c>
      <c r="G6379" t="s">
        <v>19</v>
      </c>
      <c r="H6379" t="s">
        <v>35</v>
      </c>
      <c r="I6379" t="s">
        <v>36</v>
      </c>
      <c r="J6379" t="s">
        <v>15</v>
      </c>
      <c r="K6379" t="s">
        <v>22</v>
      </c>
      <c r="L6379" t="s">
        <v>10770</v>
      </c>
      <c r="M6379" t="s">
        <v>10767</v>
      </c>
    </row>
    <row r="6380" spans="1:13" x14ac:dyDescent="0.25">
      <c r="A6380" s="1" t="s">
        <v>15</v>
      </c>
      <c r="L6380" t="s">
        <v>15</v>
      </c>
      <c r="M6380" t="s">
        <v>10771</v>
      </c>
    </row>
    <row r="6381" spans="1:13" x14ac:dyDescent="0.25">
      <c r="A6381" s="1" t="s">
        <v>4473</v>
      </c>
      <c r="L6381" t="s">
        <v>31</v>
      </c>
      <c r="M6381" t="s">
        <v>4473</v>
      </c>
    </row>
    <row r="6382" spans="1:13" x14ac:dyDescent="0.25">
      <c r="A6382" s="1" t="s">
        <v>15</v>
      </c>
      <c r="B6382" t="s">
        <v>4473</v>
      </c>
      <c r="C6382" t="s">
        <v>4474</v>
      </c>
      <c r="D6382" t="s">
        <v>4475</v>
      </c>
      <c r="F6382" t="s">
        <v>25</v>
      </c>
      <c r="G6382" t="s">
        <v>19</v>
      </c>
      <c r="H6382" t="s">
        <v>35</v>
      </c>
      <c r="I6382" t="s">
        <v>36</v>
      </c>
      <c r="J6382" t="s">
        <v>15</v>
      </c>
      <c r="K6382" t="s">
        <v>22</v>
      </c>
      <c r="L6382" t="s">
        <v>4476</v>
      </c>
      <c r="M6382" t="s">
        <v>4473</v>
      </c>
    </row>
    <row r="6383" spans="1:13" x14ac:dyDescent="0.25">
      <c r="A6383" s="1" t="s">
        <v>15</v>
      </c>
      <c r="B6383" t="s">
        <v>4473</v>
      </c>
      <c r="C6383" t="s">
        <v>4477</v>
      </c>
      <c r="D6383" t="s">
        <v>4475</v>
      </c>
      <c r="E6383" t="s">
        <v>74</v>
      </c>
      <c r="F6383" t="s">
        <v>75</v>
      </c>
      <c r="G6383" t="s">
        <v>19</v>
      </c>
      <c r="H6383" t="s">
        <v>35</v>
      </c>
      <c r="I6383" t="s">
        <v>36</v>
      </c>
      <c r="J6383" t="s">
        <v>76</v>
      </c>
      <c r="K6383" t="s">
        <v>22</v>
      </c>
      <c r="L6383" t="s">
        <v>4478</v>
      </c>
      <c r="M6383" t="s">
        <v>4473</v>
      </c>
    </row>
    <row r="6384" spans="1:13" x14ac:dyDescent="0.25">
      <c r="A6384" s="1" t="s">
        <v>15</v>
      </c>
      <c r="L6384" t="s">
        <v>15</v>
      </c>
      <c r="M6384" t="s">
        <v>4479</v>
      </c>
    </row>
    <row r="6385" spans="1:13" x14ac:dyDescent="0.25">
      <c r="A6385" s="1" t="s">
        <v>10772</v>
      </c>
      <c r="L6385" t="s">
        <v>4597</v>
      </c>
      <c r="M6385" t="s">
        <v>10772</v>
      </c>
    </row>
    <row r="6386" spans="1:13" x14ac:dyDescent="0.25">
      <c r="A6386" s="1" t="s">
        <v>15</v>
      </c>
      <c r="B6386" t="s">
        <v>10772</v>
      </c>
      <c r="C6386" t="s">
        <v>10773</v>
      </c>
      <c r="D6386" t="s">
        <v>10774</v>
      </c>
      <c r="F6386" t="s">
        <v>25</v>
      </c>
      <c r="G6386" t="s">
        <v>19</v>
      </c>
      <c r="H6386" t="s">
        <v>107</v>
      </c>
      <c r="I6386" t="s">
        <v>36</v>
      </c>
      <c r="J6386" t="s">
        <v>44</v>
      </c>
      <c r="K6386" t="s">
        <v>45</v>
      </c>
      <c r="L6386" t="s">
        <v>10775</v>
      </c>
      <c r="M6386" t="s">
        <v>10772</v>
      </c>
    </row>
    <row r="6387" spans="1:13" x14ac:dyDescent="0.25">
      <c r="A6387" s="1" t="s">
        <v>15</v>
      </c>
      <c r="L6387" t="s">
        <v>15</v>
      </c>
      <c r="M6387" t="s">
        <v>10776</v>
      </c>
    </row>
    <row r="6388" spans="1:13" x14ac:dyDescent="0.25">
      <c r="A6388" s="1" t="s">
        <v>4480</v>
      </c>
      <c r="L6388" t="s">
        <v>31</v>
      </c>
      <c r="M6388" t="s">
        <v>4480</v>
      </c>
    </row>
    <row r="6389" spans="1:13" x14ac:dyDescent="0.25">
      <c r="A6389" s="1" t="s">
        <v>15</v>
      </c>
      <c r="B6389" t="s">
        <v>4480</v>
      </c>
      <c r="C6389" t="s">
        <v>4481</v>
      </c>
      <c r="D6389" t="s">
        <v>4482</v>
      </c>
      <c r="F6389" t="s">
        <v>25</v>
      </c>
      <c r="G6389" t="s">
        <v>19</v>
      </c>
      <c r="H6389" t="s">
        <v>35</v>
      </c>
      <c r="I6389" t="s">
        <v>36</v>
      </c>
      <c r="J6389" t="s">
        <v>44</v>
      </c>
      <c r="K6389" t="s">
        <v>45</v>
      </c>
      <c r="L6389" t="s">
        <v>4483</v>
      </c>
      <c r="M6389" t="s">
        <v>4480</v>
      </c>
    </row>
    <row r="6390" spans="1:13" x14ac:dyDescent="0.25">
      <c r="A6390" s="1" t="s">
        <v>15</v>
      </c>
      <c r="B6390" t="s">
        <v>4480</v>
      </c>
      <c r="C6390" t="s">
        <v>4484</v>
      </c>
      <c r="D6390" t="s">
        <v>4482</v>
      </c>
      <c r="E6390" t="s">
        <v>237</v>
      </c>
      <c r="F6390" t="s">
        <v>18</v>
      </c>
      <c r="G6390" t="s">
        <v>19</v>
      </c>
      <c r="H6390" t="s">
        <v>35</v>
      </c>
      <c r="I6390" t="s">
        <v>36</v>
      </c>
      <c r="J6390" t="s">
        <v>44</v>
      </c>
      <c r="K6390" t="s">
        <v>45</v>
      </c>
      <c r="L6390" t="s">
        <v>4485</v>
      </c>
      <c r="M6390" t="s">
        <v>4480</v>
      </c>
    </row>
    <row r="6391" spans="1:13" x14ac:dyDescent="0.25">
      <c r="A6391" s="1" t="s">
        <v>15</v>
      </c>
      <c r="L6391" t="s">
        <v>15</v>
      </c>
      <c r="M6391" t="s">
        <v>4486</v>
      </c>
    </row>
    <row r="6392" spans="1:13" x14ac:dyDescent="0.25">
      <c r="A6392" s="1" t="s">
        <v>10777</v>
      </c>
      <c r="L6392" t="s">
        <v>4597</v>
      </c>
      <c r="M6392" t="s">
        <v>10777</v>
      </c>
    </row>
    <row r="6393" spans="1:13" x14ac:dyDescent="0.25">
      <c r="A6393" s="1" t="s">
        <v>15</v>
      </c>
      <c r="B6393" t="s">
        <v>10777</v>
      </c>
      <c r="C6393" t="s">
        <v>10778</v>
      </c>
      <c r="D6393" t="s">
        <v>10779</v>
      </c>
      <c r="F6393" t="s">
        <v>25</v>
      </c>
      <c r="G6393" t="s">
        <v>19</v>
      </c>
      <c r="H6393" t="s">
        <v>107</v>
      </c>
      <c r="I6393" t="s">
        <v>36</v>
      </c>
      <c r="J6393" t="s">
        <v>257</v>
      </c>
      <c r="K6393" t="s">
        <v>45</v>
      </c>
      <c r="L6393" t="s">
        <v>10780</v>
      </c>
      <c r="M6393" t="s">
        <v>10777</v>
      </c>
    </row>
    <row r="6394" spans="1:13" x14ac:dyDescent="0.25">
      <c r="A6394" s="1" t="s">
        <v>15</v>
      </c>
      <c r="L6394" t="s">
        <v>15</v>
      </c>
      <c r="M6394" t="s">
        <v>10781</v>
      </c>
    </row>
    <row r="6395" spans="1:13" x14ac:dyDescent="0.25">
      <c r="A6395" s="1" t="s">
        <v>10782</v>
      </c>
      <c r="L6395" t="s">
        <v>4597</v>
      </c>
      <c r="M6395" t="s">
        <v>10782</v>
      </c>
    </row>
    <row r="6396" spans="1:13" x14ac:dyDescent="0.25">
      <c r="A6396" s="1" t="s">
        <v>15</v>
      </c>
      <c r="B6396" t="s">
        <v>10782</v>
      </c>
      <c r="C6396" t="s">
        <v>10783</v>
      </c>
      <c r="D6396" t="s">
        <v>10784</v>
      </c>
      <c r="F6396" t="s">
        <v>25</v>
      </c>
      <c r="G6396" t="s">
        <v>19</v>
      </c>
      <c r="H6396" t="s">
        <v>107</v>
      </c>
      <c r="I6396" t="s">
        <v>36</v>
      </c>
      <c r="J6396" t="s">
        <v>257</v>
      </c>
      <c r="K6396" t="s">
        <v>45</v>
      </c>
      <c r="L6396" t="s">
        <v>10785</v>
      </c>
      <c r="M6396" t="s">
        <v>10782</v>
      </c>
    </row>
    <row r="6397" spans="1:13" x14ac:dyDescent="0.25">
      <c r="A6397" s="1" t="s">
        <v>15</v>
      </c>
      <c r="L6397" t="s">
        <v>15</v>
      </c>
      <c r="M6397" t="s">
        <v>10786</v>
      </c>
    </row>
    <row r="6398" spans="1:13" x14ac:dyDescent="0.25">
      <c r="A6398" s="1" t="s">
        <v>10787</v>
      </c>
      <c r="L6398" t="s">
        <v>4597</v>
      </c>
      <c r="M6398" t="s">
        <v>10787</v>
      </c>
    </row>
    <row r="6399" spans="1:13" x14ac:dyDescent="0.25">
      <c r="A6399" s="1" t="s">
        <v>15</v>
      </c>
      <c r="B6399" t="s">
        <v>10787</v>
      </c>
      <c r="C6399" t="s">
        <v>10788</v>
      </c>
      <c r="D6399" t="s">
        <v>10789</v>
      </c>
      <c r="F6399" t="s">
        <v>25</v>
      </c>
      <c r="G6399" t="s">
        <v>19</v>
      </c>
      <c r="H6399" t="s">
        <v>107</v>
      </c>
      <c r="I6399" t="s">
        <v>36</v>
      </c>
      <c r="J6399" t="s">
        <v>257</v>
      </c>
      <c r="K6399" t="s">
        <v>45</v>
      </c>
      <c r="L6399" t="s">
        <v>10790</v>
      </c>
      <c r="M6399" t="s">
        <v>10787</v>
      </c>
    </row>
    <row r="6400" spans="1:13" x14ac:dyDescent="0.25">
      <c r="A6400" s="1" t="s">
        <v>15</v>
      </c>
      <c r="L6400" t="s">
        <v>15</v>
      </c>
      <c r="M6400" t="s">
        <v>10791</v>
      </c>
    </row>
    <row r="6401" spans="1:13" x14ac:dyDescent="0.25">
      <c r="A6401" s="1" t="s">
        <v>10792</v>
      </c>
      <c r="L6401" t="s">
        <v>4597</v>
      </c>
      <c r="M6401" t="s">
        <v>10792</v>
      </c>
    </row>
    <row r="6402" spans="1:13" x14ac:dyDescent="0.25">
      <c r="A6402" s="1" t="s">
        <v>15</v>
      </c>
      <c r="B6402" t="s">
        <v>10792</v>
      </c>
      <c r="C6402" t="s">
        <v>10793</v>
      </c>
      <c r="D6402" t="s">
        <v>10794</v>
      </c>
      <c r="F6402" t="s">
        <v>25</v>
      </c>
      <c r="G6402" t="s">
        <v>19</v>
      </c>
      <c r="H6402" t="s">
        <v>107</v>
      </c>
      <c r="I6402" t="s">
        <v>36</v>
      </c>
      <c r="J6402" t="s">
        <v>257</v>
      </c>
      <c r="K6402" t="s">
        <v>45</v>
      </c>
      <c r="L6402" t="s">
        <v>10795</v>
      </c>
      <c r="M6402" t="s">
        <v>10792</v>
      </c>
    </row>
    <row r="6403" spans="1:13" x14ac:dyDescent="0.25">
      <c r="A6403" s="1" t="s">
        <v>15</v>
      </c>
      <c r="L6403" t="s">
        <v>15</v>
      </c>
      <c r="M6403" t="s">
        <v>10796</v>
      </c>
    </row>
    <row r="6404" spans="1:13" x14ac:dyDescent="0.25">
      <c r="A6404" s="1" t="s">
        <v>10797</v>
      </c>
      <c r="L6404" t="s">
        <v>4597</v>
      </c>
      <c r="M6404" t="s">
        <v>10797</v>
      </c>
    </row>
    <row r="6405" spans="1:13" x14ac:dyDescent="0.25">
      <c r="A6405" s="1" t="s">
        <v>15</v>
      </c>
      <c r="B6405" t="s">
        <v>10797</v>
      </c>
      <c r="C6405" t="s">
        <v>10798</v>
      </c>
      <c r="D6405" t="s">
        <v>10799</v>
      </c>
      <c r="F6405" t="s">
        <v>25</v>
      </c>
      <c r="G6405" t="s">
        <v>19</v>
      </c>
      <c r="H6405" t="s">
        <v>107</v>
      </c>
      <c r="I6405" t="s">
        <v>36</v>
      </c>
      <c r="J6405" t="s">
        <v>257</v>
      </c>
      <c r="K6405" t="s">
        <v>45</v>
      </c>
      <c r="L6405" t="s">
        <v>10800</v>
      </c>
      <c r="M6405" t="s">
        <v>10797</v>
      </c>
    </row>
    <row r="6406" spans="1:13" x14ac:dyDescent="0.25">
      <c r="A6406" s="1" t="s">
        <v>15</v>
      </c>
      <c r="L6406" t="s">
        <v>15</v>
      </c>
      <c r="M6406" t="s">
        <v>10801</v>
      </c>
    </row>
    <row r="6407" spans="1:13" x14ac:dyDescent="0.25">
      <c r="A6407" s="1" t="s">
        <v>10802</v>
      </c>
      <c r="L6407" t="s">
        <v>4597</v>
      </c>
      <c r="M6407" t="s">
        <v>10802</v>
      </c>
    </row>
    <row r="6408" spans="1:13" x14ac:dyDescent="0.25">
      <c r="A6408" s="1" t="s">
        <v>15</v>
      </c>
      <c r="B6408" t="s">
        <v>10802</v>
      </c>
      <c r="C6408" t="s">
        <v>10803</v>
      </c>
      <c r="D6408" t="s">
        <v>10804</v>
      </c>
      <c r="F6408" t="s">
        <v>25</v>
      </c>
      <c r="G6408" t="s">
        <v>19</v>
      </c>
      <c r="H6408" t="s">
        <v>107</v>
      </c>
      <c r="I6408" t="s">
        <v>36</v>
      </c>
      <c r="J6408" t="s">
        <v>257</v>
      </c>
      <c r="K6408" t="s">
        <v>45</v>
      </c>
      <c r="L6408" t="s">
        <v>10805</v>
      </c>
      <c r="M6408" t="s">
        <v>10802</v>
      </c>
    </row>
    <row r="6409" spans="1:13" x14ac:dyDescent="0.25">
      <c r="A6409" s="1" t="s">
        <v>15</v>
      </c>
      <c r="L6409" t="s">
        <v>15</v>
      </c>
      <c r="M6409" t="s">
        <v>10806</v>
      </c>
    </row>
    <row r="6410" spans="1:13" x14ac:dyDescent="0.25">
      <c r="A6410" s="1" t="s">
        <v>10807</v>
      </c>
      <c r="L6410" t="s">
        <v>4597</v>
      </c>
      <c r="M6410" t="s">
        <v>10807</v>
      </c>
    </row>
    <row r="6411" spans="1:13" x14ac:dyDescent="0.25">
      <c r="A6411" s="1" t="s">
        <v>15</v>
      </c>
      <c r="B6411" t="s">
        <v>10807</v>
      </c>
      <c r="C6411" t="s">
        <v>10808</v>
      </c>
      <c r="D6411" t="s">
        <v>10809</v>
      </c>
      <c r="F6411" t="s">
        <v>25</v>
      </c>
      <c r="G6411" t="s">
        <v>19</v>
      </c>
      <c r="H6411" t="s">
        <v>107</v>
      </c>
      <c r="I6411" t="s">
        <v>36</v>
      </c>
      <c r="J6411" t="s">
        <v>257</v>
      </c>
      <c r="K6411" t="s">
        <v>45</v>
      </c>
      <c r="L6411" t="s">
        <v>10810</v>
      </c>
      <c r="M6411" t="s">
        <v>10807</v>
      </c>
    </row>
    <row r="6412" spans="1:13" x14ac:dyDescent="0.25">
      <c r="A6412" s="1" t="s">
        <v>15</v>
      </c>
      <c r="L6412" t="s">
        <v>15</v>
      </c>
      <c r="M6412" t="s">
        <v>10811</v>
      </c>
    </row>
    <row r="6413" spans="1:13" x14ac:dyDescent="0.25">
      <c r="A6413" s="1" t="s">
        <v>10812</v>
      </c>
      <c r="L6413" t="s">
        <v>4597</v>
      </c>
      <c r="M6413" t="s">
        <v>10812</v>
      </c>
    </row>
    <row r="6414" spans="1:13" x14ac:dyDescent="0.25">
      <c r="A6414" s="1" t="s">
        <v>15</v>
      </c>
      <c r="B6414" t="s">
        <v>10812</v>
      </c>
      <c r="C6414" t="s">
        <v>10813</v>
      </c>
      <c r="D6414" t="s">
        <v>10814</v>
      </c>
      <c r="F6414" t="s">
        <v>25</v>
      </c>
      <c r="G6414" t="s">
        <v>19</v>
      </c>
      <c r="H6414" t="s">
        <v>107</v>
      </c>
      <c r="I6414" t="s">
        <v>36</v>
      </c>
      <c r="J6414" t="s">
        <v>257</v>
      </c>
      <c r="K6414" t="s">
        <v>45</v>
      </c>
      <c r="L6414" t="s">
        <v>10815</v>
      </c>
      <c r="M6414" t="s">
        <v>10812</v>
      </c>
    </row>
    <row r="6415" spans="1:13" x14ac:dyDescent="0.25">
      <c r="A6415" s="1" t="s">
        <v>15</v>
      </c>
      <c r="L6415" t="s">
        <v>15</v>
      </c>
      <c r="M6415" t="s">
        <v>10816</v>
      </c>
    </row>
    <row r="6416" spans="1:13" x14ac:dyDescent="0.25">
      <c r="A6416" s="1" t="s">
        <v>10817</v>
      </c>
      <c r="L6416" t="s">
        <v>4597</v>
      </c>
      <c r="M6416" t="s">
        <v>10817</v>
      </c>
    </row>
    <row r="6417" spans="1:13" x14ac:dyDescent="0.25">
      <c r="A6417" s="1" t="s">
        <v>15</v>
      </c>
      <c r="B6417" t="s">
        <v>10817</v>
      </c>
      <c r="C6417" t="s">
        <v>10818</v>
      </c>
      <c r="D6417" t="s">
        <v>10819</v>
      </c>
      <c r="F6417" t="s">
        <v>25</v>
      </c>
      <c r="G6417" t="s">
        <v>19</v>
      </c>
      <c r="H6417" t="s">
        <v>107</v>
      </c>
      <c r="I6417" t="s">
        <v>36</v>
      </c>
      <c r="J6417" t="s">
        <v>257</v>
      </c>
      <c r="K6417" t="s">
        <v>45</v>
      </c>
      <c r="L6417" t="s">
        <v>10820</v>
      </c>
      <c r="M6417" t="s">
        <v>10817</v>
      </c>
    </row>
    <row r="6418" spans="1:13" x14ac:dyDescent="0.25">
      <c r="A6418" s="1" t="s">
        <v>15</v>
      </c>
      <c r="L6418" t="s">
        <v>15</v>
      </c>
      <c r="M6418" t="s">
        <v>10821</v>
      </c>
    </row>
    <row r="6419" spans="1:13" x14ac:dyDescent="0.25">
      <c r="A6419" s="1" t="s">
        <v>10822</v>
      </c>
      <c r="L6419" t="s">
        <v>4597</v>
      </c>
      <c r="M6419" t="s">
        <v>10822</v>
      </c>
    </row>
    <row r="6420" spans="1:13" x14ac:dyDescent="0.25">
      <c r="A6420" s="1" t="s">
        <v>15</v>
      </c>
      <c r="B6420" t="s">
        <v>10822</v>
      </c>
      <c r="C6420" t="s">
        <v>10823</v>
      </c>
      <c r="D6420" t="s">
        <v>10824</v>
      </c>
      <c r="F6420" t="s">
        <v>25</v>
      </c>
      <c r="G6420" t="s">
        <v>19</v>
      </c>
      <c r="H6420" t="s">
        <v>107</v>
      </c>
      <c r="I6420" t="s">
        <v>36</v>
      </c>
      <c r="J6420" t="s">
        <v>257</v>
      </c>
      <c r="K6420" t="s">
        <v>45</v>
      </c>
      <c r="L6420" t="s">
        <v>10825</v>
      </c>
      <c r="M6420" t="s">
        <v>10822</v>
      </c>
    </row>
    <row r="6421" spans="1:13" x14ac:dyDescent="0.25">
      <c r="A6421" s="1" t="s">
        <v>15</v>
      </c>
      <c r="L6421" t="s">
        <v>15</v>
      </c>
      <c r="M6421" t="s">
        <v>10826</v>
      </c>
    </row>
    <row r="6422" spans="1:13" x14ac:dyDescent="0.25">
      <c r="A6422" s="1" t="s">
        <v>10827</v>
      </c>
      <c r="L6422" t="s">
        <v>4597</v>
      </c>
      <c r="M6422" t="s">
        <v>10827</v>
      </c>
    </row>
    <row r="6423" spans="1:13" x14ac:dyDescent="0.25">
      <c r="A6423" s="1" t="s">
        <v>15</v>
      </c>
      <c r="B6423" t="s">
        <v>10827</v>
      </c>
      <c r="C6423" t="s">
        <v>10828</v>
      </c>
      <c r="D6423" t="s">
        <v>10829</v>
      </c>
      <c r="F6423" t="s">
        <v>25</v>
      </c>
      <c r="G6423" t="s">
        <v>19</v>
      </c>
      <c r="H6423" t="s">
        <v>107</v>
      </c>
      <c r="I6423" t="s">
        <v>36</v>
      </c>
      <c r="J6423" t="s">
        <v>257</v>
      </c>
      <c r="K6423" t="s">
        <v>45</v>
      </c>
      <c r="L6423" t="s">
        <v>10830</v>
      </c>
      <c r="M6423" t="s">
        <v>10827</v>
      </c>
    </row>
    <row r="6424" spans="1:13" x14ac:dyDescent="0.25">
      <c r="A6424" s="1" t="s">
        <v>15</v>
      </c>
      <c r="L6424" t="s">
        <v>15</v>
      </c>
      <c r="M6424" t="s">
        <v>10831</v>
      </c>
    </row>
    <row r="6425" spans="1:13" x14ac:dyDescent="0.25">
      <c r="A6425" s="1" t="s">
        <v>10832</v>
      </c>
      <c r="L6425" t="s">
        <v>4597</v>
      </c>
      <c r="M6425" t="s">
        <v>10832</v>
      </c>
    </row>
    <row r="6426" spans="1:13" x14ac:dyDescent="0.25">
      <c r="A6426" s="1" t="s">
        <v>15</v>
      </c>
      <c r="B6426" t="s">
        <v>10832</v>
      </c>
      <c r="C6426" t="s">
        <v>10833</v>
      </c>
      <c r="D6426" t="s">
        <v>10834</v>
      </c>
      <c r="F6426" t="s">
        <v>25</v>
      </c>
      <c r="G6426" t="s">
        <v>19</v>
      </c>
      <c r="H6426" t="s">
        <v>107</v>
      </c>
      <c r="I6426" t="s">
        <v>36</v>
      </c>
      <c r="J6426" t="s">
        <v>257</v>
      </c>
      <c r="K6426" t="s">
        <v>45</v>
      </c>
      <c r="L6426" t="s">
        <v>10835</v>
      </c>
      <c r="M6426" t="s">
        <v>10832</v>
      </c>
    </row>
    <row r="6427" spans="1:13" x14ac:dyDescent="0.25">
      <c r="A6427" s="1" t="s">
        <v>15</v>
      </c>
      <c r="L6427" t="s">
        <v>15</v>
      </c>
      <c r="M6427" t="s">
        <v>10836</v>
      </c>
    </row>
    <row r="6428" spans="1:13" x14ac:dyDescent="0.25">
      <c r="A6428" s="1" t="s">
        <v>10837</v>
      </c>
      <c r="L6428" t="s">
        <v>4597</v>
      </c>
      <c r="M6428" t="s">
        <v>10837</v>
      </c>
    </row>
    <row r="6429" spans="1:13" x14ac:dyDescent="0.25">
      <c r="A6429" s="1" t="s">
        <v>15</v>
      </c>
      <c r="B6429" t="s">
        <v>10837</v>
      </c>
      <c r="C6429" t="s">
        <v>10838</v>
      </c>
      <c r="D6429" t="s">
        <v>10839</v>
      </c>
      <c r="F6429" t="s">
        <v>25</v>
      </c>
      <c r="G6429" t="s">
        <v>19</v>
      </c>
      <c r="H6429" t="s">
        <v>107</v>
      </c>
      <c r="I6429" t="s">
        <v>36</v>
      </c>
      <c r="J6429" t="s">
        <v>257</v>
      </c>
      <c r="K6429" t="s">
        <v>45</v>
      </c>
      <c r="L6429" t="s">
        <v>10840</v>
      </c>
      <c r="M6429" t="s">
        <v>10837</v>
      </c>
    </row>
    <row r="6430" spans="1:13" x14ac:dyDescent="0.25">
      <c r="A6430" s="1" t="s">
        <v>15</v>
      </c>
      <c r="L6430" t="s">
        <v>15</v>
      </c>
      <c r="M6430" t="s">
        <v>10841</v>
      </c>
    </row>
    <row r="6431" spans="1:13" x14ac:dyDescent="0.25">
      <c r="A6431" s="1" t="s">
        <v>10842</v>
      </c>
      <c r="L6431" t="s">
        <v>4597</v>
      </c>
      <c r="M6431" t="s">
        <v>10842</v>
      </c>
    </row>
    <row r="6432" spans="1:13" x14ac:dyDescent="0.25">
      <c r="A6432" s="1" t="s">
        <v>15</v>
      </c>
      <c r="B6432" t="s">
        <v>10842</v>
      </c>
      <c r="C6432" t="s">
        <v>10843</v>
      </c>
      <c r="D6432" t="s">
        <v>10844</v>
      </c>
      <c r="F6432" t="s">
        <v>25</v>
      </c>
      <c r="G6432" t="s">
        <v>19</v>
      </c>
      <c r="H6432" t="s">
        <v>107</v>
      </c>
      <c r="I6432" t="s">
        <v>36</v>
      </c>
      <c r="J6432" t="s">
        <v>257</v>
      </c>
      <c r="K6432" t="s">
        <v>45</v>
      </c>
      <c r="L6432" t="s">
        <v>10845</v>
      </c>
      <c r="M6432" t="s">
        <v>10842</v>
      </c>
    </row>
    <row r="6433" spans="1:13" x14ac:dyDescent="0.25">
      <c r="A6433" s="1" t="s">
        <v>15</v>
      </c>
      <c r="L6433" t="s">
        <v>15</v>
      </c>
      <c r="M6433" t="s">
        <v>10846</v>
      </c>
    </row>
    <row r="6434" spans="1:13" x14ac:dyDescent="0.25">
      <c r="A6434" s="1" t="s">
        <v>10847</v>
      </c>
      <c r="L6434" t="s">
        <v>4597</v>
      </c>
      <c r="M6434" t="s">
        <v>10847</v>
      </c>
    </row>
    <row r="6435" spans="1:13" x14ac:dyDescent="0.25">
      <c r="A6435" s="1" t="s">
        <v>15</v>
      </c>
      <c r="B6435" t="s">
        <v>10847</v>
      </c>
      <c r="C6435" t="s">
        <v>10848</v>
      </c>
      <c r="D6435" t="s">
        <v>10849</v>
      </c>
      <c r="F6435" t="s">
        <v>25</v>
      </c>
      <c r="G6435" t="s">
        <v>19</v>
      </c>
      <c r="H6435" t="s">
        <v>107</v>
      </c>
      <c r="I6435" t="s">
        <v>36</v>
      </c>
      <c r="J6435" t="s">
        <v>257</v>
      </c>
      <c r="K6435" t="s">
        <v>45</v>
      </c>
      <c r="L6435" t="s">
        <v>10850</v>
      </c>
      <c r="M6435" t="s">
        <v>10847</v>
      </c>
    </row>
    <row r="6436" spans="1:13" x14ac:dyDescent="0.25">
      <c r="A6436" s="1" t="s">
        <v>15</v>
      </c>
      <c r="L6436" t="s">
        <v>15</v>
      </c>
      <c r="M6436" t="s">
        <v>10851</v>
      </c>
    </row>
    <row r="6437" spans="1:13" x14ac:dyDescent="0.25">
      <c r="A6437" s="1" t="s">
        <v>10852</v>
      </c>
      <c r="L6437" t="s">
        <v>4597</v>
      </c>
      <c r="M6437" t="s">
        <v>10852</v>
      </c>
    </row>
    <row r="6438" spans="1:13" x14ac:dyDescent="0.25">
      <c r="A6438" s="1" t="s">
        <v>15</v>
      </c>
      <c r="B6438" t="s">
        <v>10852</v>
      </c>
      <c r="C6438" t="s">
        <v>10853</v>
      </c>
      <c r="D6438" t="s">
        <v>10854</v>
      </c>
      <c r="F6438" t="s">
        <v>25</v>
      </c>
      <c r="G6438" t="s">
        <v>19</v>
      </c>
      <c r="H6438" t="s">
        <v>107</v>
      </c>
      <c r="I6438" t="s">
        <v>36</v>
      </c>
      <c r="J6438" t="s">
        <v>257</v>
      </c>
      <c r="K6438" t="s">
        <v>45</v>
      </c>
      <c r="L6438" t="s">
        <v>10855</v>
      </c>
      <c r="M6438" t="s">
        <v>10852</v>
      </c>
    </row>
    <row r="6439" spans="1:13" x14ac:dyDescent="0.25">
      <c r="A6439" s="1" t="s">
        <v>15</v>
      </c>
      <c r="L6439" t="s">
        <v>15</v>
      </c>
      <c r="M6439" t="s">
        <v>10856</v>
      </c>
    </row>
    <row r="6440" spans="1:13" x14ac:dyDescent="0.25">
      <c r="A6440" s="1" t="s">
        <v>4487</v>
      </c>
      <c r="L6440" t="s">
        <v>31</v>
      </c>
      <c r="M6440" t="s">
        <v>4487</v>
      </c>
    </row>
    <row r="6441" spans="1:13" x14ac:dyDescent="0.25">
      <c r="A6441" s="1" t="s">
        <v>15</v>
      </c>
      <c r="B6441" t="s">
        <v>4487</v>
      </c>
      <c r="C6441" t="s">
        <v>4488</v>
      </c>
      <c r="D6441" t="s">
        <v>4489</v>
      </c>
      <c r="F6441" t="s">
        <v>25</v>
      </c>
      <c r="G6441" t="s">
        <v>19</v>
      </c>
      <c r="H6441" t="s">
        <v>35</v>
      </c>
      <c r="I6441" t="s">
        <v>36</v>
      </c>
      <c r="J6441" t="s">
        <v>15</v>
      </c>
      <c r="K6441" t="s">
        <v>22</v>
      </c>
      <c r="L6441" t="s">
        <v>4490</v>
      </c>
      <c r="M6441" t="s">
        <v>4487</v>
      </c>
    </row>
    <row r="6442" spans="1:13" x14ac:dyDescent="0.25">
      <c r="A6442" s="1" t="s">
        <v>15</v>
      </c>
      <c r="B6442" t="s">
        <v>4487</v>
      </c>
      <c r="C6442" t="s">
        <v>4491</v>
      </c>
      <c r="D6442" t="s">
        <v>4489</v>
      </c>
      <c r="F6442" t="s">
        <v>18</v>
      </c>
      <c r="G6442" t="s">
        <v>19</v>
      </c>
      <c r="H6442" t="s">
        <v>35</v>
      </c>
      <c r="I6442" t="s">
        <v>36</v>
      </c>
      <c r="J6442" t="s">
        <v>15</v>
      </c>
      <c r="K6442" t="s">
        <v>22</v>
      </c>
      <c r="L6442" t="s">
        <v>4492</v>
      </c>
      <c r="M6442" t="s">
        <v>4487</v>
      </c>
    </row>
    <row r="6443" spans="1:13" x14ac:dyDescent="0.25">
      <c r="A6443" s="1" t="s">
        <v>15</v>
      </c>
      <c r="L6443" t="s">
        <v>15</v>
      </c>
      <c r="M6443" t="s">
        <v>4493</v>
      </c>
    </row>
    <row r="6444" spans="1:13" x14ac:dyDescent="0.25">
      <c r="A6444" s="1" t="s">
        <v>10857</v>
      </c>
      <c r="L6444" t="s">
        <v>4597</v>
      </c>
      <c r="M6444" t="s">
        <v>10857</v>
      </c>
    </row>
    <row r="6445" spans="1:13" x14ac:dyDescent="0.25">
      <c r="A6445" s="1" t="s">
        <v>15</v>
      </c>
      <c r="B6445" t="s">
        <v>10857</v>
      </c>
      <c r="C6445" t="s">
        <v>10858</v>
      </c>
      <c r="D6445" t="s">
        <v>10859</v>
      </c>
      <c r="F6445" t="s">
        <v>25</v>
      </c>
      <c r="G6445" t="s">
        <v>19</v>
      </c>
      <c r="H6445" t="s">
        <v>107</v>
      </c>
      <c r="I6445" t="s">
        <v>36</v>
      </c>
      <c r="J6445" t="s">
        <v>257</v>
      </c>
      <c r="K6445" t="s">
        <v>45</v>
      </c>
      <c r="L6445" t="s">
        <v>10860</v>
      </c>
      <c r="M6445" t="s">
        <v>10857</v>
      </c>
    </row>
    <row r="6446" spans="1:13" x14ac:dyDescent="0.25">
      <c r="A6446" s="1" t="s">
        <v>15</v>
      </c>
      <c r="L6446" t="s">
        <v>15</v>
      </c>
      <c r="M6446" t="s">
        <v>10861</v>
      </c>
    </row>
    <row r="6447" spans="1:13" x14ac:dyDescent="0.25">
      <c r="A6447" s="1" t="s">
        <v>10862</v>
      </c>
      <c r="L6447" t="s">
        <v>4597</v>
      </c>
      <c r="M6447" t="s">
        <v>10862</v>
      </c>
    </row>
    <row r="6448" spans="1:13" x14ac:dyDescent="0.25">
      <c r="A6448" s="1" t="s">
        <v>15</v>
      </c>
      <c r="B6448" t="s">
        <v>10862</v>
      </c>
      <c r="C6448" t="s">
        <v>10863</v>
      </c>
      <c r="D6448" t="s">
        <v>10864</v>
      </c>
      <c r="F6448" t="s">
        <v>25</v>
      </c>
      <c r="G6448" t="s">
        <v>19</v>
      </c>
      <c r="H6448" t="s">
        <v>107</v>
      </c>
      <c r="I6448" t="s">
        <v>36</v>
      </c>
      <c r="J6448" t="s">
        <v>257</v>
      </c>
      <c r="K6448" t="s">
        <v>45</v>
      </c>
      <c r="L6448" t="s">
        <v>10865</v>
      </c>
      <c r="M6448" t="s">
        <v>10862</v>
      </c>
    </row>
    <row r="6449" spans="1:13" x14ac:dyDescent="0.25">
      <c r="A6449" s="1" t="s">
        <v>15</v>
      </c>
      <c r="L6449" t="s">
        <v>15</v>
      </c>
      <c r="M6449" t="s">
        <v>10866</v>
      </c>
    </row>
    <row r="6450" spans="1:13" x14ac:dyDescent="0.25">
      <c r="A6450" s="1" t="s">
        <v>10867</v>
      </c>
      <c r="L6450" t="s">
        <v>4597</v>
      </c>
      <c r="M6450" t="s">
        <v>10867</v>
      </c>
    </row>
    <row r="6451" spans="1:13" x14ac:dyDescent="0.25">
      <c r="A6451" s="1" t="s">
        <v>15</v>
      </c>
      <c r="B6451" t="s">
        <v>10867</v>
      </c>
      <c r="C6451" t="s">
        <v>10868</v>
      </c>
      <c r="D6451" t="s">
        <v>10869</v>
      </c>
      <c r="F6451" t="s">
        <v>25</v>
      </c>
      <c r="G6451" t="s">
        <v>19</v>
      </c>
      <c r="H6451" t="s">
        <v>107</v>
      </c>
      <c r="I6451" t="s">
        <v>36</v>
      </c>
      <c r="J6451" t="s">
        <v>257</v>
      </c>
      <c r="K6451" t="s">
        <v>45</v>
      </c>
      <c r="L6451" t="s">
        <v>10870</v>
      </c>
      <c r="M6451" t="s">
        <v>10867</v>
      </c>
    </row>
    <row r="6452" spans="1:13" x14ac:dyDescent="0.25">
      <c r="A6452" s="1" t="s">
        <v>15</v>
      </c>
      <c r="L6452" t="s">
        <v>15</v>
      </c>
      <c r="M6452" t="s">
        <v>10871</v>
      </c>
    </row>
    <row r="6453" spans="1:13" x14ac:dyDescent="0.25">
      <c r="A6453" s="1" t="s">
        <v>10872</v>
      </c>
      <c r="L6453" t="s">
        <v>4597</v>
      </c>
      <c r="M6453" t="s">
        <v>10872</v>
      </c>
    </row>
    <row r="6454" spans="1:13" x14ac:dyDescent="0.25">
      <c r="A6454" s="1" t="s">
        <v>15</v>
      </c>
      <c r="B6454" t="s">
        <v>10872</v>
      </c>
      <c r="C6454" t="s">
        <v>10873</v>
      </c>
      <c r="D6454" t="s">
        <v>10874</v>
      </c>
      <c r="F6454" t="s">
        <v>25</v>
      </c>
      <c r="G6454" t="s">
        <v>19</v>
      </c>
      <c r="H6454" t="s">
        <v>107</v>
      </c>
      <c r="I6454" t="s">
        <v>36</v>
      </c>
      <c r="J6454" t="s">
        <v>257</v>
      </c>
      <c r="K6454" t="s">
        <v>45</v>
      </c>
      <c r="L6454" t="s">
        <v>10875</v>
      </c>
      <c r="M6454" t="s">
        <v>10872</v>
      </c>
    </row>
    <row r="6455" spans="1:13" x14ac:dyDescent="0.25">
      <c r="A6455" s="1" t="s">
        <v>15</v>
      </c>
      <c r="L6455" t="s">
        <v>15</v>
      </c>
      <c r="M6455" t="s">
        <v>10876</v>
      </c>
    </row>
    <row r="6456" spans="1:13" x14ac:dyDescent="0.25">
      <c r="A6456" s="1" t="s">
        <v>4494</v>
      </c>
      <c r="L6456" t="s">
        <v>14</v>
      </c>
      <c r="M6456" t="s">
        <v>4494</v>
      </c>
    </row>
    <row r="6457" spans="1:13" x14ac:dyDescent="0.25">
      <c r="A6457" s="1" t="s">
        <v>15</v>
      </c>
      <c r="B6457" t="s">
        <v>4494</v>
      </c>
      <c r="C6457" t="s">
        <v>4495</v>
      </c>
      <c r="D6457" t="s">
        <v>4496</v>
      </c>
      <c r="F6457" t="s">
        <v>18</v>
      </c>
      <c r="G6457" t="s">
        <v>19</v>
      </c>
      <c r="H6457" t="s">
        <v>35</v>
      </c>
      <c r="I6457" t="s">
        <v>36</v>
      </c>
      <c r="J6457" t="s">
        <v>21</v>
      </c>
      <c r="K6457" t="s">
        <v>22</v>
      </c>
      <c r="L6457" t="s">
        <v>4497</v>
      </c>
      <c r="M6457" t="s">
        <v>4494</v>
      </c>
    </row>
    <row r="6458" spans="1:13" x14ac:dyDescent="0.25">
      <c r="A6458" s="1" t="s">
        <v>15</v>
      </c>
      <c r="B6458" t="s">
        <v>4494</v>
      </c>
      <c r="C6458" t="s">
        <v>4498</v>
      </c>
      <c r="D6458" t="s">
        <v>4496</v>
      </c>
      <c r="F6458" t="s">
        <v>18</v>
      </c>
      <c r="G6458" t="s">
        <v>19</v>
      </c>
      <c r="H6458" t="s">
        <v>35</v>
      </c>
      <c r="I6458" t="s">
        <v>36</v>
      </c>
      <c r="J6458" t="s">
        <v>76</v>
      </c>
      <c r="K6458" t="s">
        <v>22</v>
      </c>
      <c r="L6458" t="s">
        <v>4499</v>
      </c>
      <c r="M6458" t="s">
        <v>4494</v>
      </c>
    </row>
    <row r="6459" spans="1:13" x14ac:dyDescent="0.25">
      <c r="A6459" s="1" t="s">
        <v>15</v>
      </c>
      <c r="B6459" t="s">
        <v>4494</v>
      </c>
      <c r="C6459" t="s">
        <v>4500</v>
      </c>
      <c r="D6459" t="s">
        <v>4496</v>
      </c>
      <c r="E6459" t="s">
        <v>74</v>
      </c>
      <c r="F6459" t="s">
        <v>75</v>
      </c>
      <c r="G6459" t="s">
        <v>19</v>
      </c>
      <c r="H6459" t="s">
        <v>35</v>
      </c>
      <c r="I6459" t="s">
        <v>36</v>
      </c>
      <c r="J6459" t="s">
        <v>76</v>
      </c>
      <c r="K6459" t="s">
        <v>22</v>
      </c>
      <c r="L6459" t="s">
        <v>4501</v>
      </c>
      <c r="M6459" t="s">
        <v>4494</v>
      </c>
    </row>
    <row r="6460" spans="1:13" x14ac:dyDescent="0.25">
      <c r="A6460" s="1" t="s">
        <v>15</v>
      </c>
      <c r="L6460" t="s">
        <v>15</v>
      </c>
      <c r="M6460" t="s">
        <v>4502</v>
      </c>
    </row>
    <row r="6461" spans="1:13" x14ac:dyDescent="0.25">
      <c r="A6461" s="1" t="s">
        <v>4503</v>
      </c>
      <c r="L6461" t="s">
        <v>31</v>
      </c>
      <c r="M6461" t="s">
        <v>4503</v>
      </c>
    </row>
    <row r="6462" spans="1:13" x14ac:dyDescent="0.25">
      <c r="A6462" s="1" t="s">
        <v>15</v>
      </c>
      <c r="B6462" t="s">
        <v>4503</v>
      </c>
      <c r="C6462" t="s">
        <v>4504</v>
      </c>
      <c r="D6462" t="s">
        <v>4505</v>
      </c>
      <c r="F6462" t="s">
        <v>18</v>
      </c>
      <c r="G6462" t="s">
        <v>19</v>
      </c>
      <c r="H6462" t="s">
        <v>35</v>
      </c>
      <c r="I6462" t="s">
        <v>36</v>
      </c>
      <c r="J6462" t="s">
        <v>15</v>
      </c>
      <c r="K6462" t="s">
        <v>22</v>
      </c>
      <c r="L6462" t="s">
        <v>4506</v>
      </c>
      <c r="M6462" t="s">
        <v>4503</v>
      </c>
    </row>
    <row r="6463" spans="1:13" x14ac:dyDescent="0.25">
      <c r="A6463" s="1" t="s">
        <v>15</v>
      </c>
      <c r="B6463" t="s">
        <v>4503</v>
      </c>
      <c r="C6463" t="s">
        <v>4507</v>
      </c>
      <c r="D6463" t="s">
        <v>4505</v>
      </c>
      <c r="E6463" t="s">
        <v>74</v>
      </c>
      <c r="F6463" t="s">
        <v>75</v>
      </c>
      <c r="G6463" t="s">
        <v>19</v>
      </c>
      <c r="H6463" t="s">
        <v>35</v>
      </c>
      <c r="I6463" t="s">
        <v>36</v>
      </c>
      <c r="J6463" t="s">
        <v>76</v>
      </c>
      <c r="K6463" t="s">
        <v>22</v>
      </c>
      <c r="L6463" t="s">
        <v>4508</v>
      </c>
      <c r="M6463" t="s">
        <v>4503</v>
      </c>
    </row>
    <row r="6464" spans="1:13" x14ac:dyDescent="0.25">
      <c r="A6464" s="1" t="s">
        <v>15</v>
      </c>
      <c r="L6464" t="s">
        <v>15</v>
      </c>
      <c r="M6464" t="s">
        <v>4509</v>
      </c>
    </row>
    <row r="6465" spans="1:13" x14ac:dyDescent="0.25">
      <c r="A6465" s="1" t="s">
        <v>10877</v>
      </c>
      <c r="L6465" t="s">
        <v>4597</v>
      </c>
      <c r="M6465" t="s">
        <v>10877</v>
      </c>
    </row>
    <row r="6466" spans="1:13" x14ac:dyDescent="0.25">
      <c r="A6466" s="1" t="s">
        <v>15</v>
      </c>
      <c r="B6466" t="s">
        <v>10877</v>
      </c>
      <c r="C6466" t="s">
        <v>10878</v>
      </c>
      <c r="D6466" t="s">
        <v>10879</v>
      </c>
      <c r="E6466" t="s">
        <v>341</v>
      </c>
      <c r="F6466" t="s">
        <v>18</v>
      </c>
      <c r="G6466" t="s">
        <v>19</v>
      </c>
      <c r="H6466" t="s">
        <v>35</v>
      </c>
      <c r="I6466" t="s">
        <v>36</v>
      </c>
      <c r="J6466" t="s">
        <v>15</v>
      </c>
      <c r="K6466" t="s">
        <v>22</v>
      </c>
      <c r="L6466" t="s">
        <v>10880</v>
      </c>
      <c r="M6466" t="s">
        <v>10877</v>
      </c>
    </row>
    <row r="6467" spans="1:13" x14ac:dyDescent="0.25">
      <c r="A6467" s="1" t="s">
        <v>15</v>
      </c>
      <c r="L6467" t="s">
        <v>15</v>
      </c>
      <c r="M6467" t="s">
        <v>10881</v>
      </c>
    </row>
    <row r="6468" spans="1:13" x14ac:dyDescent="0.25">
      <c r="A6468" s="1" t="s">
        <v>4510</v>
      </c>
      <c r="L6468" t="s">
        <v>14</v>
      </c>
      <c r="M6468" t="s">
        <v>4510</v>
      </c>
    </row>
    <row r="6469" spans="1:13" x14ac:dyDescent="0.25">
      <c r="A6469" s="1" t="s">
        <v>15</v>
      </c>
      <c r="B6469" t="s">
        <v>4510</v>
      </c>
      <c r="C6469" t="s">
        <v>4511</v>
      </c>
      <c r="D6469" t="s">
        <v>4512</v>
      </c>
      <c r="F6469" t="s">
        <v>25</v>
      </c>
      <c r="G6469" t="s">
        <v>19</v>
      </c>
      <c r="H6469" t="s">
        <v>35</v>
      </c>
      <c r="I6469" t="s">
        <v>36</v>
      </c>
      <c r="J6469" t="s">
        <v>15</v>
      </c>
      <c r="K6469" t="s">
        <v>22</v>
      </c>
      <c r="L6469" t="s">
        <v>4513</v>
      </c>
      <c r="M6469" t="s">
        <v>4510</v>
      </c>
    </row>
    <row r="6470" spans="1:13" x14ac:dyDescent="0.25">
      <c r="A6470" s="1" t="s">
        <v>15</v>
      </c>
      <c r="B6470" t="s">
        <v>4510</v>
      </c>
      <c r="C6470" t="s">
        <v>4514</v>
      </c>
      <c r="D6470" t="s">
        <v>4512</v>
      </c>
      <c r="E6470" t="s">
        <v>34</v>
      </c>
      <c r="F6470" t="s">
        <v>18</v>
      </c>
      <c r="G6470" t="s">
        <v>19</v>
      </c>
      <c r="H6470" t="s">
        <v>35</v>
      </c>
      <c r="I6470" t="s">
        <v>36</v>
      </c>
      <c r="J6470" t="s">
        <v>15</v>
      </c>
      <c r="K6470" t="s">
        <v>22</v>
      </c>
      <c r="L6470" t="s">
        <v>4515</v>
      </c>
      <c r="M6470" t="s">
        <v>4510</v>
      </c>
    </row>
    <row r="6471" spans="1:13" x14ac:dyDescent="0.25">
      <c r="A6471" s="1" t="s">
        <v>15</v>
      </c>
      <c r="B6471" t="s">
        <v>4510</v>
      </c>
      <c r="C6471" t="s">
        <v>4516</v>
      </c>
      <c r="D6471" t="s">
        <v>4512</v>
      </c>
      <c r="E6471" t="s">
        <v>34</v>
      </c>
      <c r="F6471" t="s">
        <v>18</v>
      </c>
      <c r="G6471" t="s">
        <v>19</v>
      </c>
      <c r="H6471" t="s">
        <v>35</v>
      </c>
      <c r="I6471" t="s">
        <v>36</v>
      </c>
      <c r="J6471" t="s">
        <v>21</v>
      </c>
      <c r="K6471" t="s">
        <v>22</v>
      </c>
      <c r="L6471" t="s">
        <v>4517</v>
      </c>
      <c r="M6471" t="s">
        <v>4510</v>
      </c>
    </row>
    <row r="6472" spans="1:13" x14ac:dyDescent="0.25">
      <c r="A6472" s="1" t="s">
        <v>15</v>
      </c>
      <c r="L6472" t="s">
        <v>15</v>
      </c>
      <c r="M6472" t="s">
        <v>4518</v>
      </c>
    </row>
    <row r="6473" spans="1:13" x14ac:dyDescent="0.25">
      <c r="A6473" s="1" t="s">
        <v>10882</v>
      </c>
      <c r="L6473" t="s">
        <v>4597</v>
      </c>
      <c r="M6473" t="s">
        <v>10882</v>
      </c>
    </row>
    <row r="6474" spans="1:13" x14ac:dyDescent="0.25">
      <c r="A6474" s="1" t="s">
        <v>15</v>
      </c>
      <c r="B6474" t="s">
        <v>10882</v>
      </c>
      <c r="C6474" t="s">
        <v>10883</v>
      </c>
      <c r="D6474" t="s">
        <v>4512</v>
      </c>
      <c r="F6474" t="s">
        <v>25</v>
      </c>
      <c r="G6474" t="s">
        <v>19</v>
      </c>
      <c r="H6474" t="s">
        <v>35</v>
      </c>
      <c r="I6474" t="s">
        <v>36</v>
      </c>
      <c r="J6474" t="s">
        <v>44</v>
      </c>
      <c r="K6474" t="s">
        <v>45</v>
      </c>
      <c r="L6474" t="s">
        <v>10884</v>
      </c>
      <c r="M6474" t="s">
        <v>10882</v>
      </c>
    </row>
    <row r="6475" spans="1:13" x14ac:dyDescent="0.25">
      <c r="A6475" s="1" t="s">
        <v>15</v>
      </c>
      <c r="L6475" t="s">
        <v>15</v>
      </c>
      <c r="M6475" t="s">
        <v>10885</v>
      </c>
    </row>
    <row r="6476" spans="1:13" x14ac:dyDescent="0.25">
      <c r="A6476" s="1" t="s">
        <v>10886</v>
      </c>
      <c r="L6476" t="s">
        <v>4597</v>
      </c>
      <c r="M6476" t="s">
        <v>10886</v>
      </c>
    </row>
    <row r="6477" spans="1:13" x14ac:dyDescent="0.25">
      <c r="A6477" s="1" t="s">
        <v>15</v>
      </c>
      <c r="B6477" t="s">
        <v>10886</v>
      </c>
      <c r="C6477" t="s">
        <v>10887</v>
      </c>
      <c r="D6477" t="s">
        <v>4521</v>
      </c>
      <c r="F6477" t="s">
        <v>25</v>
      </c>
      <c r="G6477" t="s">
        <v>19</v>
      </c>
      <c r="H6477" t="s">
        <v>35</v>
      </c>
      <c r="I6477" t="s">
        <v>36</v>
      </c>
      <c r="J6477" t="s">
        <v>15</v>
      </c>
      <c r="K6477" t="s">
        <v>22</v>
      </c>
      <c r="L6477" t="s">
        <v>10888</v>
      </c>
      <c r="M6477" t="s">
        <v>10886</v>
      </c>
    </row>
    <row r="6478" spans="1:13" x14ac:dyDescent="0.25">
      <c r="A6478" s="1" t="s">
        <v>15</v>
      </c>
      <c r="L6478" t="s">
        <v>15</v>
      </c>
      <c r="M6478" t="s">
        <v>10889</v>
      </c>
    </row>
    <row r="6479" spans="1:13" x14ac:dyDescent="0.25">
      <c r="A6479" s="1" t="s">
        <v>4519</v>
      </c>
      <c r="L6479" t="s">
        <v>31</v>
      </c>
      <c r="M6479" t="s">
        <v>4519</v>
      </c>
    </row>
    <row r="6480" spans="1:13" x14ac:dyDescent="0.25">
      <c r="A6480" s="1" t="s">
        <v>15</v>
      </c>
      <c r="B6480" t="s">
        <v>4519</v>
      </c>
      <c r="C6480" t="s">
        <v>4520</v>
      </c>
      <c r="D6480" t="s">
        <v>4521</v>
      </c>
      <c r="F6480" t="s">
        <v>25</v>
      </c>
      <c r="G6480" t="s">
        <v>19</v>
      </c>
      <c r="H6480" t="s">
        <v>35</v>
      </c>
      <c r="I6480" t="s">
        <v>36</v>
      </c>
      <c r="J6480" t="s">
        <v>44</v>
      </c>
      <c r="K6480" t="s">
        <v>45</v>
      </c>
      <c r="L6480" t="s">
        <v>4522</v>
      </c>
      <c r="M6480" t="s">
        <v>4519</v>
      </c>
    </row>
    <row r="6481" spans="1:13" x14ac:dyDescent="0.25">
      <c r="A6481" s="1" t="s">
        <v>15</v>
      </c>
      <c r="B6481" t="s">
        <v>4519</v>
      </c>
      <c r="C6481" t="s">
        <v>4523</v>
      </c>
      <c r="D6481" t="s">
        <v>4521</v>
      </c>
      <c r="E6481" t="s">
        <v>237</v>
      </c>
      <c r="F6481" t="s">
        <v>18</v>
      </c>
      <c r="G6481" t="s">
        <v>19</v>
      </c>
      <c r="H6481" t="s">
        <v>35</v>
      </c>
      <c r="I6481" t="s">
        <v>36</v>
      </c>
      <c r="J6481" t="s">
        <v>44</v>
      </c>
      <c r="K6481" t="s">
        <v>45</v>
      </c>
      <c r="L6481" t="s">
        <v>4524</v>
      </c>
      <c r="M6481" t="s">
        <v>4519</v>
      </c>
    </row>
    <row r="6482" spans="1:13" x14ac:dyDescent="0.25">
      <c r="A6482" s="1" t="s">
        <v>15</v>
      </c>
      <c r="L6482" t="s">
        <v>15</v>
      </c>
      <c r="M6482" t="s">
        <v>4525</v>
      </c>
    </row>
    <row r="6483" spans="1:13" x14ac:dyDescent="0.25">
      <c r="A6483" s="1" t="s">
        <v>4526</v>
      </c>
      <c r="L6483" t="s">
        <v>14</v>
      </c>
      <c r="M6483" t="s">
        <v>4526</v>
      </c>
    </row>
    <row r="6484" spans="1:13" x14ac:dyDescent="0.25">
      <c r="A6484" s="1" t="s">
        <v>15</v>
      </c>
      <c r="B6484" t="s">
        <v>4526</v>
      </c>
      <c r="C6484" t="s">
        <v>4527</v>
      </c>
      <c r="D6484" t="s">
        <v>4528</v>
      </c>
      <c r="E6484" t="s">
        <v>34</v>
      </c>
      <c r="F6484" t="s">
        <v>18</v>
      </c>
      <c r="G6484" t="s">
        <v>19</v>
      </c>
      <c r="H6484" t="s">
        <v>35</v>
      </c>
      <c r="I6484" t="s">
        <v>36</v>
      </c>
      <c r="J6484" t="s">
        <v>15</v>
      </c>
      <c r="K6484" t="s">
        <v>22</v>
      </c>
      <c r="L6484" t="s">
        <v>4529</v>
      </c>
      <c r="M6484" t="s">
        <v>4526</v>
      </c>
    </row>
    <row r="6485" spans="1:13" x14ac:dyDescent="0.25">
      <c r="A6485" s="1" t="s">
        <v>15</v>
      </c>
      <c r="B6485" t="s">
        <v>4526</v>
      </c>
      <c r="C6485" t="s">
        <v>4530</v>
      </c>
      <c r="D6485" t="s">
        <v>4528</v>
      </c>
      <c r="F6485" t="s">
        <v>25</v>
      </c>
      <c r="G6485" t="s">
        <v>19</v>
      </c>
      <c r="H6485" t="s">
        <v>35</v>
      </c>
      <c r="I6485" t="s">
        <v>36</v>
      </c>
      <c r="J6485" t="s">
        <v>15</v>
      </c>
      <c r="K6485" t="s">
        <v>22</v>
      </c>
      <c r="L6485" t="s">
        <v>4531</v>
      </c>
      <c r="M6485" t="s">
        <v>4526</v>
      </c>
    </row>
    <row r="6486" spans="1:13" x14ac:dyDescent="0.25">
      <c r="A6486" s="1" t="s">
        <v>15</v>
      </c>
      <c r="B6486" t="s">
        <v>4526</v>
      </c>
      <c r="C6486" t="s">
        <v>4532</v>
      </c>
      <c r="D6486" t="s">
        <v>4528</v>
      </c>
      <c r="F6486" t="s">
        <v>18</v>
      </c>
      <c r="G6486" t="s">
        <v>19</v>
      </c>
      <c r="H6486" t="s">
        <v>35</v>
      </c>
      <c r="I6486" t="s">
        <v>36</v>
      </c>
      <c r="J6486" t="s">
        <v>21</v>
      </c>
      <c r="K6486" t="s">
        <v>22</v>
      </c>
      <c r="L6486" t="s">
        <v>4533</v>
      </c>
      <c r="M6486" t="s">
        <v>4526</v>
      </c>
    </row>
    <row r="6487" spans="1:13" x14ac:dyDescent="0.25">
      <c r="A6487" s="1" t="s">
        <v>15</v>
      </c>
      <c r="L6487" t="s">
        <v>15</v>
      </c>
      <c r="M6487" t="s">
        <v>4534</v>
      </c>
    </row>
    <row r="6488" spans="1:13" x14ac:dyDescent="0.25">
      <c r="A6488" s="1" t="s">
        <v>10890</v>
      </c>
      <c r="L6488" t="s">
        <v>4597</v>
      </c>
      <c r="M6488" t="s">
        <v>10890</v>
      </c>
    </row>
    <row r="6489" spans="1:13" x14ac:dyDescent="0.25">
      <c r="A6489" s="1" t="s">
        <v>15</v>
      </c>
      <c r="B6489" t="s">
        <v>10890</v>
      </c>
      <c r="C6489" t="s">
        <v>10891</v>
      </c>
      <c r="D6489" t="s">
        <v>4528</v>
      </c>
      <c r="F6489" t="s">
        <v>18</v>
      </c>
      <c r="G6489" t="s">
        <v>19</v>
      </c>
      <c r="H6489" t="s">
        <v>35</v>
      </c>
      <c r="I6489" t="s">
        <v>36</v>
      </c>
      <c r="J6489" t="s">
        <v>140</v>
      </c>
      <c r="K6489" t="s">
        <v>45</v>
      </c>
      <c r="L6489" t="s">
        <v>10892</v>
      </c>
      <c r="M6489" t="s">
        <v>10890</v>
      </c>
    </row>
    <row r="6490" spans="1:13" x14ac:dyDescent="0.25">
      <c r="A6490" s="1" t="s">
        <v>15</v>
      </c>
      <c r="L6490" t="s">
        <v>15</v>
      </c>
      <c r="M6490" t="s">
        <v>10893</v>
      </c>
    </row>
    <row r="6491" spans="1:13" x14ac:dyDescent="0.25">
      <c r="A6491" s="1" t="s">
        <v>4535</v>
      </c>
      <c r="L6491" t="s">
        <v>14</v>
      </c>
      <c r="M6491" t="s">
        <v>4535</v>
      </c>
    </row>
    <row r="6492" spans="1:13" x14ac:dyDescent="0.25">
      <c r="A6492" s="1" t="s">
        <v>15</v>
      </c>
      <c r="B6492" t="s">
        <v>4535</v>
      </c>
      <c r="C6492" t="s">
        <v>4536</v>
      </c>
      <c r="D6492" t="s">
        <v>4537</v>
      </c>
      <c r="F6492" t="s">
        <v>25</v>
      </c>
      <c r="G6492" t="s">
        <v>19</v>
      </c>
      <c r="H6492" t="s">
        <v>35</v>
      </c>
      <c r="I6492" t="s">
        <v>36</v>
      </c>
      <c r="J6492" t="s">
        <v>15</v>
      </c>
      <c r="K6492" t="s">
        <v>22</v>
      </c>
      <c r="L6492" t="s">
        <v>4538</v>
      </c>
      <c r="M6492" t="s">
        <v>4535</v>
      </c>
    </row>
    <row r="6493" spans="1:13" x14ac:dyDescent="0.25">
      <c r="A6493" s="1" t="s">
        <v>15</v>
      </c>
      <c r="B6493" t="s">
        <v>4535</v>
      </c>
      <c r="C6493" t="s">
        <v>4539</v>
      </c>
      <c r="D6493" t="s">
        <v>4537</v>
      </c>
      <c r="F6493" t="s">
        <v>18</v>
      </c>
      <c r="G6493" t="s">
        <v>19</v>
      </c>
      <c r="H6493" t="s">
        <v>35</v>
      </c>
      <c r="I6493" t="s">
        <v>36</v>
      </c>
      <c r="J6493" t="s">
        <v>21</v>
      </c>
      <c r="K6493" t="s">
        <v>22</v>
      </c>
      <c r="L6493" t="s">
        <v>4540</v>
      </c>
      <c r="M6493" t="s">
        <v>4535</v>
      </c>
    </row>
    <row r="6494" spans="1:13" x14ac:dyDescent="0.25">
      <c r="A6494" s="1" t="s">
        <v>15</v>
      </c>
      <c r="B6494" t="s">
        <v>4535</v>
      </c>
      <c r="C6494" t="s">
        <v>4541</v>
      </c>
      <c r="D6494" t="s">
        <v>4537</v>
      </c>
      <c r="E6494" t="s">
        <v>74</v>
      </c>
      <c r="F6494" t="s">
        <v>75</v>
      </c>
      <c r="G6494" t="s">
        <v>19</v>
      </c>
      <c r="H6494" t="s">
        <v>35</v>
      </c>
      <c r="I6494" t="s">
        <v>36</v>
      </c>
      <c r="J6494" t="s">
        <v>21</v>
      </c>
      <c r="K6494" t="s">
        <v>22</v>
      </c>
      <c r="L6494" t="s">
        <v>4542</v>
      </c>
      <c r="M6494" t="s">
        <v>4535</v>
      </c>
    </row>
    <row r="6495" spans="1:13" x14ac:dyDescent="0.25">
      <c r="A6495" s="1" t="s">
        <v>15</v>
      </c>
      <c r="L6495" t="s">
        <v>15</v>
      </c>
      <c r="M6495" t="s">
        <v>4543</v>
      </c>
    </row>
    <row r="6496" spans="1:13" x14ac:dyDescent="0.25">
      <c r="A6496" s="1" t="s">
        <v>10894</v>
      </c>
      <c r="L6496" t="s">
        <v>4597</v>
      </c>
      <c r="M6496" t="s">
        <v>10894</v>
      </c>
    </row>
    <row r="6497" spans="1:13" x14ac:dyDescent="0.25">
      <c r="A6497" s="1" t="s">
        <v>15</v>
      </c>
      <c r="B6497" t="s">
        <v>10894</v>
      </c>
      <c r="C6497" t="s">
        <v>10895</v>
      </c>
      <c r="D6497" t="s">
        <v>4546</v>
      </c>
      <c r="F6497" t="s">
        <v>25</v>
      </c>
      <c r="G6497" t="s">
        <v>19</v>
      </c>
      <c r="H6497" t="s">
        <v>35</v>
      </c>
      <c r="I6497" t="s">
        <v>36</v>
      </c>
      <c r="J6497" t="s">
        <v>15</v>
      </c>
      <c r="K6497" t="s">
        <v>22</v>
      </c>
      <c r="L6497" t="s">
        <v>10896</v>
      </c>
      <c r="M6497" t="s">
        <v>10894</v>
      </c>
    </row>
    <row r="6498" spans="1:13" x14ac:dyDescent="0.25">
      <c r="A6498" s="1" t="s">
        <v>15</v>
      </c>
      <c r="L6498" t="s">
        <v>15</v>
      </c>
      <c r="M6498" t="s">
        <v>10897</v>
      </c>
    </row>
    <row r="6499" spans="1:13" x14ac:dyDescent="0.25">
      <c r="A6499" s="1" t="s">
        <v>4544</v>
      </c>
      <c r="L6499" t="s">
        <v>31</v>
      </c>
      <c r="M6499" t="s">
        <v>4544</v>
      </c>
    </row>
    <row r="6500" spans="1:13" x14ac:dyDescent="0.25">
      <c r="A6500" s="1" t="s">
        <v>15</v>
      </c>
      <c r="B6500" t="s">
        <v>4544</v>
      </c>
      <c r="C6500" t="s">
        <v>4545</v>
      </c>
      <c r="D6500" t="s">
        <v>4546</v>
      </c>
      <c r="F6500" t="s">
        <v>25</v>
      </c>
      <c r="G6500" t="s">
        <v>19</v>
      </c>
      <c r="H6500" t="s">
        <v>35</v>
      </c>
      <c r="I6500" t="s">
        <v>36</v>
      </c>
      <c r="J6500" t="s">
        <v>44</v>
      </c>
      <c r="K6500" t="s">
        <v>45</v>
      </c>
      <c r="L6500" t="s">
        <v>4547</v>
      </c>
      <c r="M6500" t="s">
        <v>4544</v>
      </c>
    </row>
    <row r="6501" spans="1:13" x14ac:dyDescent="0.25">
      <c r="A6501" s="1" t="s">
        <v>15</v>
      </c>
      <c r="B6501" t="s">
        <v>4544</v>
      </c>
      <c r="C6501" t="s">
        <v>4548</v>
      </c>
      <c r="D6501" t="s">
        <v>4546</v>
      </c>
      <c r="E6501" t="s">
        <v>237</v>
      </c>
      <c r="F6501" t="s">
        <v>18</v>
      </c>
      <c r="G6501" t="s">
        <v>19</v>
      </c>
      <c r="H6501" t="s">
        <v>35</v>
      </c>
      <c r="I6501" t="s">
        <v>36</v>
      </c>
      <c r="J6501" t="s">
        <v>44</v>
      </c>
      <c r="K6501" t="s">
        <v>45</v>
      </c>
      <c r="L6501" t="s">
        <v>4549</v>
      </c>
      <c r="M6501" t="s">
        <v>4544</v>
      </c>
    </row>
    <row r="6502" spans="1:13" x14ac:dyDescent="0.25">
      <c r="A6502" s="1" t="s">
        <v>15</v>
      </c>
      <c r="L6502" t="s">
        <v>15</v>
      </c>
      <c r="M6502" t="s">
        <v>4550</v>
      </c>
    </row>
    <row r="6503" spans="1:13" x14ac:dyDescent="0.25">
      <c r="A6503" s="1" t="s">
        <v>10898</v>
      </c>
      <c r="L6503" t="s">
        <v>4597</v>
      </c>
      <c r="M6503" t="s">
        <v>10898</v>
      </c>
    </row>
    <row r="6504" spans="1:13" x14ac:dyDescent="0.25">
      <c r="A6504" s="1" t="s">
        <v>15</v>
      </c>
      <c r="B6504" t="s">
        <v>10898</v>
      </c>
      <c r="C6504" t="s">
        <v>10899</v>
      </c>
      <c r="D6504" t="s">
        <v>10900</v>
      </c>
      <c r="F6504" t="s">
        <v>25</v>
      </c>
      <c r="G6504" t="s">
        <v>19</v>
      </c>
      <c r="H6504" t="s">
        <v>35</v>
      </c>
      <c r="I6504" t="s">
        <v>36</v>
      </c>
      <c r="J6504" t="s">
        <v>15</v>
      </c>
      <c r="K6504" t="s">
        <v>22</v>
      </c>
      <c r="L6504" t="s">
        <v>10901</v>
      </c>
      <c r="M6504" t="s">
        <v>10898</v>
      </c>
    </row>
    <row r="6505" spans="1:13" x14ac:dyDescent="0.25">
      <c r="A6505" s="1" t="s">
        <v>15</v>
      </c>
      <c r="L6505" t="s">
        <v>15</v>
      </c>
      <c r="M6505" t="s">
        <v>10902</v>
      </c>
    </row>
    <row r="6506" spans="1:13" x14ac:dyDescent="0.25">
      <c r="A6506" s="1" t="s">
        <v>10903</v>
      </c>
      <c r="L6506" t="s">
        <v>4597</v>
      </c>
      <c r="M6506" t="s">
        <v>10903</v>
      </c>
    </row>
    <row r="6507" spans="1:13" x14ac:dyDescent="0.25">
      <c r="A6507" s="1" t="s">
        <v>15</v>
      </c>
      <c r="B6507" t="s">
        <v>10903</v>
      </c>
      <c r="C6507" t="s">
        <v>10904</v>
      </c>
      <c r="D6507" t="s">
        <v>10905</v>
      </c>
      <c r="F6507" t="s">
        <v>25</v>
      </c>
      <c r="G6507" t="s">
        <v>19</v>
      </c>
      <c r="H6507" t="s">
        <v>35</v>
      </c>
      <c r="I6507" t="s">
        <v>36</v>
      </c>
      <c r="J6507" t="s">
        <v>15</v>
      </c>
      <c r="K6507" t="s">
        <v>22</v>
      </c>
      <c r="L6507" t="s">
        <v>10906</v>
      </c>
      <c r="M6507" t="s">
        <v>10903</v>
      </c>
    </row>
    <row r="6508" spans="1:13" x14ac:dyDescent="0.25">
      <c r="A6508" s="1" t="s">
        <v>15</v>
      </c>
      <c r="L6508" t="s">
        <v>15</v>
      </c>
      <c r="M6508" t="s">
        <v>10907</v>
      </c>
    </row>
    <row r="6509" spans="1:13" x14ac:dyDescent="0.25">
      <c r="A6509" s="1" t="s">
        <v>10908</v>
      </c>
      <c r="L6509" t="s">
        <v>4597</v>
      </c>
      <c r="M6509" t="s">
        <v>10908</v>
      </c>
    </row>
    <row r="6510" spans="1:13" x14ac:dyDescent="0.25">
      <c r="A6510" s="1" t="s">
        <v>15</v>
      </c>
      <c r="B6510" t="s">
        <v>10908</v>
      </c>
      <c r="C6510" t="s">
        <v>10909</v>
      </c>
      <c r="D6510" t="s">
        <v>10910</v>
      </c>
      <c r="F6510" t="s">
        <v>25</v>
      </c>
      <c r="G6510" t="s">
        <v>19</v>
      </c>
      <c r="H6510" t="s">
        <v>35</v>
      </c>
      <c r="I6510" t="s">
        <v>36</v>
      </c>
      <c r="J6510" t="s">
        <v>15</v>
      </c>
      <c r="K6510" t="s">
        <v>22</v>
      </c>
      <c r="L6510" t="s">
        <v>10911</v>
      </c>
      <c r="M6510" t="s">
        <v>10908</v>
      </c>
    </row>
    <row r="6511" spans="1:13" x14ac:dyDescent="0.25">
      <c r="A6511" s="1" t="s">
        <v>15</v>
      </c>
      <c r="L6511" t="s">
        <v>15</v>
      </c>
      <c r="M6511" t="s">
        <v>10912</v>
      </c>
    </row>
    <row r="6512" spans="1:13" x14ac:dyDescent="0.25">
      <c r="A6512" s="1" t="s">
        <v>10913</v>
      </c>
      <c r="L6512" t="s">
        <v>4597</v>
      </c>
      <c r="M6512" t="s">
        <v>10913</v>
      </c>
    </row>
    <row r="6513" spans="1:13" x14ac:dyDescent="0.25">
      <c r="A6513" s="1" t="s">
        <v>15</v>
      </c>
      <c r="B6513" t="s">
        <v>10913</v>
      </c>
      <c r="C6513" t="s">
        <v>10914</v>
      </c>
      <c r="D6513" t="s">
        <v>10910</v>
      </c>
      <c r="F6513" t="s">
        <v>25</v>
      </c>
      <c r="G6513" t="s">
        <v>19</v>
      </c>
      <c r="H6513" t="s">
        <v>35</v>
      </c>
      <c r="I6513" t="s">
        <v>36</v>
      </c>
      <c r="J6513" t="s">
        <v>1037</v>
      </c>
      <c r="K6513" t="s">
        <v>45</v>
      </c>
      <c r="L6513" t="s">
        <v>10915</v>
      </c>
      <c r="M6513" t="s">
        <v>10913</v>
      </c>
    </row>
    <row r="6514" spans="1:13" x14ac:dyDescent="0.25">
      <c r="A6514" s="1" t="s">
        <v>15</v>
      </c>
      <c r="L6514" t="s">
        <v>15</v>
      </c>
      <c r="M6514" t="s">
        <v>10916</v>
      </c>
    </row>
    <row r="6515" spans="1:13" x14ac:dyDescent="0.25">
      <c r="A6515" s="1" t="s">
        <v>10917</v>
      </c>
      <c r="L6515" t="s">
        <v>4597</v>
      </c>
      <c r="M6515" t="s">
        <v>10917</v>
      </c>
    </row>
    <row r="6516" spans="1:13" x14ac:dyDescent="0.25">
      <c r="A6516" s="1" t="s">
        <v>15</v>
      </c>
      <c r="B6516" t="s">
        <v>10917</v>
      </c>
      <c r="C6516" t="s">
        <v>10918</v>
      </c>
      <c r="D6516" t="s">
        <v>10919</v>
      </c>
      <c r="F6516" t="s">
        <v>25</v>
      </c>
      <c r="G6516" t="s">
        <v>19</v>
      </c>
      <c r="H6516" t="s">
        <v>107</v>
      </c>
      <c r="I6516" t="s">
        <v>36</v>
      </c>
      <c r="J6516" t="s">
        <v>257</v>
      </c>
      <c r="K6516" t="s">
        <v>45</v>
      </c>
      <c r="L6516" t="s">
        <v>10920</v>
      </c>
      <c r="M6516" t="s">
        <v>10917</v>
      </c>
    </row>
    <row r="6517" spans="1:13" x14ac:dyDescent="0.25">
      <c r="A6517" s="1" t="s">
        <v>15</v>
      </c>
      <c r="L6517" t="s">
        <v>15</v>
      </c>
      <c r="M6517" t="s">
        <v>10921</v>
      </c>
    </row>
    <row r="6518" spans="1:13" x14ac:dyDescent="0.25">
      <c r="A6518" s="1" t="s">
        <v>10922</v>
      </c>
      <c r="L6518" t="s">
        <v>4597</v>
      </c>
      <c r="M6518" t="s">
        <v>10922</v>
      </c>
    </row>
    <row r="6519" spans="1:13" x14ac:dyDescent="0.25">
      <c r="A6519" s="1" t="s">
        <v>15</v>
      </c>
      <c r="B6519" t="s">
        <v>10922</v>
      </c>
      <c r="C6519" t="s">
        <v>10923</v>
      </c>
      <c r="D6519" t="s">
        <v>10924</v>
      </c>
      <c r="F6519" t="s">
        <v>25</v>
      </c>
      <c r="G6519" t="s">
        <v>19</v>
      </c>
      <c r="H6519" t="s">
        <v>107</v>
      </c>
      <c r="I6519" t="s">
        <v>36</v>
      </c>
      <c r="J6519" t="s">
        <v>257</v>
      </c>
      <c r="K6519" t="s">
        <v>45</v>
      </c>
      <c r="L6519" t="s">
        <v>10925</v>
      </c>
      <c r="M6519" t="s">
        <v>10922</v>
      </c>
    </row>
    <row r="6520" spans="1:13" x14ac:dyDescent="0.25">
      <c r="A6520" s="1" t="s">
        <v>15</v>
      </c>
      <c r="L6520" t="s">
        <v>15</v>
      </c>
      <c r="M6520" t="s">
        <v>10926</v>
      </c>
    </row>
    <row r="6521" spans="1:13" x14ac:dyDescent="0.25">
      <c r="A6521" s="1" t="s">
        <v>10927</v>
      </c>
      <c r="L6521" t="s">
        <v>4597</v>
      </c>
      <c r="M6521" t="s">
        <v>10927</v>
      </c>
    </row>
    <row r="6522" spans="1:13" x14ac:dyDescent="0.25">
      <c r="A6522" s="1" t="s">
        <v>15</v>
      </c>
      <c r="B6522" t="s">
        <v>10927</v>
      </c>
      <c r="C6522" t="s">
        <v>10928</v>
      </c>
      <c r="D6522" t="s">
        <v>10929</v>
      </c>
      <c r="F6522" t="s">
        <v>25</v>
      </c>
      <c r="G6522" t="s">
        <v>19</v>
      </c>
      <c r="H6522" t="s">
        <v>107</v>
      </c>
      <c r="I6522" t="s">
        <v>36</v>
      </c>
      <c r="J6522" t="s">
        <v>257</v>
      </c>
      <c r="K6522" t="s">
        <v>45</v>
      </c>
      <c r="L6522" t="s">
        <v>10930</v>
      </c>
      <c r="M6522" t="s">
        <v>10927</v>
      </c>
    </row>
    <row r="6523" spans="1:13" x14ac:dyDescent="0.25">
      <c r="A6523" s="1" t="s">
        <v>15</v>
      </c>
      <c r="L6523" t="s">
        <v>15</v>
      </c>
      <c r="M6523" t="s">
        <v>10931</v>
      </c>
    </row>
    <row r="6524" spans="1:13" x14ac:dyDescent="0.25">
      <c r="A6524" s="1" t="s">
        <v>10932</v>
      </c>
      <c r="L6524" t="s">
        <v>4597</v>
      </c>
      <c r="M6524" t="s">
        <v>10932</v>
      </c>
    </row>
    <row r="6525" spans="1:13" x14ac:dyDescent="0.25">
      <c r="A6525" s="1" t="s">
        <v>15</v>
      </c>
      <c r="B6525" t="s">
        <v>10932</v>
      </c>
      <c r="C6525" t="s">
        <v>10933</v>
      </c>
      <c r="D6525" t="s">
        <v>10934</v>
      </c>
      <c r="F6525" t="s">
        <v>25</v>
      </c>
      <c r="G6525" t="s">
        <v>19</v>
      </c>
      <c r="H6525" t="s">
        <v>107</v>
      </c>
      <c r="I6525" t="s">
        <v>36</v>
      </c>
      <c r="J6525" t="s">
        <v>257</v>
      </c>
      <c r="K6525" t="s">
        <v>45</v>
      </c>
      <c r="L6525" t="s">
        <v>10935</v>
      </c>
      <c r="M6525" t="s">
        <v>10932</v>
      </c>
    </row>
    <row r="6526" spans="1:13" x14ac:dyDescent="0.25">
      <c r="A6526" s="1" t="s">
        <v>15</v>
      </c>
      <c r="L6526" t="s">
        <v>15</v>
      </c>
      <c r="M6526" t="s">
        <v>10936</v>
      </c>
    </row>
    <row r="6527" spans="1:13" x14ac:dyDescent="0.25">
      <c r="A6527" s="1" t="s">
        <v>10937</v>
      </c>
      <c r="L6527" t="s">
        <v>4597</v>
      </c>
      <c r="M6527" t="s">
        <v>10937</v>
      </c>
    </row>
    <row r="6528" spans="1:13" x14ac:dyDescent="0.25">
      <c r="A6528" s="1" t="s">
        <v>15</v>
      </c>
      <c r="B6528" t="s">
        <v>10937</v>
      </c>
      <c r="C6528" t="s">
        <v>10938</v>
      </c>
      <c r="D6528" t="s">
        <v>10939</v>
      </c>
      <c r="F6528" t="s">
        <v>25</v>
      </c>
      <c r="G6528" t="s">
        <v>19</v>
      </c>
      <c r="H6528" t="s">
        <v>107</v>
      </c>
      <c r="I6528" t="s">
        <v>36</v>
      </c>
      <c r="J6528" t="s">
        <v>257</v>
      </c>
      <c r="K6528" t="s">
        <v>45</v>
      </c>
      <c r="L6528" t="s">
        <v>10940</v>
      </c>
      <c r="M6528" t="s">
        <v>10937</v>
      </c>
    </row>
    <row r="6529" spans="1:13" x14ac:dyDescent="0.25">
      <c r="A6529" s="1" t="s">
        <v>15</v>
      </c>
      <c r="L6529" t="s">
        <v>15</v>
      </c>
      <c r="M6529" t="s">
        <v>10941</v>
      </c>
    </row>
    <row r="6530" spans="1:13" x14ac:dyDescent="0.25">
      <c r="A6530" s="1" t="s">
        <v>10942</v>
      </c>
      <c r="L6530" t="s">
        <v>4597</v>
      </c>
      <c r="M6530" t="s">
        <v>10942</v>
      </c>
    </row>
    <row r="6531" spans="1:13" x14ac:dyDescent="0.25">
      <c r="A6531" s="1" t="s">
        <v>15</v>
      </c>
      <c r="B6531" t="s">
        <v>10942</v>
      </c>
      <c r="C6531" t="s">
        <v>10943</v>
      </c>
      <c r="D6531" t="s">
        <v>10944</v>
      </c>
      <c r="F6531" t="s">
        <v>25</v>
      </c>
      <c r="G6531" t="s">
        <v>19</v>
      </c>
      <c r="H6531" t="s">
        <v>107</v>
      </c>
      <c r="I6531" t="s">
        <v>36</v>
      </c>
      <c r="J6531" t="s">
        <v>257</v>
      </c>
      <c r="K6531" t="s">
        <v>45</v>
      </c>
      <c r="L6531" t="s">
        <v>10945</v>
      </c>
      <c r="M6531" t="s">
        <v>10942</v>
      </c>
    </row>
    <row r="6532" spans="1:13" x14ac:dyDescent="0.25">
      <c r="A6532" s="1" t="s">
        <v>15</v>
      </c>
      <c r="L6532" t="s">
        <v>15</v>
      </c>
      <c r="M6532" t="s">
        <v>10946</v>
      </c>
    </row>
    <row r="6533" spans="1:13" x14ac:dyDescent="0.25">
      <c r="A6533" s="1" t="s">
        <v>10947</v>
      </c>
      <c r="L6533" t="s">
        <v>4597</v>
      </c>
      <c r="M6533" t="s">
        <v>10947</v>
      </c>
    </row>
    <row r="6534" spans="1:13" x14ac:dyDescent="0.25">
      <c r="A6534" s="1" t="s">
        <v>15</v>
      </c>
      <c r="B6534" t="s">
        <v>10947</v>
      </c>
      <c r="C6534" t="s">
        <v>10948</v>
      </c>
      <c r="D6534" t="s">
        <v>10949</v>
      </c>
      <c r="F6534" t="s">
        <v>25</v>
      </c>
      <c r="G6534" t="s">
        <v>19</v>
      </c>
      <c r="H6534" t="s">
        <v>107</v>
      </c>
      <c r="I6534" t="s">
        <v>36</v>
      </c>
      <c r="J6534" t="s">
        <v>257</v>
      </c>
      <c r="K6534" t="s">
        <v>45</v>
      </c>
      <c r="L6534" t="s">
        <v>10950</v>
      </c>
      <c r="M6534" t="s">
        <v>10947</v>
      </c>
    </row>
    <row r="6535" spans="1:13" x14ac:dyDescent="0.25">
      <c r="A6535" s="1" t="s">
        <v>15</v>
      </c>
      <c r="L6535" t="s">
        <v>15</v>
      </c>
      <c r="M6535" t="s">
        <v>10951</v>
      </c>
    </row>
    <row r="6536" spans="1:13" x14ac:dyDescent="0.25">
      <c r="A6536" s="1" t="s">
        <v>10952</v>
      </c>
      <c r="L6536" t="s">
        <v>4597</v>
      </c>
      <c r="M6536" t="s">
        <v>10952</v>
      </c>
    </row>
    <row r="6537" spans="1:13" x14ac:dyDescent="0.25">
      <c r="A6537" s="1" t="s">
        <v>15</v>
      </c>
      <c r="B6537" t="s">
        <v>10952</v>
      </c>
      <c r="C6537" t="s">
        <v>10953</v>
      </c>
      <c r="D6537" t="s">
        <v>10954</v>
      </c>
      <c r="F6537" t="s">
        <v>25</v>
      </c>
      <c r="G6537" t="s">
        <v>19</v>
      </c>
      <c r="H6537" t="s">
        <v>107</v>
      </c>
      <c r="I6537" t="s">
        <v>36</v>
      </c>
      <c r="J6537" t="s">
        <v>257</v>
      </c>
      <c r="K6537" t="s">
        <v>45</v>
      </c>
      <c r="L6537" t="s">
        <v>10955</v>
      </c>
      <c r="M6537" t="s">
        <v>10952</v>
      </c>
    </row>
    <row r="6538" spans="1:13" x14ac:dyDescent="0.25">
      <c r="A6538" s="1" t="s">
        <v>15</v>
      </c>
      <c r="L6538" t="s">
        <v>15</v>
      </c>
      <c r="M6538" t="s">
        <v>10956</v>
      </c>
    </row>
    <row r="6539" spans="1:13" x14ac:dyDescent="0.25">
      <c r="A6539" s="1" t="s">
        <v>10957</v>
      </c>
      <c r="L6539" t="s">
        <v>4597</v>
      </c>
      <c r="M6539" t="s">
        <v>10957</v>
      </c>
    </row>
    <row r="6540" spans="1:13" x14ac:dyDescent="0.25">
      <c r="A6540" s="1" t="s">
        <v>15</v>
      </c>
      <c r="B6540" t="s">
        <v>10957</v>
      </c>
      <c r="C6540" t="s">
        <v>10958</v>
      </c>
      <c r="D6540" t="s">
        <v>10959</v>
      </c>
      <c r="F6540" t="s">
        <v>25</v>
      </c>
      <c r="G6540" t="s">
        <v>19</v>
      </c>
      <c r="H6540" t="s">
        <v>107</v>
      </c>
      <c r="I6540" t="s">
        <v>36</v>
      </c>
      <c r="J6540" t="s">
        <v>257</v>
      </c>
      <c r="K6540" t="s">
        <v>45</v>
      </c>
      <c r="L6540" t="s">
        <v>10960</v>
      </c>
      <c r="M6540" t="s">
        <v>10957</v>
      </c>
    </row>
    <row r="6541" spans="1:13" x14ac:dyDescent="0.25">
      <c r="A6541" s="1" t="s">
        <v>15</v>
      </c>
      <c r="L6541" t="s">
        <v>15</v>
      </c>
      <c r="M6541" t="s">
        <v>10961</v>
      </c>
    </row>
    <row r="6542" spans="1:13" x14ac:dyDescent="0.25">
      <c r="A6542" s="1" t="s">
        <v>10962</v>
      </c>
      <c r="L6542" t="s">
        <v>4597</v>
      </c>
      <c r="M6542" t="s">
        <v>10962</v>
      </c>
    </row>
    <row r="6543" spans="1:13" x14ac:dyDescent="0.25">
      <c r="A6543" s="1" t="s">
        <v>15</v>
      </c>
      <c r="B6543" t="s">
        <v>10962</v>
      </c>
      <c r="C6543" t="s">
        <v>10963</v>
      </c>
      <c r="D6543" t="s">
        <v>10964</v>
      </c>
      <c r="F6543" t="s">
        <v>25</v>
      </c>
      <c r="G6543" t="s">
        <v>19</v>
      </c>
      <c r="H6543" t="s">
        <v>107</v>
      </c>
      <c r="I6543" t="s">
        <v>36</v>
      </c>
      <c r="J6543" t="s">
        <v>257</v>
      </c>
      <c r="K6543" t="s">
        <v>45</v>
      </c>
      <c r="L6543" t="s">
        <v>10965</v>
      </c>
      <c r="M6543" t="s">
        <v>10962</v>
      </c>
    </row>
    <row r="6544" spans="1:13" x14ac:dyDescent="0.25">
      <c r="A6544" s="1" t="s">
        <v>15</v>
      </c>
      <c r="L6544" t="s">
        <v>15</v>
      </c>
      <c r="M6544" t="s">
        <v>10966</v>
      </c>
    </row>
    <row r="6545" spans="1:13" x14ac:dyDescent="0.25">
      <c r="A6545" s="1" t="s">
        <v>10967</v>
      </c>
      <c r="L6545" t="s">
        <v>4597</v>
      </c>
      <c r="M6545" t="s">
        <v>10967</v>
      </c>
    </row>
    <row r="6546" spans="1:13" x14ac:dyDescent="0.25">
      <c r="A6546" s="1" t="s">
        <v>15</v>
      </c>
      <c r="B6546" t="s">
        <v>10967</v>
      </c>
      <c r="C6546" t="s">
        <v>10968</v>
      </c>
      <c r="D6546" t="s">
        <v>10969</v>
      </c>
      <c r="F6546" t="s">
        <v>25</v>
      </c>
      <c r="G6546" t="s">
        <v>19</v>
      </c>
      <c r="H6546" t="s">
        <v>107</v>
      </c>
      <c r="I6546" t="s">
        <v>36</v>
      </c>
      <c r="J6546" t="s">
        <v>257</v>
      </c>
      <c r="K6546" t="s">
        <v>45</v>
      </c>
      <c r="L6546" t="s">
        <v>10970</v>
      </c>
      <c r="M6546" t="s">
        <v>10967</v>
      </c>
    </row>
    <row r="6547" spans="1:13" x14ac:dyDescent="0.25">
      <c r="A6547" s="1" t="s">
        <v>15</v>
      </c>
      <c r="L6547" t="s">
        <v>15</v>
      </c>
      <c r="M6547" t="s">
        <v>10971</v>
      </c>
    </row>
    <row r="6548" spans="1:13" x14ac:dyDescent="0.25">
      <c r="A6548" s="1" t="s">
        <v>10972</v>
      </c>
      <c r="L6548" t="s">
        <v>4597</v>
      </c>
      <c r="M6548" t="s">
        <v>10972</v>
      </c>
    </row>
    <row r="6549" spans="1:13" x14ac:dyDescent="0.25">
      <c r="A6549" s="1" t="s">
        <v>15</v>
      </c>
      <c r="B6549" t="s">
        <v>10972</v>
      </c>
      <c r="C6549" t="s">
        <v>10973</v>
      </c>
      <c r="D6549" t="s">
        <v>10974</v>
      </c>
      <c r="F6549" t="s">
        <v>25</v>
      </c>
      <c r="G6549" t="s">
        <v>19</v>
      </c>
      <c r="H6549" t="s">
        <v>107</v>
      </c>
      <c r="I6549" t="s">
        <v>36</v>
      </c>
      <c r="J6549" t="s">
        <v>257</v>
      </c>
      <c r="K6549" t="s">
        <v>45</v>
      </c>
      <c r="L6549" t="s">
        <v>10975</v>
      </c>
      <c r="M6549" t="s">
        <v>10972</v>
      </c>
    </row>
    <row r="6550" spans="1:13" x14ac:dyDescent="0.25">
      <c r="A6550" s="1" t="s">
        <v>15</v>
      </c>
      <c r="L6550" t="s">
        <v>15</v>
      </c>
      <c r="M6550" t="s">
        <v>10976</v>
      </c>
    </row>
    <row r="6551" spans="1:13" x14ac:dyDescent="0.25">
      <c r="A6551" s="1" t="s">
        <v>10977</v>
      </c>
      <c r="L6551" t="s">
        <v>4597</v>
      </c>
      <c r="M6551" t="s">
        <v>10977</v>
      </c>
    </row>
    <row r="6552" spans="1:13" x14ac:dyDescent="0.25">
      <c r="A6552" s="1" t="s">
        <v>15</v>
      </c>
      <c r="B6552" t="s">
        <v>10977</v>
      </c>
      <c r="C6552" t="s">
        <v>10978</v>
      </c>
      <c r="D6552" t="s">
        <v>10979</v>
      </c>
      <c r="F6552" t="s">
        <v>25</v>
      </c>
      <c r="G6552" t="s">
        <v>19</v>
      </c>
      <c r="H6552" t="s">
        <v>107</v>
      </c>
      <c r="I6552" t="s">
        <v>36</v>
      </c>
      <c r="J6552" t="s">
        <v>257</v>
      </c>
      <c r="K6552" t="s">
        <v>45</v>
      </c>
      <c r="L6552" t="s">
        <v>10980</v>
      </c>
      <c r="M6552" t="s">
        <v>10977</v>
      </c>
    </row>
    <row r="6553" spans="1:13" x14ac:dyDescent="0.25">
      <c r="A6553" s="1" t="s">
        <v>15</v>
      </c>
      <c r="L6553" t="s">
        <v>15</v>
      </c>
      <c r="M6553" t="s">
        <v>10981</v>
      </c>
    </row>
    <row r="6554" spans="1:13" x14ac:dyDescent="0.25">
      <c r="A6554" s="1" t="s">
        <v>10982</v>
      </c>
      <c r="L6554" t="s">
        <v>4597</v>
      </c>
      <c r="M6554" t="s">
        <v>10982</v>
      </c>
    </row>
    <row r="6555" spans="1:13" x14ac:dyDescent="0.25">
      <c r="A6555" s="1" t="s">
        <v>15</v>
      </c>
      <c r="B6555" t="s">
        <v>10982</v>
      </c>
      <c r="C6555" t="s">
        <v>10983</v>
      </c>
      <c r="D6555" t="s">
        <v>10984</v>
      </c>
      <c r="F6555" t="s">
        <v>25</v>
      </c>
      <c r="G6555" t="s">
        <v>19</v>
      </c>
      <c r="H6555" t="s">
        <v>107</v>
      </c>
      <c r="I6555" t="s">
        <v>36</v>
      </c>
      <c r="J6555" t="s">
        <v>257</v>
      </c>
      <c r="K6555" t="s">
        <v>45</v>
      </c>
      <c r="L6555" t="s">
        <v>10985</v>
      </c>
      <c r="M6555" t="s">
        <v>10982</v>
      </c>
    </row>
    <row r="6556" spans="1:13" x14ac:dyDescent="0.25">
      <c r="A6556" s="1" t="s">
        <v>15</v>
      </c>
      <c r="L6556" t="s">
        <v>15</v>
      </c>
      <c r="M6556" t="s">
        <v>10986</v>
      </c>
    </row>
    <row r="6557" spans="1:13" x14ac:dyDescent="0.25">
      <c r="A6557" s="1" t="s">
        <v>10987</v>
      </c>
      <c r="L6557" t="s">
        <v>4597</v>
      </c>
      <c r="M6557" t="s">
        <v>10987</v>
      </c>
    </row>
    <row r="6558" spans="1:13" x14ac:dyDescent="0.25">
      <c r="A6558" s="1" t="s">
        <v>15</v>
      </c>
      <c r="B6558" t="s">
        <v>10987</v>
      </c>
      <c r="C6558" t="s">
        <v>10988</v>
      </c>
      <c r="D6558" t="s">
        <v>10989</v>
      </c>
      <c r="F6558" t="s">
        <v>25</v>
      </c>
      <c r="G6558" t="s">
        <v>19</v>
      </c>
      <c r="H6558" t="s">
        <v>107</v>
      </c>
      <c r="I6558" t="s">
        <v>36</v>
      </c>
      <c r="J6558" t="s">
        <v>257</v>
      </c>
      <c r="K6558" t="s">
        <v>45</v>
      </c>
      <c r="L6558" t="s">
        <v>10990</v>
      </c>
      <c r="M6558" t="s">
        <v>10987</v>
      </c>
    </row>
    <row r="6559" spans="1:13" x14ac:dyDescent="0.25">
      <c r="A6559" s="1" t="s">
        <v>15</v>
      </c>
      <c r="L6559" t="s">
        <v>15</v>
      </c>
      <c r="M6559" t="s">
        <v>10991</v>
      </c>
    </row>
    <row r="6560" spans="1:13" x14ac:dyDescent="0.25">
      <c r="A6560" s="1" t="s">
        <v>10992</v>
      </c>
      <c r="L6560" t="s">
        <v>4597</v>
      </c>
      <c r="M6560" t="s">
        <v>10992</v>
      </c>
    </row>
    <row r="6561" spans="1:13" x14ac:dyDescent="0.25">
      <c r="A6561" s="1" t="s">
        <v>15</v>
      </c>
      <c r="B6561" t="s">
        <v>10992</v>
      </c>
      <c r="C6561" t="s">
        <v>10993</v>
      </c>
      <c r="D6561" t="s">
        <v>10994</v>
      </c>
      <c r="F6561" t="s">
        <v>25</v>
      </c>
      <c r="G6561" t="s">
        <v>19</v>
      </c>
      <c r="H6561" t="s">
        <v>107</v>
      </c>
      <c r="I6561" t="s">
        <v>36</v>
      </c>
      <c r="J6561" t="s">
        <v>257</v>
      </c>
      <c r="K6561" t="s">
        <v>45</v>
      </c>
      <c r="L6561" t="s">
        <v>10995</v>
      </c>
      <c r="M6561" t="s">
        <v>10992</v>
      </c>
    </row>
    <row r="6562" spans="1:13" x14ac:dyDescent="0.25">
      <c r="A6562" s="1" t="s">
        <v>15</v>
      </c>
      <c r="L6562" t="s">
        <v>15</v>
      </c>
      <c r="M6562" t="s">
        <v>10996</v>
      </c>
    </row>
    <row r="6563" spans="1:13" x14ac:dyDescent="0.25">
      <c r="A6563" s="1" t="s">
        <v>10997</v>
      </c>
      <c r="L6563" t="s">
        <v>4597</v>
      </c>
      <c r="M6563" t="s">
        <v>10997</v>
      </c>
    </row>
    <row r="6564" spans="1:13" x14ac:dyDescent="0.25">
      <c r="A6564" s="1" t="s">
        <v>15</v>
      </c>
      <c r="B6564" t="s">
        <v>10997</v>
      </c>
      <c r="C6564" t="s">
        <v>10998</v>
      </c>
      <c r="D6564" t="s">
        <v>10999</v>
      </c>
      <c r="F6564" t="s">
        <v>25</v>
      </c>
      <c r="G6564" t="s">
        <v>19</v>
      </c>
      <c r="H6564" t="s">
        <v>107</v>
      </c>
      <c r="I6564" t="s">
        <v>36</v>
      </c>
      <c r="J6564" t="s">
        <v>257</v>
      </c>
      <c r="K6564" t="s">
        <v>45</v>
      </c>
      <c r="L6564" t="s">
        <v>11000</v>
      </c>
      <c r="M6564" t="s">
        <v>10997</v>
      </c>
    </row>
    <row r="6565" spans="1:13" x14ac:dyDescent="0.25">
      <c r="A6565" s="1" t="s">
        <v>15</v>
      </c>
      <c r="L6565" t="s">
        <v>15</v>
      </c>
      <c r="M6565" t="s">
        <v>11001</v>
      </c>
    </row>
    <row r="6566" spans="1:13" x14ac:dyDescent="0.25">
      <c r="A6566" s="1" t="s">
        <v>11002</v>
      </c>
      <c r="L6566" t="s">
        <v>4597</v>
      </c>
      <c r="M6566" t="s">
        <v>11002</v>
      </c>
    </row>
    <row r="6567" spans="1:13" x14ac:dyDescent="0.25">
      <c r="A6567" s="1" t="s">
        <v>15</v>
      </c>
      <c r="B6567" t="s">
        <v>11002</v>
      </c>
      <c r="C6567" t="s">
        <v>11003</v>
      </c>
      <c r="D6567" t="s">
        <v>11004</v>
      </c>
      <c r="F6567" t="s">
        <v>25</v>
      </c>
      <c r="G6567" t="s">
        <v>19</v>
      </c>
      <c r="H6567" t="s">
        <v>107</v>
      </c>
      <c r="I6567" t="s">
        <v>36</v>
      </c>
      <c r="J6567" t="s">
        <v>257</v>
      </c>
      <c r="K6567" t="s">
        <v>45</v>
      </c>
      <c r="L6567" t="s">
        <v>11005</v>
      </c>
      <c r="M6567" t="s">
        <v>11002</v>
      </c>
    </row>
    <row r="6568" spans="1:13" x14ac:dyDescent="0.25">
      <c r="A6568" s="1" t="s">
        <v>15</v>
      </c>
      <c r="L6568" t="s">
        <v>15</v>
      </c>
      <c r="M6568" t="s">
        <v>11006</v>
      </c>
    </row>
    <row r="6569" spans="1:13" x14ac:dyDescent="0.25">
      <c r="A6569" s="1" t="s">
        <v>11007</v>
      </c>
      <c r="L6569" t="s">
        <v>4597</v>
      </c>
      <c r="M6569" t="s">
        <v>11007</v>
      </c>
    </row>
    <row r="6570" spans="1:13" x14ac:dyDescent="0.25">
      <c r="A6570" s="1" t="s">
        <v>15</v>
      </c>
      <c r="B6570" t="s">
        <v>11007</v>
      </c>
      <c r="C6570" t="s">
        <v>11008</v>
      </c>
      <c r="D6570" t="s">
        <v>11009</v>
      </c>
      <c r="F6570" t="s">
        <v>25</v>
      </c>
      <c r="G6570" t="s">
        <v>19</v>
      </c>
      <c r="H6570" t="s">
        <v>107</v>
      </c>
      <c r="I6570" t="s">
        <v>36</v>
      </c>
      <c r="J6570" t="s">
        <v>257</v>
      </c>
      <c r="K6570" t="s">
        <v>45</v>
      </c>
      <c r="L6570" t="s">
        <v>11010</v>
      </c>
      <c r="M6570" t="s">
        <v>11007</v>
      </c>
    </row>
    <row r="6571" spans="1:13" x14ac:dyDescent="0.25">
      <c r="A6571" s="1" t="s">
        <v>15</v>
      </c>
      <c r="L6571" t="s">
        <v>15</v>
      </c>
      <c r="M6571" t="s">
        <v>11011</v>
      </c>
    </row>
    <row r="6572" spans="1:13" x14ac:dyDescent="0.25">
      <c r="A6572" s="1" t="s">
        <v>11012</v>
      </c>
      <c r="L6572" t="s">
        <v>4597</v>
      </c>
      <c r="M6572" t="s">
        <v>11012</v>
      </c>
    </row>
    <row r="6573" spans="1:13" x14ac:dyDescent="0.25">
      <c r="A6573" s="1" t="s">
        <v>15</v>
      </c>
      <c r="B6573" t="s">
        <v>11012</v>
      </c>
      <c r="C6573" t="s">
        <v>11013</v>
      </c>
      <c r="D6573" t="s">
        <v>11014</v>
      </c>
      <c r="F6573" t="s">
        <v>25</v>
      </c>
      <c r="G6573" t="s">
        <v>19</v>
      </c>
      <c r="H6573" t="s">
        <v>107</v>
      </c>
      <c r="I6573" t="s">
        <v>36</v>
      </c>
      <c r="J6573" t="s">
        <v>257</v>
      </c>
      <c r="K6573" t="s">
        <v>45</v>
      </c>
      <c r="L6573" t="s">
        <v>11015</v>
      </c>
      <c r="M6573" t="s">
        <v>11012</v>
      </c>
    </row>
    <row r="6574" spans="1:13" x14ac:dyDescent="0.25">
      <c r="A6574" s="1" t="s">
        <v>15</v>
      </c>
      <c r="L6574" t="s">
        <v>15</v>
      </c>
      <c r="M6574" t="s">
        <v>11016</v>
      </c>
    </row>
    <row r="6575" spans="1:13" x14ac:dyDescent="0.25">
      <c r="A6575" s="1" t="s">
        <v>11017</v>
      </c>
      <c r="L6575" t="s">
        <v>4597</v>
      </c>
      <c r="M6575" t="s">
        <v>11017</v>
      </c>
    </row>
    <row r="6576" spans="1:13" x14ac:dyDescent="0.25">
      <c r="A6576" s="1" t="s">
        <v>15</v>
      </c>
      <c r="B6576" t="s">
        <v>11017</v>
      </c>
      <c r="C6576" t="s">
        <v>11018</v>
      </c>
      <c r="D6576" t="s">
        <v>11019</v>
      </c>
      <c r="F6576" t="s">
        <v>25</v>
      </c>
      <c r="G6576" t="s">
        <v>19</v>
      </c>
      <c r="H6576" t="s">
        <v>107</v>
      </c>
      <c r="I6576" t="s">
        <v>36</v>
      </c>
      <c r="J6576" t="s">
        <v>257</v>
      </c>
      <c r="K6576" t="s">
        <v>45</v>
      </c>
      <c r="L6576" t="s">
        <v>11020</v>
      </c>
      <c r="M6576" t="s">
        <v>11017</v>
      </c>
    </row>
    <row r="6577" spans="1:13" x14ac:dyDescent="0.25">
      <c r="A6577" s="1" t="s">
        <v>15</v>
      </c>
      <c r="L6577" t="s">
        <v>15</v>
      </c>
      <c r="M6577" t="s">
        <v>11021</v>
      </c>
    </row>
    <row r="6578" spans="1:13" x14ac:dyDescent="0.25">
      <c r="A6578" s="1" t="s">
        <v>11022</v>
      </c>
      <c r="L6578" t="s">
        <v>4597</v>
      </c>
      <c r="M6578" t="s">
        <v>11022</v>
      </c>
    </row>
    <row r="6579" spans="1:13" x14ac:dyDescent="0.25">
      <c r="A6579" s="1" t="s">
        <v>15</v>
      </c>
      <c r="B6579" t="s">
        <v>11022</v>
      </c>
      <c r="C6579" t="s">
        <v>11023</v>
      </c>
      <c r="D6579" t="s">
        <v>11024</v>
      </c>
      <c r="F6579" t="s">
        <v>25</v>
      </c>
      <c r="G6579" t="s">
        <v>19</v>
      </c>
      <c r="H6579" t="s">
        <v>107</v>
      </c>
      <c r="I6579" t="s">
        <v>36</v>
      </c>
      <c r="J6579" t="s">
        <v>257</v>
      </c>
      <c r="K6579" t="s">
        <v>45</v>
      </c>
      <c r="L6579" t="s">
        <v>11025</v>
      </c>
      <c r="M6579" t="s">
        <v>11022</v>
      </c>
    </row>
    <row r="6580" spans="1:13" x14ac:dyDescent="0.25">
      <c r="A6580" s="1" t="s">
        <v>15</v>
      </c>
      <c r="L6580" t="s">
        <v>15</v>
      </c>
      <c r="M6580" t="s">
        <v>11026</v>
      </c>
    </row>
    <row r="6581" spans="1:13" x14ac:dyDescent="0.25">
      <c r="A6581" s="1" t="s">
        <v>11027</v>
      </c>
      <c r="L6581" t="s">
        <v>4597</v>
      </c>
      <c r="M6581" t="s">
        <v>11027</v>
      </c>
    </row>
    <row r="6582" spans="1:13" x14ac:dyDescent="0.25">
      <c r="A6582" s="1" t="s">
        <v>15</v>
      </c>
      <c r="B6582" t="s">
        <v>11027</v>
      </c>
      <c r="C6582" t="s">
        <v>11028</v>
      </c>
      <c r="D6582" t="s">
        <v>11029</v>
      </c>
      <c r="F6582" t="s">
        <v>25</v>
      </c>
      <c r="G6582" t="s">
        <v>19</v>
      </c>
      <c r="H6582" t="s">
        <v>107</v>
      </c>
      <c r="I6582" t="s">
        <v>36</v>
      </c>
      <c r="J6582" t="s">
        <v>257</v>
      </c>
      <c r="K6582" t="s">
        <v>45</v>
      </c>
      <c r="L6582" t="s">
        <v>11030</v>
      </c>
      <c r="M6582" t="s">
        <v>11027</v>
      </c>
    </row>
    <row r="6583" spans="1:13" x14ac:dyDescent="0.25">
      <c r="A6583" s="1" t="s">
        <v>15</v>
      </c>
      <c r="L6583" t="s">
        <v>15</v>
      </c>
      <c r="M6583" t="s">
        <v>11031</v>
      </c>
    </row>
    <row r="6584" spans="1:13" x14ac:dyDescent="0.25">
      <c r="A6584" s="1" t="s">
        <v>11032</v>
      </c>
      <c r="L6584" t="s">
        <v>4597</v>
      </c>
      <c r="M6584" t="s">
        <v>11032</v>
      </c>
    </row>
    <row r="6585" spans="1:13" x14ac:dyDescent="0.25">
      <c r="A6585" s="1" t="s">
        <v>15</v>
      </c>
      <c r="B6585" t="s">
        <v>11032</v>
      </c>
      <c r="C6585" t="s">
        <v>11033</v>
      </c>
      <c r="D6585" t="s">
        <v>11034</v>
      </c>
      <c r="F6585" t="s">
        <v>25</v>
      </c>
      <c r="G6585" t="s">
        <v>19</v>
      </c>
      <c r="H6585" t="s">
        <v>107</v>
      </c>
      <c r="I6585" t="s">
        <v>36</v>
      </c>
      <c r="J6585" t="s">
        <v>257</v>
      </c>
      <c r="K6585" t="s">
        <v>45</v>
      </c>
      <c r="L6585" t="s">
        <v>11035</v>
      </c>
      <c r="M6585" t="s">
        <v>11032</v>
      </c>
    </row>
    <row r="6586" spans="1:13" x14ac:dyDescent="0.25">
      <c r="A6586" s="1" t="s">
        <v>15</v>
      </c>
      <c r="L6586" t="s">
        <v>15</v>
      </c>
      <c r="M6586" t="s">
        <v>11036</v>
      </c>
    </row>
    <row r="6587" spans="1:13" x14ac:dyDescent="0.25">
      <c r="A6587" s="1" t="s">
        <v>4551</v>
      </c>
      <c r="L6587" t="s">
        <v>31</v>
      </c>
      <c r="M6587" t="s">
        <v>4551</v>
      </c>
    </row>
    <row r="6588" spans="1:13" x14ac:dyDescent="0.25">
      <c r="A6588" s="1" t="s">
        <v>15</v>
      </c>
      <c r="B6588" t="s">
        <v>4551</v>
      </c>
      <c r="C6588" t="s">
        <v>4552</v>
      </c>
      <c r="D6588" t="s">
        <v>4553</v>
      </c>
      <c r="F6588" t="s">
        <v>25</v>
      </c>
      <c r="G6588" t="s">
        <v>19</v>
      </c>
      <c r="H6588" t="s">
        <v>35</v>
      </c>
      <c r="I6588" t="s">
        <v>36</v>
      </c>
      <c r="J6588" t="s">
        <v>76</v>
      </c>
      <c r="K6588" t="s">
        <v>22</v>
      </c>
      <c r="L6588" t="s">
        <v>4554</v>
      </c>
      <c r="M6588" t="s">
        <v>4551</v>
      </c>
    </row>
    <row r="6589" spans="1:13" x14ac:dyDescent="0.25">
      <c r="A6589" s="1" t="s">
        <v>15</v>
      </c>
      <c r="B6589" t="s">
        <v>4551</v>
      </c>
      <c r="C6589" t="s">
        <v>4555</v>
      </c>
      <c r="D6589" t="s">
        <v>4553</v>
      </c>
      <c r="E6589" t="s">
        <v>74</v>
      </c>
      <c r="F6589" t="s">
        <v>75</v>
      </c>
      <c r="G6589" t="s">
        <v>19</v>
      </c>
      <c r="H6589" t="s">
        <v>35</v>
      </c>
      <c r="I6589" t="s">
        <v>36</v>
      </c>
      <c r="J6589" t="s">
        <v>76</v>
      </c>
      <c r="K6589" t="s">
        <v>22</v>
      </c>
      <c r="L6589" t="s">
        <v>4556</v>
      </c>
      <c r="M6589" t="s">
        <v>4551</v>
      </c>
    </row>
    <row r="6590" spans="1:13" x14ac:dyDescent="0.25">
      <c r="A6590" s="1" t="s">
        <v>15</v>
      </c>
      <c r="L6590" t="s">
        <v>15</v>
      </c>
      <c r="M6590" t="s">
        <v>4557</v>
      </c>
    </row>
    <row r="6591" spans="1:13" x14ac:dyDescent="0.25">
      <c r="A6591" s="1" t="s">
        <v>4558</v>
      </c>
      <c r="L6591" t="s">
        <v>14</v>
      </c>
      <c r="M6591" t="s">
        <v>4558</v>
      </c>
    </row>
    <row r="6592" spans="1:13" x14ac:dyDescent="0.25">
      <c r="A6592" s="1" t="s">
        <v>15</v>
      </c>
      <c r="B6592" t="s">
        <v>4558</v>
      </c>
      <c r="C6592" t="s">
        <v>4559</v>
      </c>
      <c r="D6592" t="s">
        <v>4560</v>
      </c>
      <c r="F6592" t="s">
        <v>25</v>
      </c>
      <c r="G6592" t="s">
        <v>19</v>
      </c>
      <c r="H6592" t="s">
        <v>35</v>
      </c>
      <c r="I6592" t="s">
        <v>36</v>
      </c>
      <c r="J6592" t="s">
        <v>76</v>
      </c>
      <c r="K6592" t="s">
        <v>22</v>
      </c>
      <c r="L6592" t="s">
        <v>4561</v>
      </c>
      <c r="M6592" t="s">
        <v>4558</v>
      </c>
    </row>
    <row r="6593" spans="1:13" x14ac:dyDescent="0.25">
      <c r="A6593" s="1" t="s">
        <v>15</v>
      </c>
      <c r="B6593" t="s">
        <v>4558</v>
      </c>
      <c r="C6593" t="s">
        <v>4562</v>
      </c>
      <c r="D6593" t="s">
        <v>4560</v>
      </c>
      <c r="E6593" t="s">
        <v>74</v>
      </c>
      <c r="F6593" t="s">
        <v>75</v>
      </c>
      <c r="G6593" t="s">
        <v>19</v>
      </c>
      <c r="H6593" t="s">
        <v>35</v>
      </c>
      <c r="I6593" t="s">
        <v>36</v>
      </c>
      <c r="J6593" t="s">
        <v>76</v>
      </c>
      <c r="K6593" t="s">
        <v>22</v>
      </c>
      <c r="L6593" t="s">
        <v>4563</v>
      </c>
      <c r="M6593" t="s">
        <v>4558</v>
      </c>
    </row>
    <row r="6594" spans="1:13" x14ac:dyDescent="0.25">
      <c r="A6594" s="1" t="s">
        <v>15</v>
      </c>
      <c r="B6594" t="s">
        <v>4558</v>
      </c>
      <c r="C6594" t="s">
        <v>4564</v>
      </c>
      <c r="D6594" t="s">
        <v>4560</v>
      </c>
      <c r="E6594" t="s">
        <v>34</v>
      </c>
      <c r="F6594" t="s">
        <v>18</v>
      </c>
      <c r="G6594" t="s">
        <v>19</v>
      </c>
      <c r="H6594" t="s">
        <v>35</v>
      </c>
      <c r="I6594" t="s">
        <v>36</v>
      </c>
      <c r="J6594" t="s">
        <v>21</v>
      </c>
      <c r="K6594" t="s">
        <v>22</v>
      </c>
      <c r="L6594" t="s">
        <v>4565</v>
      </c>
      <c r="M6594" t="s">
        <v>4558</v>
      </c>
    </row>
    <row r="6595" spans="1:13" x14ac:dyDescent="0.25">
      <c r="A6595" s="1" t="s">
        <v>15</v>
      </c>
      <c r="L6595" t="s">
        <v>15</v>
      </c>
      <c r="M6595" t="s">
        <v>4566</v>
      </c>
    </row>
    <row r="6596" spans="1:13" x14ac:dyDescent="0.25">
      <c r="A6596" s="1" t="s">
        <v>4567</v>
      </c>
      <c r="L6596" t="s">
        <v>31</v>
      </c>
      <c r="M6596" t="s">
        <v>4567</v>
      </c>
    </row>
    <row r="6597" spans="1:13" x14ac:dyDescent="0.25">
      <c r="A6597" s="1" t="s">
        <v>15</v>
      </c>
      <c r="B6597" t="s">
        <v>4567</v>
      </c>
      <c r="C6597" t="s">
        <v>4568</v>
      </c>
      <c r="D6597" t="s">
        <v>4569</v>
      </c>
      <c r="F6597" t="s">
        <v>18</v>
      </c>
      <c r="G6597" t="s">
        <v>19</v>
      </c>
      <c r="H6597" t="s">
        <v>35</v>
      </c>
      <c r="I6597" t="s">
        <v>36</v>
      </c>
      <c r="J6597" t="s">
        <v>15</v>
      </c>
      <c r="K6597" t="s">
        <v>22</v>
      </c>
      <c r="L6597" t="s">
        <v>4570</v>
      </c>
      <c r="M6597" t="s">
        <v>4567</v>
      </c>
    </row>
    <row r="6598" spans="1:13" x14ac:dyDescent="0.25">
      <c r="A6598" s="1" t="s">
        <v>15</v>
      </c>
      <c r="B6598" t="s">
        <v>4567</v>
      </c>
      <c r="C6598" t="s">
        <v>4571</v>
      </c>
      <c r="D6598" t="s">
        <v>4569</v>
      </c>
      <c r="F6598" t="s">
        <v>25</v>
      </c>
      <c r="G6598" t="s">
        <v>19</v>
      </c>
      <c r="H6598" t="s">
        <v>35</v>
      </c>
      <c r="I6598" t="s">
        <v>36</v>
      </c>
      <c r="J6598" t="s">
        <v>15</v>
      </c>
      <c r="K6598" t="s">
        <v>22</v>
      </c>
      <c r="L6598" t="s">
        <v>4572</v>
      </c>
      <c r="M6598" t="s">
        <v>4567</v>
      </c>
    </row>
    <row r="6599" spans="1:13" x14ac:dyDescent="0.25">
      <c r="A6599" s="1" t="s">
        <v>15</v>
      </c>
      <c r="L6599" t="s">
        <v>15</v>
      </c>
      <c r="M6599" t="s">
        <v>4573</v>
      </c>
    </row>
    <row r="6600" spans="1:13" x14ac:dyDescent="0.25">
      <c r="A6600" s="1" t="s">
        <v>11037</v>
      </c>
      <c r="L6600" t="s">
        <v>4597</v>
      </c>
      <c r="M6600" t="s">
        <v>11037</v>
      </c>
    </row>
    <row r="6601" spans="1:13" x14ac:dyDescent="0.25">
      <c r="A6601" s="1" t="s">
        <v>15</v>
      </c>
      <c r="B6601" t="s">
        <v>11037</v>
      </c>
      <c r="C6601" t="s">
        <v>11038</v>
      </c>
      <c r="D6601" t="s">
        <v>4569</v>
      </c>
      <c r="E6601" t="s">
        <v>11039</v>
      </c>
      <c r="F6601" t="s">
        <v>62</v>
      </c>
      <c r="G6601" t="s">
        <v>62</v>
      </c>
      <c r="H6601" t="s">
        <v>35</v>
      </c>
      <c r="I6601" t="s">
        <v>36</v>
      </c>
      <c r="J6601" t="s">
        <v>15</v>
      </c>
      <c r="K6601" t="s">
        <v>22</v>
      </c>
      <c r="L6601" t="s">
        <v>11040</v>
      </c>
      <c r="M6601" t="s">
        <v>11037</v>
      </c>
    </row>
    <row r="6602" spans="1:13" x14ac:dyDescent="0.25">
      <c r="A6602" s="1" t="s">
        <v>15</v>
      </c>
      <c r="L6602" t="s">
        <v>15</v>
      </c>
      <c r="M6602" t="s">
        <v>11041</v>
      </c>
    </row>
    <row r="6603" spans="1:13" x14ac:dyDescent="0.25">
      <c r="A6603" s="1" t="s">
        <v>11042</v>
      </c>
      <c r="L6603" t="s">
        <v>4597</v>
      </c>
      <c r="M6603" t="s">
        <v>11042</v>
      </c>
    </row>
    <row r="6604" spans="1:13" x14ac:dyDescent="0.25">
      <c r="A6604" s="1" t="s">
        <v>15</v>
      </c>
      <c r="B6604" t="s">
        <v>11042</v>
      </c>
      <c r="C6604" t="s">
        <v>11043</v>
      </c>
      <c r="D6604" t="s">
        <v>11044</v>
      </c>
      <c r="F6604" t="s">
        <v>25</v>
      </c>
      <c r="G6604" t="s">
        <v>19</v>
      </c>
      <c r="H6604" t="s">
        <v>35</v>
      </c>
      <c r="I6604" t="s">
        <v>36</v>
      </c>
      <c r="J6604" t="s">
        <v>15</v>
      </c>
      <c r="K6604" t="s">
        <v>22</v>
      </c>
      <c r="L6604" t="s">
        <v>11045</v>
      </c>
      <c r="M6604" t="s">
        <v>11042</v>
      </c>
    </row>
    <row r="6605" spans="1:13" x14ac:dyDescent="0.25">
      <c r="A6605" s="1" t="s">
        <v>15</v>
      </c>
      <c r="L6605" t="s">
        <v>15</v>
      </c>
      <c r="M6605" t="s">
        <v>11046</v>
      </c>
    </row>
    <row r="6606" spans="1:13" x14ac:dyDescent="0.25">
      <c r="A6606" s="1" t="s">
        <v>11047</v>
      </c>
      <c r="L6606" t="s">
        <v>4597</v>
      </c>
      <c r="M6606" t="s">
        <v>11047</v>
      </c>
    </row>
    <row r="6607" spans="1:13" x14ac:dyDescent="0.25">
      <c r="A6607" s="1" t="s">
        <v>15</v>
      </c>
      <c r="B6607" t="s">
        <v>11047</v>
      </c>
      <c r="C6607" t="s">
        <v>11048</v>
      </c>
      <c r="D6607" t="s">
        <v>11044</v>
      </c>
      <c r="E6607" t="s">
        <v>11039</v>
      </c>
      <c r="F6607" t="s">
        <v>62</v>
      </c>
      <c r="G6607" t="s">
        <v>62</v>
      </c>
      <c r="H6607" t="s">
        <v>35</v>
      </c>
      <c r="I6607" t="s">
        <v>36</v>
      </c>
      <c r="J6607" t="s">
        <v>15</v>
      </c>
      <c r="K6607" t="s">
        <v>22</v>
      </c>
      <c r="L6607" t="s">
        <v>11049</v>
      </c>
      <c r="M6607" t="s">
        <v>11047</v>
      </c>
    </row>
    <row r="6608" spans="1:13" x14ac:dyDescent="0.25">
      <c r="A6608" s="1" t="s">
        <v>15</v>
      </c>
      <c r="L6608" t="s">
        <v>15</v>
      </c>
      <c r="M6608" t="s">
        <v>11050</v>
      </c>
    </row>
    <row r="6609" spans="1:13" x14ac:dyDescent="0.25">
      <c r="A6609" s="1" t="s">
        <v>11051</v>
      </c>
      <c r="L6609" t="s">
        <v>4597</v>
      </c>
      <c r="M6609" t="s">
        <v>11051</v>
      </c>
    </row>
    <row r="6610" spans="1:13" x14ac:dyDescent="0.25">
      <c r="A6610" s="1" t="s">
        <v>15</v>
      </c>
      <c r="B6610" t="s">
        <v>11051</v>
      </c>
      <c r="C6610" t="s">
        <v>11052</v>
      </c>
      <c r="D6610" t="s">
        <v>11053</v>
      </c>
      <c r="E6610" t="s">
        <v>61</v>
      </c>
      <c r="F6610" t="s">
        <v>62</v>
      </c>
      <c r="G6610" t="s">
        <v>62</v>
      </c>
      <c r="H6610" t="s">
        <v>35</v>
      </c>
      <c r="I6610" t="s">
        <v>36</v>
      </c>
      <c r="J6610" t="s">
        <v>21</v>
      </c>
      <c r="K6610" t="s">
        <v>22</v>
      </c>
      <c r="L6610" t="s">
        <v>11054</v>
      </c>
      <c r="M6610" t="s">
        <v>11051</v>
      </c>
    </row>
    <row r="6611" spans="1:13" x14ac:dyDescent="0.25">
      <c r="A6611" s="1" t="s">
        <v>15</v>
      </c>
      <c r="L6611" t="s">
        <v>15</v>
      </c>
      <c r="M6611" t="s">
        <v>11055</v>
      </c>
    </row>
    <row r="6612" spans="1:13" x14ac:dyDescent="0.25">
      <c r="A6612" s="1" t="s">
        <v>4574</v>
      </c>
      <c r="L6612" t="s">
        <v>31</v>
      </c>
      <c r="M6612" t="s">
        <v>4574</v>
      </c>
    </row>
    <row r="6613" spans="1:13" x14ac:dyDescent="0.25">
      <c r="A6613" s="1" t="s">
        <v>15</v>
      </c>
      <c r="B6613" t="s">
        <v>4574</v>
      </c>
      <c r="C6613" t="s">
        <v>4575</v>
      </c>
      <c r="D6613" t="s">
        <v>4576</v>
      </c>
      <c r="E6613" t="s">
        <v>4577</v>
      </c>
      <c r="F6613" t="s">
        <v>62</v>
      </c>
      <c r="G6613" t="s">
        <v>62</v>
      </c>
      <c r="H6613" t="s">
        <v>35</v>
      </c>
      <c r="I6613" t="s">
        <v>36</v>
      </c>
      <c r="J6613" t="s">
        <v>15</v>
      </c>
      <c r="K6613" t="s">
        <v>22</v>
      </c>
      <c r="L6613" t="s">
        <v>4578</v>
      </c>
      <c r="M6613" t="s">
        <v>4574</v>
      </c>
    </row>
    <row r="6614" spans="1:13" x14ac:dyDescent="0.25">
      <c r="A6614" s="1" t="s">
        <v>15</v>
      </c>
      <c r="B6614" t="s">
        <v>4574</v>
      </c>
      <c r="C6614" t="s">
        <v>4579</v>
      </c>
      <c r="D6614" t="s">
        <v>4576</v>
      </c>
      <c r="E6614" t="s">
        <v>61</v>
      </c>
      <c r="F6614" t="s">
        <v>62</v>
      </c>
      <c r="G6614" t="s">
        <v>62</v>
      </c>
      <c r="H6614" t="s">
        <v>35</v>
      </c>
      <c r="I6614" t="s">
        <v>36</v>
      </c>
      <c r="J6614" t="s">
        <v>21</v>
      </c>
      <c r="K6614" t="s">
        <v>22</v>
      </c>
      <c r="L6614" t="s">
        <v>4580</v>
      </c>
      <c r="M6614" t="s">
        <v>4574</v>
      </c>
    </row>
    <row r="6615" spans="1:13" x14ac:dyDescent="0.25">
      <c r="A6615" s="1" t="s">
        <v>15</v>
      </c>
      <c r="L6615" t="s">
        <v>15</v>
      </c>
      <c r="M6615" t="s">
        <v>4581</v>
      </c>
    </row>
    <row r="6616" spans="1:13" x14ac:dyDescent="0.25">
      <c r="A6616" s="1" t="s">
        <v>11056</v>
      </c>
      <c r="L6616" t="s">
        <v>4597</v>
      </c>
      <c r="M6616" t="s">
        <v>11056</v>
      </c>
    </row>
    <row r="6617" spans="1:13" x14ac:dyDescent="0.25">
      <c r="A6617" s="1" t="s">
        <v>15</v>
      </c>
      <c r="B6617" t="s">
        <v>11056</v>
      </c>
      <c r="C6617" t="s">
        <v>11057</v>
      </c>
      <c r="D6617" t="s">
        <v>11058</v>
      </c>
      <c r="E6617" t="s">
        <v>61</v>
      </c>
      <c r="F6617" t="s">
        <v>62</v>
      </c>
      <c r="G6617" t="s">
        <v>62</v>
      </c>
      <c r="H6617" t="s">
        <v>35</v>
      </c>
      <c r="I6617" t="s">
        <v>36</v>
      </c>
      <c r="J6617" t="s">
        <v>21</v>
      </c>
      <c r="K6617" t="s">
        <v>22</v>
      </c>
      <c r="L6617" t="s">
        <v>11059</v>
      </c>
      <c r="M6617" t="s">
        <v>11056</v>
      </c>
    </row>
    <row r="6618" spans="1:13" x14ac:dyDescent="0.25">
      <c r="A6618" s="1" t="s">
        <v>15</v>
      </c>
      <c r="L6618" t="s">
        <v>15</v>
      </c>
      <c r="M6618" t="s">
        <v>11060</v>
      </c>
    </row>
    <row r="6619" spans="1:13" x14ac:dyDescent="0.25">
      <c r="A6619" s="1" t="s">
        <v>4582</v>
      </c>
      <c r="L6619" t="s">
        <v>31</v>
      </c>
      <c r="M6619" t="s">
        <v>4582</v>
      </c>
    </row>
    <row r="6620" spans="1:13" x14ac:dyDescent="0.25">
      <c r="A6620" s="1" t="s">
        <v>15</v>
      </c>
      <c r="B6620" t="s">
        <v>4582</v>
      </c>
      <c r="C6620" t="s">
        <v>4583</v>
      </c>
      <c r="D6620" t="s">
        <v>4584</v>
      </c>
      <c r="E6620" t="s">
        <v>4577</v>
      </c>
      <c r="F6620" t="s">
        <v>62</v>
      </c>
      <c r="G6620" t="s">
        <v>62</v>
      </c>
      <c r="H6620" t="s">
        <v>35</v>
      </c>
      <c r="I6620" t="s">
        <v>36</v>
      </c>
      <c r="J6620" t="s">
        <v>15</v>
      </c>
      <c r="K6620" t="s">
        <v>22</v>
      </c>
      <c r="L6620" t="s">
        <v>4585</v>
      </c>
      <c r="M6620" t="s">
        <v>4582</v>
      </c>
    </row>
    <row r="6621" spans="1:13" x14ac:dyDescent="0.25">
      <c r="A6621" s="1" t="s">
        <v>15</v>
      </c>
      <c r="B6621" t="s">
        <v>4582</v>
      </c>
      <c r="C6621" t="s">
        <v>4586</v>
      </c>
      <c r="D6621" t="s">
        <v>4584</v>
      </c>
      <c r="E6621" t="s">
        <v>61</v>
      </c>
      <c r="F6621" t="s">
        <v>62</v>
      </c>
      <c r="G6621" t="s">
        <v>62</v>
      </c>
      <c r="H6621" t="s">
        <v>35</v>
      </c>
      <c r="I6621" t="s">
        <v>36</v>
      </c>
      <c r="J6621" t="s">
        <v>21</v>
      </c>
      <c r="K6621" t="s">
        <v>22</v>
      </c>
      <c r="L6621" t="s">
        <v>4587</v>
      </c>
      <c r="M6621" t="s">
        <v>4582</v>
      </c>
    </row>
    <row r="6622" spans="1:13" x14ac:dyDescent="0.25">
      <c r="A6622" s="1" t="s">
        <v>15</v>
      </c>
      <c r="L6622" t="s">
        <v>15</v>
      </c>
      <c r="M6622" t="s">
        <v>4588</v>
      </c>
    </row>
    <row r="6623" spans="1:13" x14ac:dyDescent="0.25">
      <c r="A6623" s="1" t="s">
        <v>11061</v>
      </c>
      <c r="L6623" t="s">
        <v>4597</v>
      </c>
      <c r="M6623" t="s">
        <v>11061</v>
      </c>
    </row>
    <row r="6624" spans="1:13" x14ac:dyDescent="0.25">
      <c r="A6624" s="1" t="s">
        <v>15</v>
      </c>
      <c r="B6624" t="s">
        <v>11061</v>
      </c>
      <c r="C6624" t="s">
        <v>11062</v>
      </c>
      <c r="D6624" t="s">
        <v>4591</v>
      </c>
      <c r="E6624" t="s">
        <v>341</v>
      </c>
      <c r="F6624" t="s">
        <v>18</v>
      </c>
      <c r="G6624" t="s">
        <v>19</v>
      </c>
      <c r="H6624" t="s">
        <v>35</v>
      </c>
      <c r="I6624" t="s">
        <v>36</v>
      </c>
      <c r="J6624" t="s">
        <v>15</v>
      </c>
      <c r="K6624" t="s">
        <v>22</v>
      </c>
      <c r="L6624" t="s">
        <v>11063</v>
      </c>
      <c r="M6624" t="s">
        <v>11061</v>
      </c>
    </row>
    <row r="6625" spans="1:13" x14ac:dyDescent="0.25">
      <c r="A6625" s="1" t="s">
        <v>15</v>
      </c>
      <c r="L6625" t="s">
        <v>15</v>
      </c>
      <c r="M6625" t="s">
        <v>11064</v>
      </c>
    </row>
    <row r="6626" spans="1:13" x14ac:dyDescent="0.25">
      <c r="A6626" s="1" t="s">
        <v>11065</v>
      </c>
      <c r="L6626" t="s">
        <v>4597</v>
      </c>
      <c r="M6626" t="s">
        <v>11065</v>
      </c>
    </row>
    <row r="6627" spans="1:13" x14ac:dyDescent="0.25">
      <c r="A6627" s="1" t="s">
        <v>15</v>
      </c>
      <c r="B6627" t="s">
        <v>11065</v>
      </c>
      <c r="C6627" t="s">
        <v>11066</v>
      </c>
      <c r="D6627" t="s">
        <v>4591</v>
      </c>
      <c r="E6627" t="s">
        <v>4577</v>
      </c>
      <c r="F6627" t="s">
        <v>62</v>
      </c>
      <c r="G6627" t="s">
        <v>62</v>
      </c>
      <c r="H6627" t="s">
        <v>20</v>
      </c>
      <c r="I6627" t="s">
        <v>20</v>
      </c>
      <c r="J6627" t="s">
        <v>15</v>
      </c>
      <c r="K6627" t="s">
        <v>22</v>
      </c>
      <c r="L6627" t="s">
        <v>11067</v>
      </c>
      <c r="M6627" t="s">
        <v>11065</v>
      </c>
    </row>
    <row r="6628" spans="1:13" x14ac:dyDescent="0.25">
      <c r="A6628" s="1" t="s">
        <v>15</v>
      </c>
      <c r="L6628" t="s">
        <v>15</v>
      </c>
      <c r="M6628" t="s">
        <v>11068</v>
      </c>
    </row>
    <row r="6629" spans="1:13" x14ac:dyDescent="0.25">
      <c r="A6629" s="1" t="s">
        <v>4589</v>
      </c>
      <c r="L6629" t="s">
        <v>31</v>
      </c>
      <c r="M6629" t="s">
        <v>4589</v>
      </c>
    </row>
    <row r="6630" spans="1:13" x14ac:dyDescent="0.25">
      <c r="A6630" s="1" t="s">
        <v>15</v>
      </c>
      <c r="B6630" t="s">
        <v>4589</v>
      </c>
      <c r="C6630" t="s">
        <v>4590</v>
      </c>
      <c r="D6630" t="s">
        <v>4591</v>
      </c>
      <c r="E6630" t="s">
        <v>4577</v>
      </c>
      <c r="F6630" t="s">
        <v>62</v>
      </c>
      <c r="G6630" t="s">
        <v>62</v>
      </c>
      <c r="H6630" t="s">
        <v>35</v>
      </c>
      <c r="I6630" t="s">
        <v>36</v>
      </c>
      <c r="J6630" t="s">
        <v>15</v>
      </c>
      <c r="K6630" t="s">
        <v>22</v>
      </c>
      <c r="L6630" t="s">
        <v>4592</v>
      </c>
      <c r="M6630" t="s">
        <v>4589</v>
      </c>
    </row>
    <row r="6631" spans="1:13" x14ac:dyDescent="0.25">
      <c r="A6631" s="1" t="s">
        <v>15</v>
      </c>
      <c r="B6631" t="s">
        <v>4589</v>
      </c>
      <c r="C6631" t="s">
        <v>4593</v>
      </c>
      <c r="D6631" t="s">
        <v>4591</v>
      </c>
      <c r="E6631" t="s">
        <v>61</v>
      </c>
      <c r="F6631" t="s">
        <v>62</v>
      </c>
      <c r="G6631" t="s">
        <v>62</v>
      </c>
      <c r="H6631" t="s">
        <v>35</v>
      </c>
      <c r="I6631" t="s">
        <v>36</v>
      </c>
      <c r="J6631" t="s">
        <v>21</v>
      </c>
      <c r="K6631" t="s">
        <v>22</v>
      </c>
      <c r="L6631" t="s">
        <v>4594</v>
      </c>
      <c r="M6631" t="s">
        <v>4589</v>
      </c>
    </row>
    <row r="6632" spans="1:13" x14ac:dyDescent="0.25">
      <c r="A6632" s="1" t="s">
        <v>15</v>
      </c>
      <c r="L6632" t="s">
        <v>15</v>
      </c>
      <c r="M6632" t="s">
        <v>4595</v>
      </c>
    </row>
    <row r="6633" spans="1:13" x14ac:dyDescent="0.25">
      <c r="A6633" s="1" t="s">
        <v>11069</v>
      </c>
      <c r="L6633" t="s">
        <v>4597</v>
      </c>
      <c r="M6633" t="s">
        <v>11069</v>
      </c>
    </row>
    <row r="6634" spans="1:13" x14ac:dyDescent="0.25">
      <c r="A6634" s="1" t="s">
        <v>15</v>
      </c>
      <c r="B6634" t="s">
        <v>11069</v>
      </c>
      <c r="C6634" t="s">
        <v>11070</v>
      </c>
      <c r="D6634" t="s">
        <v>11071</v>
      </c>
      <c r="F6634" t="s">
        <v>25</v>
      </c>
      <c r="G6634" t="s">
        <v>19</v>
      </c>
      <c r="H6634" t="s">
        <v>107</v>
      </c>
      <c r="I6634" t="s">
        <v>36</v>
      </c>
      <c r="J6634" t="s">
        <v>257</v>
      </c>
      <c r="K6634" t="s">
        <v>45</v>
      </c>
      <c r="L6634" t="s">
        <v>11072</v>
      </c>
      <c r="M6634" t="s">
        <v>11069</v>
      </c>
    </row>
    <row r="6635" spans="1:13" x14ac:dyDescent="0.25">
      <c r="A6635" s="1" t="s">
        <v>15</v>
      </c>
      <c r="L6635" t="s">
        <v>15</v>
      </c>
      <c r="M6635" t="s">
        <v>11073</v>
      </c>
    </row>
    <row r="6636" spans="1:13" x14ac:dyDescent="0.25">
      <c r="A6636" s="1" t="s">
        <v>11074</v>
      </c>
      <c r="L6636" t="s">
        <v>4597</v>
      </c>
      <c r="M6636" t="s">
        <v>11074</v>
      </c>
    </row>
    <row r="6637" spans="1:13" x14ac:dyDescent="0.25">
      <c r="A6637" s="1" t="s">
        <v>15</v>
      </c>
      <c r="B6637" t="s">
        <v>11074</v>
      </c>
      <c r="C6637" t="s">
        <v>11075</v>
      </c>
      <c r="D6637" t="s">
        <v>11076</v>
      </c>
      <c r="F6637" t="s">
        <v>25</v>
      </c>
      <c r="G6637" t="s">
        <v>19</v>
      </c>
      <c r="H6637" t="s">
        <v>107</v>
      </c>
      <c r="I6637" t="s">
        <v>36</v>
      </c>
      <c r="J6637" t="s">
        <v>257</v>
      </c>
      <c r="K6637" t="s">
        <v>45</v>
      </c>
      <c r="L6637" t="s">
        <v>11077</v>
      </c>
      <c r="M6637" t="s">
        <v>11074</v>
      </c>
    </row>
    <row r="6638" spans="1:13" x14ac:dyDescent="0.25">
      <c r="A6638" s="1" t="s">
        <v>15</v>
      </c>
      <c r="L6638" t="s">
        <v>15</v>
      </c>
      <c r="M6638" t="s">
        <v>11078</v>
      </c>
    </row>
    <row r="6639" spans="1:13" x14ac:dyDescent="0.25">
      <c r="A6639" s="1" t="s">
        <v>11079</v>
      </c>
      <c r="L6639" t="s">
        <v>4597</v>
      </c>
      <c r="M6639" t="s">
        <v>11079</v>
      </c>
    </row>
    <row r="6640" spans="1:13" x14ac:dyDescent="0.25">
      <c r="A6640" s="1" t="s">
        <v>15</v>
      </c>
      <c r="B6640" t="s">
        <v>11079</v>
      </c>
      <c r="C6640" t="s">
        <v>11080</v>
      </c>
      <c r="D6640" t="s">
        <v>11081</v>
      </c>
      <c r="F6640" t="s">
        <v>25</v>
      </c>
      <c r="G6640" t="s">
        <v>19</v>
      </c>
      <c r="H6640" t="s">
        <v>107</v>
      </c>
      <c r="I6640" t="s">
        <v>36</v>
      </c>
      <c r="J6640" t="s">
        <v>257</v>
      </c>
      <c r="K6640" t="s">
        <v>45</v>
      </c>
      <c r="L6640" t="s">
        <v>11082</v>
      </c>
      <c r="M6640" t="s">
        <v>11079</v>
      </c>
    </row>
    <row r="6641" spans="1:13" x14ac:dyDescent="0.25">
      <c r="A6641" s="1" t="s">
        <v>15</v>
      </c>
      <c r="L6641" t="s">
        <v>15</v>
      </c>
      <c r="M6641" t="s">
        <v>11083</v>
      </c>
    </row>
    <row r="6642" spans="1:13" x14ac:dyDescent="0.25">
      <c r="A6642" s="1" t="s">
        <v>11084</v>
      </c>
      <c r="L6642" t="s">
        <v>4597</v>
      </c>
      <c r="M6642" t="s">
        <v>11084</v>
      </c>
    </row>
    <row r="6643" spans="1:13" x14ac:dyDescent="0.25">
      <c r="A6643" s="1" t="s">
        <v>15</v>
      </c>
      <c r="B6643" t="s">
        <v>11084</v>
      </c>
      <c r="C6643" t="s">
        <v>11085</v>
      </c>
      <c r="D6643" t="s">
        <v>11086</v>
      </c>
      <c r="F6643" t="s">
        <v>25</v>
      </c>
      <c r="G6643" t="s">
        <v>19</v>
      </c>
      <c r="H6643" t="s">
        <v>107</v>
      </c>
      <c r="I6643" t="s">
        <v>36</v>
      </c>
      <c r="J6643" t="s">
        <v>257</v>
      </c>
      <c r="K6643" t="s">
        <v>45</v>
      </c>
      <c r="L6643" t="s">
        <v>11087</v>
      </c>
      <c r="M6643" t="s">
        <v>11084</v>
      </c>
    </row>
    <row r="6644" spans="1:13" x14ac:dyDescent="0.25">
      <c r="A6644" s="1" t="s">
        <v>15</v>
      </c>
      <c r="L6644" t="s">
        <v>15</v>
      </c>
      <c r="M6644" t="s">
        <v>11088</v>
      </c>
    </row>
    <row r="6645" spans="1:13" x14ac:dyDescent="0.25">
      <c r="A6645" s="1" t="s">
        <v>11089</v>
      </c>
      <c r="L6645" t="s">
        <v>4597</v>
      </c>
      <c r="M6645" t="s">
        <v>11089</v>
      </c>
    </row>
    <row r="6646" spans="1:13" x14ac:dyDescent="0.25">
      <c r="A6646" s="1" t="s">
        <v>15</v>
      </c>
      <c r="B6646" t="s">
        <v>11089</v>
      </c>
      <c r="C6646" t="s">
        <v>11090</v>
      </c>
      <c r="D6646" t="s">
        <v>11091</v>
      </c>
      <c r="F6646" t="s">
        <v>25</v>
      </c>
      <c r="G6646" t="s">
        <v>19</v>
      </c>
      <c r="H6646" t="s">
        <v>107</v>
      </c>
      <c r="I6646" t="s">
        <v>36</v>
      </c>
      <c r="J6646" t="s">
        <v>257</v>
      </c>
      <c r="K6646" t="s">
        <v>45</v>
      </c>
      <c r="L6646" t="s">
        <v>11092</v>
      </c>
      <c r="M6646" t="s">
        <v>11089</v>
      </c>
    </row>
    <row r="6647" spans="1:13" x14ac:dyDescent="0.25">
      <c r="A6647" s="1" t="s">
        <v>15</v>
      </c>
      <c r="L6647" t="s">
        <v>15</v>
      </c>
      <c r="M6647" t="s">
        <v>11093</v>
      </c>
    </row>
    <row r="6648" spans="1:13" x14ac:dyDescent="0.25">
      <c r="A6648" s="1" t="s">
        <v>11094</v>
      </c>
      <c r="L6648" t="s">
        <v>4597</v>
      </c>
      <c r="M6648" t="s">
        <v>11094</v>
      </c>
    </row>
    <row r="6649" spans="1:13" x14ac:dyDescent="0.25">
      <c r="A6649" s="1" t="s">
        <v>15</v>
      </c>
      <c r="B6649" t="s">
        <v>11094</v>
      </c>
      <c r="C6649" t="s">
        <v>11095</v>
      </c>
      <c r="D6649" t="s">
        <v>11096</v>
      </c>
      <c r="F6649" t="s">
        <v>25</v>
      </c>
      <c r="G6649" t="s">
        <v>19</v>
      </c>
      <c r="H6649" t="s">
        <v>107</v>
      </c>
      <c r="I6649" t="s">
        <v>36</v>
      </c>
      <c r="J6649" t="s">
        <v>257</v>
      </c>
      <c r="K6649" t="s">
        <v>45</v>
      </c>
      <c r="L6649" t="s">
        <v>11097</v>
      </c>
      <c r="M6649" t="s">
        <v>11094</v>
      </c>
    </row>
    <row r="6650" spans="1:13" x14ac:dyDescent="0.25">
      <c r="A6650" s="1" t="s">
        <v>15</v>
      </c>
      <c r="L6650" t="s">
        <v>15</v>
      </c>
      <c r="M6650" t="s">
        <v>11098</v>
      </c>
    </row>
    <row r="6651" spans="1:13" x14ac:dyDescent="0.25">
      <c r="A6651" s="1" t="s">
        <v>11099</v>
      </c>
      <c r="L6651" t="s">
        <v>4597</v>
      </c>
      <c r="M6651" t="s">
        <v>11099</v>
      </c>
    </row>
    <row r="6652" spans="1:13" x14ac:dyDescent="0.25">
      <c r="A6652" s="1" t="s">
        <v>15</v>
      </c>
      <c r="B6652" t="s">
        <v>11099</v>
      </c>
      <c r="C6652" t="s">
        <v>11100</v>
      </c>
      <c r="D6652" t="s">
        <v>11101</v>
      </c>
      <c r="F6652" t="s">
        <v>25</v>
      </c>
      <c r="G6652" t="s">
        <v>19</v>
      </c>
      <c r="H6652" t="s">
        <v>107</v>
      </c>
      <c r="I6652" t="s">
        <v>36</v>
      </c>
      <c r="J6652" t="s">
        <v>44</v>
      </c>
      <c r="K6652" t="s">
        <v>45</v>
      </c>
      <c r="L6652" t="s">
        <v>11102</v>
      </c>
      <c r="M6652" t="s">
        <v>11099</v>
      </c>
    </row>
    <row r="6653" spans="1:13" x14ac:dyDescent="0.25">
      <c r="A6653" s="1" t="s">
        <v>15</v>
      </c>
      <c r="L6653" t="s">
        <v>15</v>
      </c>
      <c r="M6653" t="s">
        <v>11103</v>
      </c>
    </row>
    <row r="6654" spans="1:13" x14ac:dyDescent="0.25">
      <c r="A6654" s="1" t="s">
        <v>11104</v>
      </c>
      <c r="L6654" t="s">
        <v>4597</v>
      </c>
      <c r="M6654" t="s">
        <v>11104</v>
      </c>
    </row>
    <row r="6655" spans="1:13" x14ac:dyDescent="0.25">
      <c r="A6655" s="1" t="s">
        <v>15</v>
      </c>
      <c r="B6655" t="s">
        <v>11104</v>
      </c>
      <c r="C6655" t="s">
        <v>11105</v>
      </c>
      <c r="D6655" t="s">
        <v>11106</v>
      </c>
      <c r="E6655" t="s">
        <v>237</v>
      </c>
      <c r="F6655" t="s">
        <v>18</v>
      </c>
      <c r="G6655" t="s">
        <v>19</v>
      </c>
      <c r="H6655" t="s">
        <v>20</v>
      </c>
      <c r="I6655" t="s">
        <v>20</v>
      </c>
      <c r="J6655" t="s">
        <v>44</v>
      </c>
      <c r="K6655" t="s">
        <v>45</v>
      </c>
      <c r="L6655" t="s">
        <v>11107</v>
      </c>
      <c r="M6655" t="s">
        <v>11104</v>
      </c>
    </row>
    <row r="6656" spans="1:13" x14ac:dyDescent="0.25">
      <c r="A6656" s="1" t="s">
        <v>15</v>
      </c>
      <c r="L6656" t="s">
        <v>15</v>
      </c>
      <c r="M6656" t="s">
        <v>11108</v>
      </c>
    </row>
    <row r="6657" spans="1:13" x14ac:dyDescent="0.25">
      <c r="A6657" s="1" t="s">
        <v>11109</v>
      </c>
      <c r="L6657" t="s">
        <v>4597</v>
      </c>
      <c r="M6657" t="s">
        <v>11109</v>
      </c>
    </row>
    <row r="6658" spans="1:13" x14ac:dyDescent="0.25">
      <c r="A6658" s="1" t="s">
        <v>15</v>
      </c>
      <c r="B6658" t="s">
        <v>11109</v>
      </c>
      <c r="C6658" t="s">
        <v>11110</v>
      </c>
      <c r="D6658" t="s">
        <v>11106</v>
      </c>
      <c r="F6658" t="s">
        <v>25</v>
      </c>
      <c r="G6658" t="s">
        <v>19</v>
      </c>
      <c r="H6658" t="s">
        <v>35</v>
      </c>
      <c r="I6658" t="s">
        <v>36</v>
      </c>
      <c r="J6658" t="s">
        <v>15</v>
      </c>
      <c r="K6658" t="s">
        <v>22</v>
      </c>
      <c r="L6658" t="s">
        <v>11111</v>
      </c>
      <c r="M6658" t="s">
        <v>11109</v>
      </c>
    </row>
    <row r="6659" spans="1:13" x14ac:dyDescent="0.25">
      <c r="A6659" s="1" t="s">
        <v>15</v>
      </c>
      <c r="L6659" t="s">
        <v>15</v>
      </c>
      <c r="M6659" t="s">
        <v>11112</v>
      </c>
    </row>
    <row r="6660" spans="1:13" x14ac:dyDescent="0.25">
      <c r="A6660" s="1" t="s">
        <v>11113</v>
      </c>
      <c r="L6660" t="s">
        <v>4597</v>
      </c>
      <c r="M6660" t="s">
        <v>11113</v>
      </c>
    </row>
    <row r="6661" spans="1:13" x14ac:dyDescent="0.25">
      <c r="A6661" s="1" t="s">
        <v>15</v>
      </c>
      <c r="B6661" t="s">
        <v>11113</v>
      </c>
      <c r="C6661" t="s">
        <v>11114</v>
      </c>
      <c r="D6661" t="s">
        <v>11106</v>
      </c>
      <c r="E6661" t="s">
        <v>237</v>
      </c>
      <c r="F6661" t="s">
        <v>18</v>
      </c>
      <c r="G6661" t="s">
        <v>19</v>
      </c>
      <c r="H6661" t="s">
        <v>35</v>
      </c>
      <c r="I6661" t="s">
        <v>36</v>
      </c>
      <c r="J6661" t="s">
        <v>44</v>
      </c>
      <c r="K6661" t="s">
        <v>45</v>
      </c>
      <c r="L6661" t="s">
        <v>11115</v>
      </c>
      <c r="M6661" t="s">
        <v>11113</v>
      </c>
    </row>
    <row r="6662" spans="1:13" x14ac:dyDescent="0.25">
      <c r="A6662" s="1" t="s">
        <v>15</v>
      </c>
      <c r="L6662" t="s">
        <v>15</v>
      </c>
      <c r="M6662" t="s">
        <v>11116</v>
      </c>
    </row>
    <row r="6663" spans="1:13" x14ac:dyDescent="0.25">
      <c r="A6663" s="1" t="s">
        <v>11117</v>
      </c>
      <c r="L6663" t="s">
        <v>4597</v>
      </c>
      <c r="M6663" t="s">
        <v>11117</v>
      </c>
    </row>
    <row r="6664" spans="1:13" x14ac:dyDescent="0.25">
      <c r="A6664" s="1" t="s">
        <v>15</v>
      </c>
      <c r="B6664" t="s">
        <v>11117</v>
      </c>
      <c r="C6664" t="s">
        <v>11118</v>
      </c>
      <c r="D6664" t="s">
        <v>11119</v>
      </c>
      <c r="F6664" t="s">
        <v>25</v>
      </c>
      <c r="G6664" t="s">
        <v>19</v>
      </c>
      <c r="H6664" t="s">
        <v>35</v>
      </c>
      <c r="I6664" t="s">
        <v>36</v>
      </c>
      <c r="J6664" t="s">
        <v>44</v>
      </c>
      <c r="K6664" t="s">
        <v>45</v>
      </c>
      <c r="L6664" t="s">
        <v>11120</v>
      </c>
      <c r="M6664" t="s">
        <v>11117</v>
      </c>
    </row>
    <row r="6665" spans="1:13" x14ac:dyDescent="0.25">
      <c r="A6665" s="1" t="s">
        <v>15</v>
      </c>
      <c r="L6665" t="s">
        <v>15</v>
      </c>
      <c r="M6665" t="s">
        <v>11121</v>
      </c>
    </row>
  </sheetData>
  <conditionalFormatting sqref="I1 G1:G1048576 K1:K1048576 I3:I1048576">
    <cfRule type="expression" dxfId="3" priority="3">
      <formula>G1&lt;&gt;F1</formula>
    </cfRule>
  </conditionalFormatting>
  <conditionalFormatting sqref="I2">
    <cfRule type="expression" dxfId="4" priority="2">
      <formula>I2&lt;&gt;H2</formula>
    </cfRule>
  </conditionalFormatting>
  <conditionalFormatting sqref="I1:I1048576">
    <cfRule type="expression" dxfId="5" priority="1">
      <formula>$C1=""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2019-11-30T19:13:57Z</dcterms:modified>
</cp:coreProperties>
</file>