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<sst xmlns="http://schemas.openxmlformats.org/spreadsheetml/2006/main" count="48161" uniqueCount="8725">
  <si>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</si>
  <si>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</si>
  <si>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</si>
  <si>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</si>
  <si>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</si>
  <si>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</si>
  <si>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</si>
  <si>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</si>
  <si>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</si>
  <si>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LONG_COMMON_NAME</t>
  </si>
  <si>
    <t>SORT_ORDER</t>
  </si>
  <si>
    <t>Anisocytosis|PrThrTitrNCnc|Bld-any</t>
  </si>
  <si>
    <t>3</t>
  </si>
  <si>
    <t/>
  </si>
  <si>
    <t>15150-6</t>
  </si>
  <si>
    <t>Anisocytosis</t>
  </si>
  <si>
    <t>PrThr</t>
  </si>
  <si>
    <t>PrThrTitrNCnc</t>
  </si>
  <si>
    <t>Bld</t>
  </si>
  <si>
    <t>Bld-any</t>
  </si>
  <si>
    <t>Anisocytosis [Presence] in Blood by Automated count</t>
  </si>
  <si>
    <t>38892-6</t>
  </si>
  <si>
    <t>Anisocytosis [Presence] in Blood</t>
  </si>
  <si>
    <t>702-1</t>
  </si>
  <si>
    <t>Anisocytosis [Presence] in Blood by Light microscopy</t>
  </si>
  <si>
    <t>Anisocytosis|PrThrTitrNCnc|Bld-any_BLANKROW</t>
  </si>
  <si>
    <t>Basophils.immature/100 leukocytes|NFr|Bld-any</t>
  </si>
  <si>
    <t>2</t>
  </si>
  <si>
    <t>33786-5</t>
  </si>
  <si>
    <t>Basophils.immature/100 leukocytes</t>
  </si>
  <si>
    <t>%</t>
  </si>
  <si>
    <t>NFr</t>
  </si>
  <si>
    <t>Immature basophils/100 leukocytes in Blood by Manual count</t>
  </si>
  <si>
    <t>34911-8</t>
  </si>
  <si>
    <t>Immature basophils/100 leukocytes in Blood</t>
  </si>
  <si>
    <t>Basophils.immature/100 leukocytes|NFr|Bld-any_BLANKROW</t>
  </si>
  <si>
    <t>Basophils.immature|PrThrTitrNCnc|Bld-any</t>
  </si>
  <si>
    <t>33785-7</t>
  </si>
  <si>
    <t>Basophils.immature</t>
  </si>
  <si>
    <t>10*3/uL</t>
  </si>
  <si>
    <t>NCnc</t>
  </si>
  <si>
    <t>Immature basophils [#/volume] in Blood by Manual count</t>
  </si>
  <si>
    <t>34910-0</t>
  </si>
  <si>
    <t>Immature basophils [#/volume] in Blood</t>
  </si>
  <si>
    <t>Basophils.immature|PrThrTitrNCnc|Bld-any_BLANKROW</t>
  </si>
  <si>
    <t>Basophils/100 leukocytes|NFr|Bld-any</t>
  </si>
  <si>
    <t>30180-4</t>
  </si>
  <si>
    <t>Basophils/100 leukocytes</t>
  </si>
  <si>
    <t>Basophils/100 leukocytes in Blood</t>
  </si>
  <si>
    <t>706-2</t>
  </si>
  <si>
    <t>Basophils/100 leukocytes in Blood by Automated count</t>
  </si>
  <si>
    <t>707-0</t>
  </si>
  <si>
    <t>Basophils/100 leukocytes in Blood by Manual count</t>
  </si>
  <si>
    <t>Basophils/100 leukocytes|NFr|Bld-any_BLANKROW</t>
  </si>
  <si>
    <t>Basophils/100 leukocytes|NFr|Body fld</t>
  </si>
  <si>
    <t>12179-8</t>
  </si>
  <si>
    <t>Body fld</t>
  </si>
  <si>
    <t>Basophils/100 leukocytes in Body fluid by Manual count</t>
  </si>
  <si>
    <t>13520-2</t>
  </si>
  <si>
    <t>Deprecated Basophils/100 leukocytes in Body fluid by Manual count</t>
  </si>
  <si>
    <t>28543-7</t>
  </si>
  <si>
    <t>Basophils/100 leukocytes in Body fluid</t>
  </si>
  <si>
    <t>Basophils/100 leukocytes|NFr|Body fld_BLANKROW</t>
  </si>
  <si>
    <t>Basophils/100 leukocytes|NFr|Bronchial</t>
  </si>
  <si>
    <t>14625-8</t>
  </si>
  <si>
    <t>Bronchial</t>
  </si>
  <si>
    <t>Basophils/100 leukocytes in Bronchial specimen by Manual count</t>
  </si>
  <si>
    <t>30373-5</t>
  </si>
  <si>
    <t>Basophils/100 leukocytes in Bronchial specimen</t>
  </si>
  <si>
    <t>Basophils/100 leukocytes|NFr|Bronchial_BLANKROW</t>
  </si>
  <si>
    <t>Basophils/100 leukocytes|NFr|CSF</t>
  </si>
  <si>
    <t>13519-4</t>
  </si>
  <si>
    <t>CSF</t>
  </si>
  <si>
    <t>Basophils/100 leukocytes in Cerebral spinal fluid by Manual count</t>
  </si>
  <si>
    <t>30374-3</t>
  </si>
  <si>
    <t>Basophils/100 leukocytes in Cerebral spinal fluid</t>
  </si>
  <si>
    <t>Basophils/100 leukocytes|NFr|CSF_BLANKROW</t>
  </si>
  <si>
    <t>Basophils/100 leukocytes|NFr|Periton fld</t>
  </si>
  <si>
    <t>31996-2</t>
  </si>
  <si>
    <t>Periton fld</t>
  </si>
  <si>
    <t>Basophils/100 leukocytes in Peritoneal fluid by Manual count</t>
  </si>
  <si>
    <t>35069-4</t>
  </si>
  <si>
    <t>Basophils/100 leukocytes in Peritoneal fluid</t>
  </si>
  <si>
    <t>Basophils/100 leukocytes|NFr|Periton fld_BLANKROW</t>
  </si>
  <si>
    <t>Basophils/100 leukocytes|NFr|Plr fld</t>
  </si>
  <si>
    <t>31995-4</t>
  </si>
  <si>
    <t>Plr fld</t>
  </si>
  <si>
    <t>Basophils/100 leukocytes in Pleural fluid by Manual count</t>
  </si>
  <si>
    <t>35070-2</t>
  </si>
  <si>
    <t>Basophils/100 leukocytes in Pleural fluid</t>
  </si>
  <si>
    <t>Basophils/100 leukocytes|NFr|Plr fld_BLANKROW</t>
  </si>
  <si>
    <t>Basophils/100 leukocytes|NFr|Sputum</t>
  </si>
  <si>
    <t>21094-8</t>
  </si>
  <si>
    <t>Sputum</t>
  </si>
  <si>
    <t>Basophils/100 leukocytes in Sputum by Manual count</t>
  </si>
  <si>
    <t>30375-0</t>
  </si>
  <si>
    <t>Basophils/100 leukocytes in Sputum</t>
  </si>
  <si>
    <t>Basophils/100 leukocytes|NFr|Sputum_BLANKROW</t>
  </si>
  <si>
    <t>Basophils/100 leukocytes|NFr|Synv fld</t>
  </si>
  <si>
    <t>17833-5</t>
  </si>
  <si>
    <t>Synv fld</t>
  </si>
  <si>
    <t>Basophils/100 leukocytes in Synovial fluid</t>
  </si>
  <si>
    <t>57836-9</t>
  </si>
  <si>
    <t>Basophils/100 leukocytes in Synovial fluid by Manual count</t>
  </si>
  <si>
    <t>Basophils/100 leukocytes|NFr|Synv fld_BLANKROW</t>
  </si>
  <si>
    <t>Basophils/100 leukocytes|NFr|XXX</t>
  </si>
  <si>
    <t>23823-8</t>
  </si>
  <si>
    <t>XXX</t>
  </si>
  <si>
    <t>Basophils/100 leukocytes in Unspecified specimen by Manual count</t>
  </si>
  <si>
    <t>26445-7</t>
  </si>
  <si>
    <t>Basophils/100 leukocytes in Unspecified specimen</t>
  </si>
  <si>
    <t>Basophils/100 leukocytes|NFr|XXX_BLANKROW</t>
  </si>
  <si>
    <t>Basophils/leukocytes|NFr.DF|Bld-any</t>
  </si>
  <si>
    <t>71675-3</t>
  </si>
  <si>
    <t>Basophils/leukocytes</t>
  </si>
  <si>
    <t>NFr.DF</t>
  </si>
  <si>
    <t>Basophils/Leukocytes [Pure number fraction] in Blood by Manual count</t>
  </si>
  <si>
    <t>71680-3</t>
  </si>
  <si>
    <t>Basophils/Leukocytes [Pure number fraction] in Blood by Automated count</t>
  </si>
  <si>
    <t>Basophils/leukocytes|NFr.DF|Bld-any_BLANKROW</t>
  </si>
  <si>
    <t>Basophils|PrThrTitrNCnc|Bld-any</t>
  </si>
  <si>
    <t>26444-0</t>
  </si>
  <si>
    <t>Basophils</t>
  </si>
  <si>
    <t>Basophils [#/volume] in Blood</t>
  </si>
  <si>
    <t>704-7</t>
  </si>
  <si>
    <t>Basophils [#/volume] in Blood by Automated count</t>
  </si>
  <si>
    <t>705-4</t>
  </si>
  <si>
    <t>Basophils [#/volume] in Blood by Manual count</t>
  </si>
  <si>
    <t>Basophils|PrThrTitrNCnc|Bld-any_BLANKROW</t>
  </si>
  <si>
    <t>Basophils|PrThrTitrNCnc|Body fld</t>
  </si>
  <si>
    <t>35071-0</t>
  </si>
  <si>
    <t>Basophils [#/volume] in Body fluid</t>
  </si>
  <si>
    <t>40571-2</t>
  </si>
  <si>
    <t>Basophils [#/volume] in Body fluid by Manual count</t>
  </si>
  <si>
    <t>44018-0</t>
  </si>
  <si>
    <t>Basophils [Presence] in Body fluid by Light microscopy</t>
  </si>
  <si>
    <t>Basophils|PrThrTitrNCnc|Body fld_BLANKROW</t>
  </si>
  <si>
    <t>Basophils|PrThrTitrNCnc|CSF</t>
  </si>
  <si>
    <t>35072-8</t>
  </si>
  <si>
    <t>Basophils [#/volume] in Cerebral spinal fluid</t>
  </si>
  <si>
    <t>44040-4</t>
  </si>
  <si>
    <t>Basophils [Presence] in Cerebral spinal fluid by Light microscopy</t>
  </si>
  <si>
    <t>Basophils|PrThrTitrNCnc|CSF_BLANKROW</t>
  </si>
  <si>
    <t>Basophils|PrThrTitrNCnc|Pericard fld</t>
  </si>
  <si>
    <t>44042-0</t>
  </si>
  <si>
    <t>Pericard fld</t>
  </si>
  <si>
    <t>Basophils [Presence] in Pericardial fluid by Light microscopy</t>
  </si>
  <si>
    <t>68393-8</t>
  </si>
  <si>
    <t>Basophils [#/volume] in Pericardial fluid by Manual count</t>
  </si>
  <si>
    <t>Basophils|PrThrTitrNCnc|Pericard fld_BLANKROW</t>
  </si>
  <si>
    <t>Basophils|PrThrTitrNCnc|Periton fld</t>
  </si>
  <si>
    <t>35073-6</t>
  </si>
  <si>
    <t>Basophils [#/volume] in Peritoneal fluid</t>
  </si>
  <si>
    <t>44044-6</t>
  </si>
  <si>
    <t>Basophils [Presence] in Peritoneal fluid by Light microscopy</t>
  </si>
  <si>
    <t>68392-0</t>
  </si>
  <si>
    <t>Basophils [#/volume] in Peritoneal fluid by Manual count</t>
  </si>
  <si>
    <t>Basophils|PrThrTitrNCnc|Periton fld_BLANKROW</t>
  </si>
  <si>
    <t>Basophils|PrThrTitrNCnc|Plr fld</t>
  </si>
  <si>
    <t>35075-1</t>
  </si>
  <si>
    <t>Basophils [#/volume] in Pleural fluid</t>
  </si>
  <si>
    <t>44043-8</t>
  </si>
  <si>
    <t>Basophils [Presence] in Pleural fluid by Light microscopy</t>
  </si>
  <si>
    <t>68394-6</t>
  </si>
  <si>
    <t>Basophils [#/volume] in Pleural fluid by Manual count</t>
  </si>
  <si>
    <t>Basophils|PrThrTitrNCnc|Plr fld_BLANKROW</t>
  </si>
  <si>
    <t>Basophils|PrThrTitrNCnc|Synv fld</t>
  </si>
  <si>
    <t>35074-4</t>
  </si>
  <si>
    <t>Basophils [#/volume] in Synovial fluid</t>
  </si>
  <si>
    <t>44041-2</t>
  </si>
  <si>
    <t>Basophils [Presence] in Synovial fluid by Light microscopy</t>
  </si>
  <si>
    <t>68395-3</t>
  </si>
  <si>
    <t>Basophils [#/volume] in Synovial fluid by Manual count</t>
  </si>
  <si>
    <t>Basophils|PrThrTitrNCnc|Synv fld_BLANKROW</t>
  </si>
  <si>
    <t>Basophils+Eosinophils+Monocytes/100 leukocytes|NFr|Bld-any</t>
  </si>
  <si>
    <t>32155-4</t>
  </si>
  <si>
    <t>Basophils+Eosinophils+Monocytes/100 leukocytes</t>
  </si>
  <si>
    <t>Basophils+Eosinophils+Monocytes/100 leukocytes in Blood by Automated count</t>
  </si>
  <si>
    <t>32350-1</t>
  </si>
  <si>
    <t>Basophils+Eosinophils+Monocytes/100 leukocytes in Blood</t>
  </si>
  <si>
    <t>Basophils+Eosinophils+Monocytes/100 leukocytes|NFr|Bld-any_BLANKROW</t>
  </si>
  <si>
    <t>Basophils+Eosinophils+Monocytes|PrThrTitrNCnc|Bld-any</t>
  </si>
  <si>
    <t>32154-7</t>
  </si>
  <si>
    <t>Basophils+Eosinophils+Monocytes</t>
  </si>
  <si>
    <t>Basophils+Eosinophils+Monocytes [#/volume] in Blood by Automated count</t>
  </si>
  <si>
    <t>32349-3</t>
  </si>
  <si>
    <t>Basophils+Eosinophils+Monocytes [#/volume] in Blood</t>
  </si>
  <si>
    <t>Basophils+Eosinophils+Monocytes|PrThrTitrNCnc|Bld-any_BLANKROW</t>
  </si>
  <si>
    <t>Blasts/100 leukocytes|NFr|Bld-any</t>
  </si>
  <si>
    <t>21114-4</t>
  </si>
  <si>
    <t>Blasts/100 leukocytes</t>
  </si>
  <si>
    <t>Deprecated Blasts/100 leukocytes in Blood by Automated count</t>
  </si>
  <si>
    <t>26446-5</t>
  </si>
  <si>
    <t>Blasts/100 leukocytes in Blood</t>
  </si>
  <si>
    <t>709-6</t>
  </si>
  <si>
    <t>Blasts/100 leukocytes in Blood by Manual count</t>
  </si>
  <si>
    <t>Blasts/100 leukocytes|NFr|Bld-any_BLANKROW</t>
  </si>
  <si>
    <t>Blasts/100 leukocytes|NFr|Body fld</t>
  </si>
  <si>
    <t>13522-8</t>
  </si>
  <si>
    <t>Blasts/100 leukocytes in Body fluid by Manual count</t>
  </si>
  <si>
    <t>26448-1</t>
  </si>
  <si>
    <t>Blasts/100 leukocytes in Body fluid</t>
  </si>
  <si>
    <t>Blasts/100 leukocytes|NFr|Body fld_BLANKROW</t>
  </si>
  <si>
    <t>Blasts/100 leukocytes|NFr|CSF</t>
  </si>
  <si>
    <t>13521-0</t>
  </si>
  <si>
    <t>Blasts/100 leukocytes in Cerebral spinal fluid by Manual count</t>
  </si>
  <si>
    <t>26447-3</t>
  </si>
  <si>
    <t>Blasts/100 leukocytes in Cerebral spinal fluid</t>
  </si>
  <si>
    <t>Blasts/100 leukocytes|NFr|CSF_BLANKROW</t>
  </si>
  <si>
    <t>Blasts|PrThrTitrNCnc|Bld-any</t>
  </si>
  <si>
    <t>5</t>
  </si>
  <si>
    <t>15154-8</t>
  </si>
  <si>
    <t>Blasts</t>
  </si>
  <si>
    <t>Blasts [Presence] in Blood by Automated count</t>
  </si>
  <si>
    <t>30376-8</t>
  </si>
  <si>
    <t>Blasts [#/volume] in Blood</t>
  </si>
  <si>
    <t>40611-6</t>
  </si>
  <si>
    <t>Deprecated Blasts [#/volume] in Blood by Automated count</t>
  </si>
  <si>
    <t>44017-2</t>
  </si>
  <si>
    <t>Blasts [Presence] in Blood by Light microscopy</t>
  </si>
  <si>
    <t>708-8</t>
  </si>
  <si>
    <t>Blasts [#/volume] in Blood by Manual count</t>
  </si>
  <si>
    <t>Blasts|PrThrTitrNCnc|Bld-any_BLANKROW</t>
  </si>
  <si>
    <t>Blasts|PrThrTitrNCnc|Body fld</t>
  </si>
  <si>
    <t>35067-8</t>
  </si>
  <si>
    <t>Blasts [#/volume] in Body fluid</t>
  </si>
  <si>
    <t>40570-4</t>
  </si>
  <si>
    <t>Blasts [#/volume] in Body fluid by Manual count</t>
  </si>
  <si>
    <t>Blasts|PrThrTitrNCnc|Body fld_BLANKROW</t>
  </si>
  <si>
    <t>Cells|PrThrTitrNCnc|Body fld</t>
  </si>
  <si>
    <t>12182-2</t>
  </si>
  <si>
    <t>Cells</t>
  </si>
  <si>
    <t>Cells [#/volume] in Body fluid by Manual count</t>
  </si>
  <si>
    <t>58469-8</t>
  </si>
  <si>
    <t>Cells [#/volume] in Body fluid</t>
  </si>
  <si>
    <t>Cells|PrThrTitrNCnc|Body fld_BLANKROW</t>
  </si>
  <si>
    <t>Complement C4d|MCnc|Plas</t>
  </si>
  <si>
    <t>21217-5</t>
  </si>
  <si>
    <t>Complement C4d</t>
  </si>
  <si>
    <t>mg/dL</t>
  </si>
  <si>
    <t>MCnc</t>
  </si>
  <si>
    <t>Plas</t>
  </si>
  <si>
    <t>Complement C4d [Mass/volume] in Plasma</t>
  </si>
  <si>
    <t>39565-7</t>
  </si>
  <si>
    <t>Complement C4d [Mass/volume] in Plasma by Immunoassay</t>
  </si>
  <si>
    <t>Complement C4d|MCnc|Plas_BLANKROW</t>
  </si>
  <si>
    <t>Cytotoxic percent reactive Ab|PrThrTitrNCnc|Ser</t>
  </si>
  <si>
    <t>31337-9</t>
  </si>
  <si>
    <t>Cytotoxic percent reactive Ab</t>
  </si>
  <si>
    <t>Ser</t>
  </si>
  <si>
    <t>Cytotoxic percent reactive Ab [Presence] in Serum</t>
  </si>
  <si>
    <t>4535-1</t>
  </si>
  <si>
    <t>Cytotoxic percent reactive Ab [Presence] in Serum by Quick method</t>
  </si>
  <si>
    <t>Cytotoxic percent reactive Ab|PrThrTitrNCnc|Ser_BLANKROW</t>
  </si>
  <si>
    <t>Deoxyhemoglobin/Hemoglobin.total|MFr|Bld-any</t>
  </si>
  <si>
    <t>19225-2</t>
  </si>
  <si>
    <t>Deoxyhemoglobin/Hemoglobin.total</t>
  </si>
  <si>
    <t>MFr</t>
  </si>
  <si>
    <t>BldA</t>
  </si>
  <si>
    <t>Deoxyhemoglobin/Hemoglobin.total in Arterial blood</t>
  </si>
  <si>
    <t>19226-0</t>
  </si>
  <si>
    <t>BldC</t>
  </si>
  <si>
    <t>Deoxyhemoglobin/Hemoglobin.total in Capillary blood</t>
  </si>
  <si>
    <t>19227-8</t>
  </si>
  <si>
    <t>BldV</t>
  </si>
  <si>
    <t>Deoxyhemoglobin/Hemoglobin.total in Venous blood</t>
  </si>
  <si>
    <t>19228-6</t>
  </si>
  <si>
    <t>BldMV</t>
  </si>
  <si>
    <t>Deoxyhemoglobin/Hemoglobin.total in Mixed venous blood</t>
  </si>
  <si>
    <t>4536-9</t>
  </si>
  <si>
    <t>Deoxyhemoglobin/Hemoglobin.total in Blood</t>
  </si>
  <si>
    <t>Deoxyhemoglobin/Hemoglobin.total|MFr|Bld-any_BLANKROW</t>
  </si>
  <si>
    <t>Eosinophils.immature/100 leukocytes|NFr|Bld-any</t>
  </si>
  <si>
    <t>33803-8</t>
  </si>
  <si>
    <t>Eosinophils.immature/100 leukocytes</t>
  </si>
  <si>
    <t>Immature eosinophils/100 leukocytes in Blood by Manual count</t>
  </si>
  <si>
    <t>34913-4</t>
  </si>
  <si>
    <t>Immature eosinophils/100 leukocytes in Blood</t>
  </si>
  <si>
    <t>Eosinophils.immature/100 leukocytes|NFr|Bld-any_BLANKROW</t>
  </si>
  <si>
    <t>Eosinophils.immature|PrThrTitrNCnc|Bld-any</t>
  </si>
  <si>
    <t>33802-0</t>
  </si>
  <si>
    <t>Eosinophils.immature</t>
  </si>
  <si>
    <t>Immature eosinophils [#/volume] in Blood by Manual count</t>
  </si>
  <si>
    <t>34912-6</t>
  </si>
  <si>
    <t>Immature eosinophils [#/volume] in Blood</t>
  </si>
  <si>
    <t>Eosinophils.immature|PrThrTitrNCnc|Bld-any_BLANKROW</t>
  </si>
  <si>
    <t>Eosinophils/100 cells|NFr|Bone mar</t>
  </si>
  <si>
    <t>11106-2</t>
  </si>
  <si>
    <t>Eosinophils/100 cells</t>
  </si>
  <si>
    <t>Bone mar</t>
  </si>
  <si>
    <t>Eosinophils/100 cells in Bone marrow by Manual count</t>
  </si>
  <si>
    <t>11152-6</t>
  </si>
  <si>
    <t>Eosinophils/100 cells in Bone marrow</t>
  </si>
  <si>
    <t>Eosinophils/100 cells|NFr|Bone mar_BLANKROW</t>
  </si>
  <si>
    <t>Eosinophils/100 leukocytes|NFr|Bld-any</t>
  </si>
  <si>
    <t>26450-7</t>
  </si>
  <si>
    <t>Eosinophils/100 leukocytes</t>
  </si>
  <si>
    <t>Eosinophils/100 leukocytes in Blood</t>
  </si>
  <si>
    <t>713-8</t>
  </si>
  <si>
    <t>Eosinophils/100 leukocytes in Blood by Automated count</t>
  </si>
  <si>
    <t>714-6</t>
  </si>
  <si>
    <t>Eosinophils/100 leukocytes in Blood by Manual count</t>
  </si>
  <si>
    <t>Eosinophils/100 leukocytes|NFr|Bld-any_BLANKROW</t>
  </si>
  <si>
    <t>Eosinophils/100 leukocytes|NFr|Body fld</t>
  </si>
  <si>
    <t>12209-3</t>
  </si>
  <si>
    <t>Eosinophils/100 leukocytes in Body fluid by Manual count</t>
  </si>
  <si>
    <t>13353-8</t>
  </si>
  <si>
    <t>Deprecated Eosinophils/100 leukocytes in Body fluid by Manual count</t>
  </si>
  <si>
    <t>26452-3</t>
  </si>
  <si>
    <t>Eosinophils/100 leukocytes in Body fluid</t>
  </si>
  <si>
    <t>Eosinophils/100 leukocytes|NFr|Body fld_BLANKROW</t>
  </si>
  <si>
    <t>Eosinophils/100 leukocytes|NFr|Bronchial</t>
  </si>
  <si>
    <t>14709-0</t>
  </si>
  <si>
    <t>Eosinophils/100 leukocytes in Bronchial specimen by Manual count</t>
  </si>
  <si>
    <t>30377-6</t>
  </si>
  <si>
    <t>Eosinophils/100 leukocytes in Bronchial specimen</t>
  </si>
  <si>
    <t>56771-9</t>
  </si>
  <si>
    <t>Eosinophils/100 leukocytes in Bronchial specimen by Flow cytometry (FC)</t>
  </si>
  <si>
    <t>Eosinophils/100 leukocytes|NFr|Bronchial_BLANKROW</t>
  </si>
  <si>
    <t>Eosinophils/100 leukocytes|NFr|CSF</t>
  </si>
  <si>
    <t>12208-5</t>
  </si>
  <si>
    <t>Eosinophils/100 leukocytes in Cerebral spinal fluid by Manual count</t>
  </si>
  <si>
    <t>13350-4</t>
  </si>
  <si>
    <t>Deprecated Eosinophils/100 leukocytes in Cerebral spinal fluid by Manual count</t>
  </si>
  <si>
    <t>26451-5</t>
  </si>
  <si>
    <t>Eosinophils/100 leukocytes in Cerebral spinal fluid</t>
  </si>
  <si>
    <t>Eosinophils/100 leukocytes|NFr|CSF_BLANKROW</t>
  </si>
  <si>
    <t>Eosinophils/100 leukocytes|NFr|Nose</t>
  </si>
  <si>
    <t>30378-4</t>
  </si>
  <si>
    <t>Nose</t>
  </si>
  <si>
    <t>Eosinophils/100 leukocytes in Nose</t>
  </si>
  <si>
    <t>9727-9</t>
  </si>
  <si>
    <t>Eosinophils/100 leukocytes in Nose by Manual count</t>
  </si>
  <si>
    <t>Eosinophils/100 leukocytes|NFr|Nose_BLANKROW</t>
  </si>
  <si>
    <t>Eosinophils/100 leukocytes|NFr|Periton fld</t>
  </si>
  <si>
    <t>14343-8</t>
  </si>
  <si>
    <t>Eosinophils/100 leukocytes in Peritoneal fluid by Manual count</t>
  </si>
  <si>
    <t>30380-0</t>
  </si>
  <si>
    <t>Eosinophils/100 leukocytes in Peritoneal fluid</t>
  </si>
  <si>
    <t>Eosinophils/100 leukocytes|NFr|Periton fld_BLANKROW</t>
  </si>
  <si>
    <t>Eosinophils/100 leukocytes|NFr|Plr fld</t>
  </si>
  <si>
    <t>14344-6</t>
  </si>
  <si>
    <t>Eosinophils/100 leukocytes in Pleural fluid by Manual count</t>
  </si>
  <si>
    <t>30379-2</t>
  </si>
  <si>
    <t>Eosinophils/100 leukocytes in Pleural fluid</t>
  </si>
  <si>
    <t>Eosinophils/100 leukocytes|NFr|Plr fld_BLANKROW</t>
  </si>
  <si>
    <t>Eosinophils/100 leukocytes|NFr|Sputum</t>
  </si>
  <si>
    <t>10327-5</t>
  </si>
  <si>
    <t>Eosinophils/100 leukocytes in Sputum by Manual count</t>
  </si>
  <si>
    <t>30381-8</t>
  </si>
  <si>
    <t>Eosinophils/100 leukocytes in Sputum</t>
  </si>
  <si>
    <t>Eosinophils/100 leukocytes|NFr|Sputum_BLANKROW</t>
  </si>
  <si>
    <t>Eosinophils/100 leukocytes|NFr|Stool</t>
  </si>
  <si>
    <t>14326-3</t>
  </si>
  <si>
    <t>Stool</t>
  </si>
  <si>
    <t>Eosinophils/100 leukocytes in Stool by Manual count</t>
  </si>
  <si>
    <t>30382-6</t>
  </si>
  <si>
    <t>Eosinophils/100 leukocytes in Stool</t>
  </si>
  <si>
    <t>Eosinophils/100 leukocytes|NFr|Stool_BLANKROW</t>
  </si>
  <si>
    <t>Eosinophils/100 leukocytes|NFr|Synv fld</t>
  </si>
  <si>
    <t>17834-3</t>
  </si>
  <si>
    <t>Eosinophils/100 leukocytes in Synovial fluid</t>
  </si>
  <si>
    <t>57391-5</t>
  </si>
  <si>
    <t>Eosinophils/100 leukocytes in Synovial fluid by Manual count</t>
  </si>
  <si>
    <t>Eosinophils/100 leukocytes|NFr|Synv fld_BLANKROW</t>
  </si>
  <si>
    <t>Eosinophils/leukocytes|NFr.DF|Bld-any</t>
  </si>
  <si>
    <t>71674-6</t>
  </si>
  <si>
    <t>Eosinophils/leukocytes</t>
  </si>
  <si>
    <t>Eosinophils/Leukocytes [Pure number fraction] in Blood by Manual count</t>
  </si>
  <si>
    <t>71679-5</t>
  </si>
  <si>
    <t>Eosinophils/Leukocytes [Pure number fraction] in Blood by Automated count</t>
  </si>
  <si>
    <t>Eosinophils/leukocytes|NFr.DF|Bld-any_BLANKROW</t>
  </si>
  <si>
    <t>Eosinophils|PrThrTitrNCnc|Bld-any</t>
  </si>
  <si>
    <t>4</t>
  </si>
  <si>
    <t>26449-9</t>
  </si>
  <si>
    <t>Eosinophils</t>
  </si>
  <si>
    <t>Eosinophils [#/volume] in Blood</t>
  </si>
  <si>
    <t>32173-7</t>
  </si>
  <si>
    <t>Eosinophils [Presence] in Blood by Wright stain</t>
  </si>
  <si>
    <t>711-2</t>
  </si>
  <si>
    <t>Eosinophils [#/volume] in Blood by Automated count</t>
  </si>
  <si>
    <t>712-0</t>
  </si>
  <si>
    <t>Eosinophils [#/volume] in Blood by Manual count</t>
  </si>
  <si>
    <t>Eosinophils|PrThrTitrNCnc|Bld-any_BLANKROW</t>
  </si>
  <si>
    <t>Eosinophils|PrThrTitrNCnc|Body fld</t>
  </si>
  <si>
    <t>35063-7</t>
  </si>
  <si>
    <t>Eosinophils [#/volume] in Body fluid</t>
  </si>
  <si>
    <t>40569-6</t>
  </si>
  <si>
    <t>Eosinophils [#/volume] in Body fluid by Manual count</t>
  </si>
  <si>
    <t>60520-4</t>
  </si>
  <si>
    <t>Eosinophils [Presence] in Body fluid by Light microscopy</t>
  </si>
  <si>
    <t>Eosinophils|PrThrTitrNCnc|Body fld_BLANKROW</t>
  </si>
  <si>
    <t>Eosinophils|PrThrTitrNCnc|CSF</t>
  </si>
  <si>
    <t>34957-1</t>
  </si>
  <si>
    <t>Eosinophils [#/volume] in Cerebral spinal fluid by Manual count</t>
  </si>
  <si>
    <t>34958-9</t>
  </si>
  <si>
    <t>Eosinophils [#/volume] in Cerebral spinal fluid</t>
  </si>
  <si>
    <t>Eosinophils|PrThrTitrNCnc|CSF_BLANKROW</t>
  </si>
  <si>
    <t>Eosinophils|PrThrTitrNCnc|Nose</t>
  </si>
  <si>
    <t>29992-5</t>
  </si>
  <si>
    <t>Eosinophils [Presence] in Nose by Wright stain</t>
  </si>
  <si>
    <t>50340-9</t>
  </si>
  <si>
    <t>Eosinophils [Presence] in Nose by Hansel stain</t>
  </si>
  <si>
    <t>Eosinophils|PrThrTitrNCnc|Nose_BLANKROW</t>
  </si>
  <si>
    <t>Eosinophils|PrThrTitrNCnc|Pericard fld</t>
  </si>
  <si>
    <t>67829-2</t>
  </si>
  <si>
    <t>/uL</t>
  </si>
  <si>
    <t>Eosinophils [#/volume] in Pericardial fluid</t>
  </si>
  <si>
    <t>68398-7</t>
  </si>
  <si>
    <t>Eosinophils [#/volume] in Pericardial fluid by Manual count</t>
  </si>
  <si>
    <t>Eosinophils|PrThrTitrNCnc|Pericard fld_BLANKROW</t>
  </si>
  <si>
    <t>Eosinophils|PrThrTitrNCnc|Periton fld</t>
  </si>
  <si>
    <t>35061-1</t>
  </si>
  <si>
    <t>Eosinophils [#/volume] in Peritoneal fluid</t>
  </si>
  <si>
    <t>68399-5</t>
  </si>
  <si>
    <t>Eosinophils [#/volume] in Peritoneal fluid by Manual count</t>
  </si>
  <si>
    <t>Eosinophils|PrThrTitrNCnc|Periton fld_BLANKROW</t>
  </si>
  <si>
    <t>Eosinophils|PrThrTitrNCnc|Plr fld</t>
  </si>
  <si>
    <t>35062-9</t>
  </si>
  <si>
    <t>Eosinophils [#/volume] in Pleural fluid</t>
  </si>
  <si>
    <t>68400-1</t>
  </si>
  <si>
    <t>Eosinophils [#/volume] in Pleural fluid by Manual count</t>
  </si>
  <si>
    <t>Eosinophils|PrThrTitrNCnc|Plr fld_BLANKROW</t>
  </si>
  <si>
    <t>Eosinophils|PrThrTitrNCnc|Sputum</t>
  </si>
  <si>
    <t>29993-3</t>
  </si>
  <si>
    <t>Eosinophils [Presence] in Sputum by Wright stain</t>
  </si>
  <si>
    <t>50341-7</t>
  </si>
  <si>
    <t>Eosinophils [Presence] in Sputum by Hansel stain</t>
  </si>
  <si>
    <t>Eosinophils|PrThrTitrNCnc|Sputum_BLANKROW</t>
  </si>
  <si>
    <t>Eosinophils|PrThrTitrNCnc|Stool</t>
  </si>
  <si>
    <t>45379-5</t>
  </si>
  <si>
    <t>Eosinophils [Presence] in Stool by Light microscopy</t>
  </si>
  <si>
    <t>48049-1</t>
  </si>
  <si>
    <t>Eosinophils [Presence] in Stool by Wright stain</t>
  </si>
  <si>
    <t>Eosinophils|PrThrTitrNCnc|Stool_BLANKROW</t>
  </si>
  <si>
    <t>Eosinophils|PrThrTitrNCnc|Synv fld</t>
  </si>
  <si>
    <t>35060-3</t>
  </si>
  <si>
    <t>Eosinophils [#/volume] in Synovial fluid</t>
  </si>
  <si>
    <t>68401-9</t>
  </si>
  <si>
    <t>Eosinophils [#/volume] in Synovial fluid by Manual count</t>
  </si>
  <si>
    <t>Eosinophils|PrThrTitrNCnc|Synv fld_BLANKROW</t>
  </si>
  <si>
    <t>Eosinophils|PrThrTitrNCnc|XXX</t>
  </si>
  <si>
    <t>20472-7</t>
  </si>
  <si>
    <t>Eosinophils [Presence] in Unspecified specimen by Wright stain</t>
  </si>
  <si>
    <t>48710-8</t>
  </si>
  <si>
    <t>Eosinophils [Presence] in Unspecified specimen by Light microscopy</t>
  </si>
  <si>
    <t>Eosinophils|PrThrTitrNCnc|XXX_BLANKROW</t>
  </si>
  <si>
    <t>Epithelial cells|PrThrTitrNCnc|XXX</t>
  </si>
  <si>
    <t>32762-7</t>
  </si>
  <si>
    <t>Epithelial cells</t>
  </si>
  <si>
    <t>Epithelial cells [Presence] in Unspecified specimen by Wet preparation</t>
  </si>
  <si>
    <t>72161-3</t>
  </si>
  <si>
    <t>Epithelial cells [Presence] in Unspecified specimen by Gram stain</t>
  </si>
  <si>
    <t>Epithelial cells|PrThrTitrNCnc|XXX_BLANKROW</t>
  </si>
  <si>
    <t>Erythrocyte distribution width|EntVol|RBC</t>
  </si>
  <si>
    <t>21000-5</t>
  </si>
  <si>
    <t>Erythrocyte distribution width</t>
  </si>
  <si>
    <t>fL</t>
  </si>
  <si>
    <t>EntVol</t>
  </si>
  <si>
    <t>RBC</t>
  </si>
  <si>
    <t>Erythrocyte distribution width [Entitic volume] by Automated count</t>
  </si>
  <si>
    <t>30384-2</t>
  </si>
  <si>
    <t>Erythrocyte distribution width [Entitic volume]</t>
  </si>
  <si>
    <t>Erythrocyte distribution width|EntVol|RBC_BLANKROW</t>
  </si>
  <si>
    <t>Erythrocyte distribution width|Ratio|RBC</t>
  </si>
  <si>
    <t>30385-9</t>
  </si>
  <si>
    <t>Ratio</t>
  </si>
  <si>
    <t>Erythrocyte distribution width [Ratio]</t>
  </si>
  <si>
    <t>788-0</t>
  </si>
  <si>
    <t>Erythrocyte distribution width [Ratio] by Automated count</t>
  </si>
  <si>
    <t>Erythrocyte distribution width|Ratio|RBC_BLANKROW</t>
  </si>
  <si>
    <t>Erythrocyte mean corpuscular diameter|Len|RBC</t>
  </si>
  <si>
    <t>30386-7</t>
  </si>
  <si>
    <t>Erythrocyte mean corpuscular diameter</t>
  </si>
  <si>
    <t>um</t>
  </si>
  <si>
    <t>Len</t>
  </si>
  <si>
    <t>Erythrocyte mean corpuscular diameter [Length]</t>
  </si>
  <si>
    <t>784-9</t>
  </si>
  <si>
    <t>Erythrocyte mean corpuscular diameter [Length] by Automated count</t>
  </si>
  <si>
    <t>Erythrocyte mean corpuscular diameter|Len|RBC_BLANKROW</t>
  </si>
  <si>
    <t>Erythrocyte mean corpuscular hemoglobin concentration|MCnc|RBC</t>
  </si>
  <si>
    <t>28540-3</t>
  </si>
  <si>
    <t>Erythrocyte mean corpuscular hemoglobin concentration</t>
  </si>
  <si>
    <t>g/dL</t>
  </si>
  <si>
    <t>MCHC [Mass/volume]</t>
  </si>
  <si>
    <t>786-4</t>
  </si>
  <si>
    <t>MCHC [Mass/volume] by Automated count</t>
  </si>
  <si>
    <t>Erythrocyte mean corpuscular hemoglobin concentration|MCnc|RBC_BLANKROW</t>
  </si>
  <si>
    <t>Erythrocyte mean corpuscular hemoglobin|EntMass|RBC</t>
  </si>
  <si>
    <t>28539-5</t>
  </si>
  <si>
    <t>Erythrocyte mean corpuscular hemoglobin</t>
  </si>
  <si>
    <t>pg</t>
  </si>
  <si>
    <t>EntMass</t>
  </si>
  <si>
    <t>MCH [Entitic mass]</t>
  </si>
  <si>
    <t>785-6</t>
  </si>
  <si>
    <t>MCH [Entitic mass] by Automated count</t>
  </si>
  <si>
    <t>Erythrocyte mean corpuscular hemoglobin|EntMass|RBC_BLANKROW</t>
  </si>
  <si>
    <t>Erythrocyte mean corpuscular volume|EntVol|BLdCo-any</t>
  </si>
  <si>
    <t>11272-2</t>
  </si>
  <si>
    <t>Erythrocyte mean corpuscular volume</t>
  </si>
  <si>
    <t>BldCo</t>
  </si>
  <si>
    <t>BLdCo-any</t>
  </si>
  <si>
    <t>MCV [Entitic volume] in Cord blood by Automated count</t>
  </si>
  <si>
    <t>47282-9</t>
  </si>
  <si>
    <t>MCV [Entitic volume] in Cord blood</t>
  </si>
  <si>
    <t>Erythrocyte mean corpuscular volume|EntVol|BLdCo-any_BLANKROW</t>
  </si>
  <si>
    <t>Erythrocyte mean corpuscular volume|EntVol|RBC</t>
  </si>
  <si>
    <t>30428-7</t>
  </si>
  <si>
    <t>MCV [Entitic volume]</t>
  </si>
  <si>
    <t>787-2</t>
  </si>
  <si>
    <t>MCV [Entitic volume] by Automated count</t>
  </si>
  <si>
    <t>Erythrocyte mean corpuscular volume|EntVol|RBC_BLANKROW</t>
  </si>
  <si>
    <t>Erythrocyte sedimentation rate|Vel|Bld-any</t>
  </si>
  <si>
    <t>6</t>
  </si>
  <si>
    <t>18184-2</t>
  </si>
  <si>
    <t>Erythrocyte sedimentation rate</t>
  </si>
  <si>
    <t>mm/(2.h)</t>
  </si>
  <si>
    <t>Vel</t>
  </si>
  <si>
    <t>Erythrocyte sedimentation rate by 2H Westergren method</t>
  </si>
  <si>
    <t>30341-2</t>
  </si>
  <si>
    <t>mm/h</t>
  </si>
  <si>
    <t>43402-7</t>
  </si>
  <si>
    <t>Erythrocyte sedimentation rate by 15 minute reading</t>
  </si>
  <si>
    <t>4537-7</t>
  </si>
  <si>
    <t>Erythrocyte sedimentation rate by Westergren method</t>
  </si>
  <si>
    <t>4538-5</t>
  </si>
  <si>
    <t>Erythrocyte sedimentation rate by Wintrobe method</t>
  </si>
  <si>
    <t>82477-1</t>
  </si>
  <si>
    <t>Erythrocyte sedimentation rate by Photometric method</t>
  </si>
  <si>
    <t>Erythrocyte sedimentation rate|Vel|Bld-any_BLANKROW</t>
  </si>
  <si>
    <t>Erythrocytes.nucleated/100 erythrocytes|NFr|Bld-any</t>
  </si>
  <si>
    <t>26461-4</t>
  </si>
  <si>
    <t>Erythrocytes.nucleated/100 erythrocytes</t>
  </si>
  <si>
    <t>Nucleated erythrocytes/100 erythrocytes in Blood</t>
  </si>
  <si>
    <t>773-2</t>
  </si>
  <si>
    <t>Nucleated erythrocytes/100 erythrocytes in Blood by Manual count</t>
  </si>
  <si>
    <t>Erythrocytes.nucleated/100 erythrocytes|NFr|Bld-any_BLANKROW</t>
  </si>
  <si>
    <t>Erythrocytes.nucleated/100 leukocytes|Ratio|Bld-any</t>
  </si>
  <si>
    <t>18309-5</t>
  </si>
  <si>
    <t>Erythrocytes.nucleated/100 leukocytes</t>
  </si>
  <si>
    <t>Nucleated erythrocytes/100 leukocytes [Ratio] in Blood by Manual count</t>
  </si>
  <si>
    <t>19048-8</t>
  </si>
  <si>
    <t>/100{WBCs}</t>
  </si>
  <si>
    <t>Nucleated erythrocytes/100 leukocytes [Ratio] in Blood</t>
  </si>
  <si>
    <t>30393-3</t>
  </si>
  <si>
    <t>Deprecated Nucleated Erythrocytes/100 leukocytes [Ratio] in Blood</t>
  </si>
  <si>
    <t>58413-6</t>
  </si>
  <si>
    <t>Nucleated erythrocytes/100 leukocytes [Ratio] in Blood by Automated count</t>
  </si>
  <si>
    <t>Erythrocytes.nucleated/100 leukocytes|Ratio|Bld-any_BLANKROW</t>
  </si>
  <si>
    <t>Erythrocytes.nucleated/100 leukocytes|Ratio|Body fld</t>
  </si>
  <si>
    <t>41282-5</t>
  </si>
  <si>
    <t>Nucleated erythrocytes/100 leukocytes [Ratio] in Body fluid by Manual count</t>
  </si>
  <si>
    <t>49229-8</t>
  </si>
  <si>
    <t>Nucleated erythrocytes/100 leukocytes [Ratio] in Body fluid</t>
  </si>
  <si>
    <t>62440-3</t>
  </si>
  <si>
    <t>Nucleated erythrocytes/100 leukocytes [Ratio] in Body fluid by Automated count</t>
  </si>
  <si>
    <t>Erythrocytes.nucleated/100 leukocytes|Ratio|Body fld_BLANKROW</t>
  </si>
  <si>
    <t>Erythrocytes.nucleated/100 leukocytes|Ratio|CSF</t>
  </si>
  <si>
    <t>40631-4</t>
  </si>
  <si>
    <t>Nucleated erythrocytes/100 leukocytes [Ratio] in Cerebral spinal fluid by Manual count</t>
  </si>
  <si>
    <t>62441-1</t>
  </si>
  <si>
    <t>Nucleated erythrocytes/100 leukocytes [Ratio] in Cerebral spinal fluid by Automated count</t>
  </si>
  <si>
    <t>Erythrocytes.nucleated/100 leukocytes|Ratio|CSF_BLANKROW</t>
  </si>
  <si>
    <t>Erythrocytes.nucleated/100 leukocytes|Ratio|Synv fld</t>
  </si>
  <si>
    <t>48040-0</t>
  </si>
  <si>
    <t>Nucleated erythrocytes/100 leukocytes [Ratio] in Synovial fluid by Manual count</t>
  </si>
  <si>
    <t>62442-9</t>
  </si>
  <si>
    <t>Nucleated erythrocytes/100 leukocytes [Ratio] in Synovial fluid by Automated count</t>
  </si>
  <si>
    <t>68545-3</t>
  </si>
  <si>
    <t>Nucleated erythrocytes/100 leukocytes [Ratio] in Synovial fluid</t>
  </si>
  <si>
    <t>Erythrocytes.nucleated/100 leukocytes|Ratio|Synv fld_BLANKROW</t>
  </si>
  <si>
    <t>Erythrocytes.nucleated|PrThrTitrNCnc|Bld-any</t>
  </si>
  <si>
    <t>30392-5</t>
  </si>
  <si>
    <t>Erythrocytes.nucleated</t>
  </si>
  <si>
    <t>Nucleated erythrocytes [#/volume] in Blood</t>
  </si>
  <si>
    <t>34188-3</t>
  </si>
  <si>
    <t>Nucleated erythrocytes [Presence] in Blood</t>
  </si>
  <si>
    <t>34200-6</t>
  </si>
  <si>
    <t>Nucleated erythrocytes [Presence] in Blood by Automated count</t>
  </si>
  <si>
    <t>40630-6</t>
  </si>
  <si>
    <t>Nucleated erythrocytes [Presence] in Blood by Light microscopy</t>
  </si>
  <si>
    <t>771-6</t>
  </si>
  <si>
    <t>Nucleated erythrocytes [#/volume] in Blood by Automated count</t>
  </si>
  <si>
    <t>772-4</t>
  </si>
  <si>
    <t>Nucleated erythrocytes [#/volume] in Blood by Manual count</t>
  </si>
  <si>
    <t>Erythrocytes.nucleated|PrThrTitrNCnc|Bld-any_BLANKROW</t>
  </si>
  <si>
    <t>Erythrocytes.nucleated|PrThrTitrNCnc|Body fld</t>
  </si>
  <si>
    <t>13530-1</t>
  </si>
  <si>
    <t>Nucleated erythrocytes [#/volume] in Body fluid by Manual count</t>
  </si>
  <si>
    <t>26460-6</t>
  </si>
  <si>
    <t>Nucleated erythrocytes [#/volume] in Body fluid</t>
  </si>
  <si>
    <t>62439-5</t>
  </si>
  <si>
    <t>Nucleated erythrocytes [#/volume] in Body fluid by Automated count</t>
  </si>
  <si>
    <t>Erythrocytes.nucleated|PrThrTitrNCnc|Body fld_BLANKROW</t>
  </si>
  <si>
    <t>Erythrocytes.nucleated|PrThrTitrNCnc|CSF</t>
  </si>
  <si>
    <t>13529-3</t>
  </si>
  <si>
    <t>Nucleated erythrocytes [#/volume] in Cerebral spinal fluid by Manual count</t>
  </si>
  <si>
    <t>26459-8</t>
  </si>
  <si>
    <t>Nucleated erythrocytes [#/volume] in Cerebral spinal fluid</t>
  </si>
  <si>
    <t>62437-9</t>
  </si>
  <si>
    <t>Nucleated erythrocytes [#/volume] in Cerebral spinal fluid by Automated count</t>
  </si>
  <si>
    <t>Erythrocytes.nucleated|PrThrTitrNCnc|CSF_BLANKROW</t>
  </si>
  <si>
    <t>Erythrocytes.nucleated|PrThrTitrNCnc|Synv fld</t>
  </si>
  <si>
    <t>43220-3</t>
  </si>
  <si>
    <t>Nucleated erythrocytes [#/volume] in Synovial fluid by Manual count</t>
  </si>
  <si>
    <t>62438-7</t>
  </si>
  <si>
    <t>Nucleated erythrocytes [#/volume] in Synovial fluid by Automated count</t>
  </si>
  <si>
    <t>Erythrocytes.nucleated|PrThrTitrNCnc|Synv fld_BLANKROW</t>
  </si>
  <si>
    <t>Erythrocytes|ACnc|Stool</t>
  </si>
  <si>
    <t>14331-3</t>
  </si>
  <si>
    <t>Erythrocytes</t>
  </si>
  <si>
    <t>ACnc</t>
  </si>
  <si>
    <t>Erythrocytes [Units/volume] in Stool by Manual count</t>
  </si>
  <si>
    <t>30390-9</t>
  </si>
  <si>
    <t>Erythrocytes [Units/volume] in Stool</t>
  </si>
  <si>
    <t>Erythrocytes|ACnc|Stool_BLANKROW</t>
  </si>
  <si>
    <t>Erythrocytes|Naric|Synv fld</t>
  </si>
  <si>
    <t>51382-0</t>
  </si>
  <si>
    <t>/[HPF]</t>
  </si>
  <si>
    <t>Naric</t>
  </si>
  <si>
    <t>Erythrocytes [#/area] in Synovial fluid by Light microscopy</t>
  </si>
  <si>
    <t>75237-8</t>
  </si>
  <si>
    <t>Erythrocytes [#/area] in Synovial fluid by Microscopy high power field</t>
  </si>
  <si>
    <t>Erythrocytes|Naric|Synv fld_BLANKROW</t>
  </si>
  <si>
    <t>Erythrocytes|PrThrTitrNCnc|Amnio fld</t>
  </si>
  <si>
    <t>19098-3</t>
  </si>
  <si>
    <t>Amnio fld</t>
  </si>
  <si>
    <t>Erythrocytes [Presence] in Amniotic fluid</t>
  </si>
  <si>
    <t>55779-3</t>
  </si>
  <si>
    <t>Erythrocytes [#/volume] in Amniotic fluid</t>
  </si>
  <si>
    <t>Erythrocytes|PrThrTitrNCnc|Amnio fld_BLANKROW</t>
  </si>
  <si>
    <t>Erythrocytes|PrThrTitrNCnc|Bld-any</t>
  </si>
  <si>
    <t>26453-1</t>
  </si>
  <si>
    <t>10*6/uL</t>
  </si>
  <si>
    <t>Erythrocytes [#/volume] in Blood</t>
  </si>
  <si>
    <t>789-8</t>
  </si>
  <si>
    <t>Erythrocytes [#/volume] in Blood by Automated count</t>
  </si>
  <si>
    <t>790-6</t>
  </si>
  <si>
    <t>10*9/uL</t>
  </si>
  <si>
    <t>Erythrocytes [#/volume] in Blood by Manual count</t>
  </si>
  <si>
    <t>Erythrocytes|PrThrTitrNCnc|Bld-any_BLANKROW</t>
  </si>
  <si>
    <t>Erythrocytes|PrThrTitrNCnc|Body fld</t>
  </si>
  <si>
    <t>23860-0</t>
  </si>
  <si>
    <t>Erythrocytes [#/volume] in Body fluid by Automated count</t>
  </si>
  <si>
    <t>26455-6</t>
  </si>
  <si>
    <t>Erythrocytes [#/volume] in Body fluid</t>
  </si>
  <si>
    <t>34446-5</t>
  </si>
  <si>
    <t>Erythrocytes [Presence] in Body fluid</t>
  </si>
  <si>
    <t>6741-3</t>
  </si>
  <si>
    <t>Erythrocytes [#/volume] in Body fluid by Manual count</t>
  </si>
  <si>
    <t>Erythrocytes|PrThrTitrNCnc|Body fld_BLANKROW</t>
  </si>
  <si>
    <t>Erythrocytes|PrThrTitrNCnc|CSF</t>
  </si>
  <si>
    <t>26454-9</t>
  </si>
  <si>
    <t>Erythrocytes [#/volume] in Cerebral spinal fluid</t>
  </si>
  <si>
    <t>791-4</t>
  </si>
  <si>
    <t>Erythrocytes [#/volume] in Cerebral spinal fluid by Automated count</t>
  </si>
  <si>
    <t>792-2</t>
  </si>
  <si>
    <t>Erythrocytes [#/volume] in Cerebral spinal fluid by Manual count</t>
  </si>
  <si>
    <t>88113-6</t>
  </si>
  <si>
    <t>Erythrocytes [Presence] in Cerebral spinal fluid by Gram stain</t>
  </si>
  <si>
    <t>Erythrocytes|PrThrTitrNCnc|CSF_BLANKROW</t>
  </si>
  <si>
    <t>Erythrocytes|PrThrTitrNCnc|Dial fld</t>
  </si>
  <si>
    <t>53517-9</t>
  </si>
  <si>
    <t>Dial fld</t>
  </si>
  <si>
    <t>Erythrocytes [#/volume] in Dialysis fluid by Manual count</t>
  </si>
  <si>
    <t>57841-9</t>
  </si>
  <si>
    <t>Erythrocytes [#/volume] in Dialysis fluid by Automated count</t>
  </si>
  <si>
    <t>68901-8</t>
  </si>
  <si>
    <t>Erythrocytes [Presence] in Dialysis fluid</t>
  </si>
  <si>
    <t>Erythrocytes|PrThrTitrNCnc|Dial fld prt</t>
  </si>
  <si>
    <t>40534-0</t>
  </si>
  <si>
    <t>Dial fld prt</t>
  </si>
  <si>
    <t>Erythrocytes [#/volume] in Peritoneal dialysis fluid by Manual count</t>
  </si>
  <si>
    <t>81640-5</t>
  </si>
  <si>
    <t>Erythrocytes [#/volume] in Peritoneal dialysis fluid by Automated count</t>
  </si>
  <si>
    <t>Erythrocytes|PrThrTitrNCnc|Dial fld prt_BLANKROW</t>
  </si>
  <si>
    <t>Erythrocytes|PrThrTitrNCnc|Dial fld_BLANKROW</t>
  </si>
  <si>
    <t>Erythrocytes|PrThrTitrNCnc|DuodGastricFld</t>
  </si>
  <si>
    <t>14372-7</t>
  </si>
  <si>
    <t>Gast fld</t>
  </si>
  <si>
    <t>DuodGastricFld</t>
  </si>
  <si>
    <t>Erythrocytes [#/volume] in Gastric fluid by Manual count</t>
  </si>
  <si>
    <t>30387-5</t>
  </si>
  <si>
    <t>Erythrocytes [#/volume] in Gastric fluid</t>
  </si>
  <si>
    <t>38285-3</t>
  </si>
  <si>
    <t>Duod fld</t>
  </si>
  <si>
    <t>Erythrocytes [Presence] in Duodenal fluid</t>
  </si>
  <si>
    <t>Erythrocytes|PrThrTitrNCnc|DuodGastricFld_BLANKROW</t>
  </si>
  <si>
    <t>Erythrocytes|PrThrTitrNCnc|Pericard fld</t>
  </si>
  <si>
    <t>14713-2</t>
  </si>
  <si>
    <t>Erythrocytes [#/volume] in Pericardial fluid by Manual count</t>
  </si>
  <si>
    <t>30388-3</t>
  </si>
  <si>
    <t>Erythrocytes [#/volume] in Pericardial fluid</t>
  </si>
  <si>
    <t>57842-7</t>
  </si>
  <si>
    <t>Erythrocytes [#/volume] in Pericardial fluid by Automated count</t>
  </si>
  <si>
    <t>Erythrocytes|PrThrTitrNCnc|Pericard fld_BLANKROW</t>
  </si>
  <si>
    <t>Erythrocytes|PrThrTitrNCnc|Periton fld</t>
  </si>
  <si>
    <t>26457-2</t>
  </si>
  <si>
    <t>Erythrocytes [#/volume] in Peritoneal fluid</t>
  </si>
  <si>
    <t>57843-5</t>
  </si>
  <si>
    <t>Erythrocytes [#/volume] in Peritoneal fluid by Automated count</t>
  </si>
  <si>
    <t>795-5</t>
  </si>
  <si>
    <t>Erythrocytes [#/volume] in Peritoneal fluid by Manual count</t>
  </si>
  <si>
    <t>Erythrocytes|PrThrTitrNCnc|Periton fld_BLANKROW</t>
  </si>
  <si>
    <t>Erythrocytes|PrThrTitrNCnc|Plr fld</t>
  </si>
  <si>
    <t>26456-4</t>
  </si>
  <si>
    <t>Erythrocytes [#/volume] in Pleural fluid</t>
  </si>
  <si>
    <t>793-0</t>
  </si>
  <si>
    <t>Erythrocytes [#/volume] in Pleural fluid by Manual count</t>
  </si>
  <si>
    <t>794-8</t>
  </si>
  <si>
    <t>Erythrocytes [#/volume] in Pleural fluid by Automated count</t>
  </si>
  <si>
    <t>Erythrocytes|PrThrTitrNCnc|Plr fld_BLANKROW</t>
  </si>
  <si>
    <t>Erythrocytes|PrThrTitrNCnc|Synv fld</t>
  </si>
  <si>
    <t>26458-0</t>
  </si>
  <si>
    <t>Erythrocytes [#/volume] in Synovial fluid</t>
  </si>
  <si>
    <t>796-3</t>
  </si>
  <si>
    <t>Erythrocytes [#/volume] in Synovial fluid by Automated count</t>
  </si>
  <si>
    <t>797-1</t>
  </si>
  <si>
    <t>Erythrocytes [#/volume] in Synovial fluid by Manual count</t>
  </si>
  <si>
    <t>Erythrocytes|PrThrTitrNCnc|Synv fld_BLANKROW</t>
  </si>
  <si>
    <t>Erythrocytes|PrThrTitrNCnc|XXX</t>
  </si>
  <si>
    <t>23859-2</t>
  </si>
  <si>
    <t>Erythrocytes [#/volume] in Unspecified specimen by Light microscopy</t>
  </si>
  <si>
    <t>70124-3</t>
  </si>
  <si>
    <t>Erythrocytes [Presence] in Unspecified specimen by Wet preparation</t>
  </si>
  <si>
    <t>72162-1</t>
  </si>
  <si>
    <t>Erythrocytes [Presence] in Unspecified specimen by Gram stain</t>
  </si>
  <si>
    <t>Erythrocytes|PrThrTitrNCnc|XXX_BLANKROW</t>
  </si>
  <si>
    <t>Fetal blood|Vol|Bld-any</t>
  </si>
  <si>
    <t>55730-6</t>
  </si>
  <si>
    <t>Fetal blood</t>
  </si>
  <si>
    <t>mL</t>
  </si>
  <si>
    <t>Vol</t>
  </si>
  <si>
    <t>Fetal blood [Volume] in Blood</t>
  </si>
  <si>
    <t>75308-7</t>
  </si>
  <si>
    <t>Fetal blood [Volume] in Blood by Flow cytometry (FC)</t>
  </si>
  <si>
    <t>Fetal blood|Vol|Bld-any_BLANKROW</t>
  </si>
  <si>
    <t>Fragments|PrThrTitrNCnc|Bld-any</t>
  </si>
  <si>
    <t>10373-9</t>
  </si>
  <si>
    <t>Fragments</t>
  </si>
  <si>
    <t>Fragments [Presence] in Blood by Light microscopy</t>
  </si>
  <si>
    <t>40746-0</t>
  </si>
  <si>
    <t>Fragments [Presence] in Blood by Automated count</t>
  </si>
  <si>
    <t>Fragments|PrThrTitrNCnc|Bld-any_BLANKROW</t>
  </si>
  <si>
    <t>Granulocytes.immature/100 leukocytes|NFr|Bld-any</t>
  </si>
  <si>
    <t>38518-7</t>
  </si>
  <si>
    <t>Granulocytes.immature/100 leukocytes</t>
  </si>
  <si>
    <t>Immature granulocytes/100 leukocytes in Blood</t>
  </si>
  <si>
    <t>71695-1</t>
  </si>
  <si>
    <t>Immature granulocytes/100 leukocytes in Blood by Automated count</t>
  </si>
  <si>
    <t>Granulocytes.immature/100 leukocytes|NFr|Bld-any_BLANKROW</t>
  </si>
  <si>
    <t>Granulocytes.immature|PrThrTitrNCnc|Bld-any</t>
  </si>
  <si>
    <t>34165-1</t>
  </si>
  <si>
    <t>Granulocytes.immature</t>
  </si>
  <si>
    <t>Immature granulocytes [Presence] in Blood by Automated count</t>
  </si>
  <si>
    <t>40715-5</t>
  </si>
  <si>
    <t>Immature granulocytes [Presence] in Blood</t>
  </si>
  <si>
    <t>51584-1</t>
  </si>
  <si>
    <t>Immature granulocytes [#/volume] in Blood</t>
  </si>
  <si>
    <t>53115-2</t>
  </si>
  <si>
    <t>Immature granulocytes [#/volume] in Blood by Automated count</t>
  </si>
  <si>
    <t>Granulocytes.immature|PrThrTitrNCnc|Bld-any_BLANKROW</t>
  </si>
  <si>
    <t>Granulocytes/100 leukocytes|NFr|Bld-any</t>
  </si>
  <si>
    <t>19023-1</t>
  </si>
  <si>
    <t>Granulocytes/100 leukocytes</t>
  </si>
  <si>
    <t>Granulocytes/100 leukocytes in Blood by Automated count</t>
  </si>
  <si>
    <t>30395-8</t>
  </si>
  <si>
    <t>Granulocytes/100 leukocytes in Blood</t>
  </si>
  <si>
    <t>Granulocytes/100 leukocytes|NFr|Bld-any_BLANKROW</t>
  </si>
  <si>
    <t>Granulocytes/100 leukocytes|NFr|Bronchial</t>
  </si>
  <si>
    <t>14773-6</t>
  </si>
  <si>
    <t>Granulocytes/100 leukocytes in Bronchial specimen by Manual count</t>
  </si>
  <si>
    <t>30396-6</t>
  </si>
  <si>
    <t>Granulocytes/100 leukocytes in Bronchial specimen</t>
  </si>
  <si>
    <t>Granulocytes/100 leukocytes|NFr|Bronchial_BLANKROW</t>
  </si>
  <si>
    <t>Granulocytes|PrThrTitrNCnc|Bld-any</t>
  </si>
  <si>
    <t>20482-6</t>
  </si>
  <si>
    <t>Granulocytes</t>
  </si>
  <si>
    <t>Granulocytes [#/volume] in Blood by Automated count</t>
  </si>
  <si>
    <t>30394-1</t>
  </si>
  <si>
    <t>Granulocytes [#/volume] in Blood</t>
  </si>
  <si>
    <t>51588-2</t>
  </si>
  <si>
    <t>Granulocytes [#/volume] in Blood by Manual count</t>
  </si>
  <si>
    <t>Granulocytes|PrThrTitrNCnc|Bld-any_BLANKROW</t>
  </si>
  <si>
    <t>Hairy cells/100 leukocytes|NFr|Bld-any</t>
  </si>
  <si>
    <t>24106-7</t>
  </si>
  <si>
    <t>Hairy cells/100 leukocytes</t>
  </si>
  <si>
    <t>Hairy cells/100 leukocytes in Blood by Manual count</t>
  </si>
  <si>
    <t>35058-7</t>
  </si>
  <si>
    <t>Hairy cells/100 leukocytes in Blood</t>
  </si>
  <si>
    <t>Hairy cells/100 leukocytes|NFr|Bld-any_BLANKROW</t>
  </si>
  <si>
    <t>Hairy cells|PrThrTitrNCnc|Bld-any</t>
  </si>
  <si>
    <t>24107-5</t>
  </si>
  <si>
    <t>Hairy cells</t>
  </si>
  <si>
    <t>Hairy cells [#/volume] in Blood by Manual count</t>
  </si>
  <si>
    <t>30397-4</t>
  </si>
  <si>
    <t>Hairy cells [#/volume] in Blood</t>
  </si>
  <si>
    <t>40716-3</t>
  </si>
  <si>
    <t>Hairy cells [Presence] in Blood by Light microscopy</t>
  </si>
  <si>
    <t>Hairy cells|PrThrTitrNCnc|Bld-any_BLANKROW</t>
  </si>
  <si>
    <t>Haptoglobin|MCnc|Ser/Plas</t>
  </si>
  <si>
    <t>4542-7</t>
  </si>
  <si>
    <t>Haptoglobin</t>
  </si>
  <si>
    <t>Ser/Plas</t>
  </si>
  <si>
    <t>Haptoglobin [Mass/volume] in Serum or Plasma</t>
  </si>
  <si>
    <t>4543-5</t>
  </si>
  <si>
    <t>Haptoglobin [Mass/volume] in Serum or Plasma by Electrophoresis</t>
  </si>
  <si>
    <t>46127-7</t>
  </si>
  <si>
    <t>Haptoglobin [Mass/volume] in Serum or Plasma by Nephelometry</t>
  </si>
  <si>
    <t>Haptoglobin|MCnc|Ser/Plas_BLANKROW</t>
  </si>
  <si>
    <t>Heinz bodies/100 erythrocytes|NFr|Bld-any</t>
  </si>
  <si>
    <t>33057-1</t>
  </si>
  <si>
    <t>Heinz bodies/100 erythrocytes</t>
  </si>
  <si>
    <t>Heinz bodies/100 erythrocytes in Blood by Light microscopy</t>
  </si>
  <si>
    <t>40718-9</t>
  </si>
  <si>
    <t>Heinz bodies/100 erythrocytes in Blood</t>
  </si>
  <si>
    <t>Heinz bodies/100 erythrocytes|NFr|Bld-any_BLANKROW</t>
  </si>
  <si>
    <t>Heinz bodies|PrThrTitrNCnc|Bld-any</t>
  </si>
  <si>
    <t>48068-1</t>
  </si>
  <si>
    <t>Heinz bodies</t>
  </si>
  <si>
    <t>Heinz bodies [Presence] in Blood</t>
  </si>
  <si>
    <t>716-1</t>
  </si>
  <si>
    <t>Heinz bodies [Presence] in Blood by Light microscopy</t>
  </si>
  <si>
    <t>Heinz bodies|PrThrTitrNCnc|Bld-any_BLANKROW</t>
  </si>
  <si>
    <t>Hematocrit|VFr.DF|Bld-any</t>
  </si>
  <si>
    <t>71829-6</t>
  </si>
  <si>
    <t>Hematocrit</t>
  </si>
  <si>
    <t>VFr.DF</t>
  </si>
  <si>
    <t>Hematocrit [Pure volume fraction] of Venous blood</t>
  </si>
  <si>
    <t>71830-4</t>
  </si>
  <si>
    <t>Hematocrit [Pure volume fraction] of Mixed venous blood</t>
  </si>
  <si>
    <t>71831-2</t>
  </si>
  <si>
    <t>Hematocrit [Pure volume fraction] of Capillary blood</t>
  </si>
  <si>
    <t>71832-0</t>
  </si>
  <si>
    <t>Hematocrit [Pure volume fraction] of Arterial blood</t>
  </si>
  <si>
    <t>71833-8</t>
  </si>
  <si>
    <t>Hematocrit [Pure volume fraction] of Blood by Automated count</t>
  </si>
  <si>
    <t>Hematocrit|VFr.DF|Bld-any_BLANKROW</t>
  </si>
  <si>
    <t>Hematocrit|VFr|Bld-any</t>
  </si>
  <si>
    <t>9</t>
  </si>
  <si>
    <t>20570-8</t>
  </si>
  <si>
    <t>VFr</t>
  </si>
  <si>
    <t>Hematocrit [Volume Fraction] of Blood</t>
  </si>
  <si>
    <t>31100-1</t>
  </si>
  <si>
    <t>Hematocrit [Volume Fraction] of Blood by Impedance</t>
  </si>
  <si>
    <t>32354-3</t>
  </si>
  <si>
    <t>Hematocrit [Volume Fraction] of Arterial blood</t>
  </si>
  <si>
    <t>41654-5</t>
  </si>
  <si>
    <t>Hematocrit [Volume Fraction] of Venous blood</t>
  </si>
  <si>
    <t>41655-2</t>
  </si>
  <si>
    <t>Hematocrit [Volume Fraction] of Mixed venous blood</t>
  </si>
  <si>
    <t>42908-4</t>
  </si>
  <si>
    <t>Hematocrit [Volume Fraction] of Capillary blood</t>
  </si>
  <si>
    <t>4544-3</t>
  </si>
  <si>
    <t>Hematocrit [Volume Fraction] of Blood by Automated count</t>
  </si>
  <si>
    <t>4545-0</t>
  </si>
  <si>
    <t>Hematocrit [Volume Fraction] of Blood by Centrifugation</t>
  </si>
  <si>
    <t>48703-3</t>
  </si>
  <si>
    <t>Hematocrit [Volume Fraction] of Blood by Estimated</t>
  </si>
  <si>
    <t>Hematocrit|VFr|Bld-any_BLANKROW</t>
  </si>
  <si>
    <t>Hematocrit|VFr|BLdCo-any</t>
  </si>
  <si>
    <t>11151-8</t>
  </si>
  <si>
    <t>Hematocrit [Volume Fraction] of Cord blood</t>
  </si>
  <si>
    <t>11271-4</t>
  </si>
  <si>
    <t>Hematocrit [Volume Fraction] of Cord blood by Automated count</t>
  </si>
  <si>
    <t>Hematocrit|VFr|BLdCo-any_BLANKROW</t>
  </si>
  <si>
    <t>Hematocrit|VFr|CSF</t>
  </si>
  <si>
    <t>13508-7</t>
  </si>
  <si>
    <t>Hematocrit [Volume Fraction] of Cerebral spinal fluid by Centrifugation</t>
  </si>
  <si>
    <t>30398-2</t>
  </si>
  <si>
    <t>Hematocrit [Volume Fraction] of Cerebral spinal fluid</t>
  </si>
  <si>
    <t>Hematocrit|VFr|CSF_BLANKROW</t>
  </si>
  <si>
    <t>Hemoglobin A/Hemoglobin.total|MFr.DF|Bld-any</t>
  </si>
  <si>
    <t>71876-7</t>
  </si>
  <si>
    <t>Hemoglobin A/Hemoglobin.total</t>
  </si>
  <si>
    <t>MFr.DF</t>
  </si>
  <si>
    <t>Hemoglobin A/Hemoglobin.total [Pure mass fraction] in Blood</t>
  </si>
  <si>
    <t>71877-5</t>
  </si>
  <si>
    <t>Hemoglobin A/Hemoglobin.total [Pure mass fraction] in Blood by HPLC</t>
  </si>
  <si>
    <t>71878-3</t>
  </si>
  <si>
    <t>Hemoglobin A/Hemoglobin.total [Pure mass fraction] in Blood by Electrophoresis</t>
  </si>
  <si>
    <t>Hemoglobin A/Hemoglobin.total|MFr.DF|Bld-any_BLANKROW</t>
  </si>
  <si>
    <t>Hemoglobin A/Hemoglobin.total|MFr|Bld-any</t>
  </si>
  <si>
    <t>20572-4</t>
  </si>
  <si>
    <t>Hemoglobin A/Hemoglobin.total in Blood by Electrophoresis</t>
  </si>
  <si>
    <t>42244-4</t>
  </si>
  <si>
    <t>Hemoglobin A/Hemoglobin.total in Blood by HPLC</t>
  </si>
  <si>
    <t>4546-8</t>
  </si>
  <si>
    <t>Hemoglobin A/Hemoglobin.total in Blood</t>
  </si>
  <si>
    <t>Hemoglobin A/Hemoglobin.total|MFr|Bld-any_BLANKROW</t>
  </si>
  <si>
    <t>Hemoglobin A1/Hemoglobin.total|MFr|Bld-any</t>
  </si>
  <si>
    <t>4547-6</t>
  </si>
  <si>
    <t>Hemoglobin A1/Hemoglobin.total</t>
  </si>
  <si>
    <t>Hemoglobin A1/Hemoglobin.total in Blood</t>
  </si>
  <si>
    <t>51196-4</t>
  </si>
  <si>
    <t>Hemoglobin A1/Hemoglobin.total in Blood by Electrophoresis</t>
  </si>
  <si>
    <t>Hemoglobin A1/Hemoglobin.total|MFr|Bld-any_BLANKROW</t>
  </si>
  <si>
    <t>Hemoglobin A1c/Hemoglobin.total|MFr|Bld-any</t>
  </si>
  <si>
    <t>17855-8</t>
  </si>
  <si>
    <t>Hemoglobin A1c/Hemoglobin.total</t>
  </si>
  <si>
    <t>Hemoglobin A1c/Hemoglobin.total in Blood by calculation</t>
  </si>
  <si>
    <t>17856-6</t>
  </si>
  <si>
    <t>Hemoglobin A1c/Hemoglobin.total in Blood by HPLC</t>
  </si>
  <si>
    <t>4548-4</t>
  </si>
  <si>
    <t>Hemoglobin A1c/Hemoglobin.total in Blood</t>
  </si>
  <si>
    <t>4549-2</t>
  </si>
  <si>
    <t>Hemoglobin A1c/Hemoglobin.total in Blood by Electrophoresis</t>
  </si>
  <si>
    <t>62388-4</t>
  </si>
  <si>
    <t>Hemoglobin A1c/Hemoglobin.total in Blood by JDS/JSCC protocol</t>
  </si>
  <si>
    <t>Hemoglobin A1c/Hemoglobin.total|MFr|Bld-any_BLANKROW</t>
  </si>
  <si>
    <t>Hemoglobin A2/Hemoglobin.total|MFr.DF|Bld-any</t>
  </si>
  <si>
    <t>71872-6</t>
  </si>
  <si>
    <t>Hemoglobin A2/Hemoglobin.total</t>
  </si>
  <si>
    <t>Hemoglobin A2/Hemoglobin.total [Pure mass fraction] in Blood</t>
  </si>
  <si>
    <t>71873-4</t>
  </si>
  <si>
    <t>Hemoglobin A2/Hemoglobin.total [Pure mass fraction] in Blood by HPLC</t>
  </si>
  <si>
    <t>71874-2</t>
  </si>
  <si>
    <t>Hemoglobin A2/Hemoglobin.total [Pure mass fraction] in Blood by Electrophoresis</t>
  </si>
  <si>
    <t>Hemoglobin A2/Hemoglobin.total|MFr.DF|Bld-any_BLANKROW</t>
  </si>
  <si>
    <t>Hemoglobin A2/Hemoglobin.total|MFr|Bld-any</t>
  </si>
  <si>
    <t>34660-1</t>
  </si>
  <si>
    <t>Hemoglobin A2/Hemoglobin.total in Blood by Chromatography column</t>
  </si>
  <si>
    <t>42245-1</t>
  </si>
  <si>
    <t>Hemoglobin A2/Hemoglobin.total in Blood by HPLC</t>
  </si>
  <si>
    <t>4551-8</t>
  </si>
  <si>
    <t>Hemoglobin A2/Hemoglobin.total in Blood</t>
  </si>
  <si>
    <t>4552-6</t>
  </si>
  <si>
    <t>Hemoglobin A2/Hemoglobin.total in Blood by Electrophoresis</t>
  </si>
  <si>
    <t>4553-4</t>
  </si>
  <si>
    <t>Hemoglobin A2/Hemoglobin.total in Blood by Electrophoresis acid (pH 6.3)</t>
  </si>
  <si>
    <t>4554-2</t>
  </si>
  <si>
    <t>Hemoglobin A2/Hemoglobin.total in Blood by Electrophoresis alkaline (pH 8.9)</t>
  </si>
  <si>
    <t>Hemoglobin A2/Hemoglobin.total|MFr|Bld-any_BLANKROW</t>
  </si>
  <si>
    <t>Hemoglobin A2|PrThrTitrNCnc|Bld-any</t>
  </si>
  <si>
    <t>27345-8</t>
  </si>
  <si>
    <t>Hemoglobin A2</t>
  </si>
  <si>
    <t>Hemoglobin A2 [Presence] in Blood by Electrophoresis</t>
  </si>
  <si>
    <t>28559-3</t>
  </si>
  <si>
    <t>Hemoglobin A2 [Presence] in Blood</t>
  </si>
  <si>
    <t>Hemoglobin A2|PrThrTitrNCnc|Bld-any_BLANKROW</t>
  </si>
  <si>
    <t>Hemoglobin A3/Hemoglobin.total|MFr|Bld-any</t>
  </si>
  <si>
    <t>16932-6</t>
  </si>
  <si>
    <t>Hemoglobin A3/Hemoglobin.total</t>
  </si>
  <si>
    <t>Hemoglobin A3/Hemoglobin.total in Blood by Electrophoresis</t>
  </si>
  <si>
    <t>4555-9</t>
  </si>
  <si>
    <t>Hemoglobin A3/Hemoglobin.total in Blood</t>
  </si>
  <si>
    <t>Hemoglobin A3/Hemoglobin.total|MFr|Bld-any_BLANKROW</t>
  </si>
  <si>
    <t>Hemoglobin Abruzzo|PrThrTitrNCnc|Bld-any</t>
  </si>
  <si>
    <t>4556-7</t>
  </si>
  <si>
    <t>Hemoglobin Abruzzo</t>
  </si>
  <si>
    <t>Hemoglobin Abruzzo [Presence] in Blood by Electrophoresis acid (pH 6.3)</t>
  </si>
  <si>
    <t>4557-5</t>
  </si>
  <si>
    <t>Hemoglobin Abruzzo [Presence] in Blood by Electrophoresis alkaline (pH 8.9)</t>
  </si>
  <si>
    <t>Hemoglobin Abruzzo|PrThrTitrNCnc|Bld-any_BLANKROW</t>
  </si>
  <si>
    <t>Hemoglobin Barts|PrThrTitrNCnc|Bld-any</t>
  </si>
  <si>
    <t>4558-3</t>
  </si>
  <si>
    <t>Hemoglobin Barts</t>
  </si>
  <si>
    <t>Hemoglobin Barts [Presence] in Blood by Electrophoresis acid (pH 6.3)</t>
  </si>
  <si>
    <t>4559-1</t>
  </si>
  <si>
    <t>Hemoglobin Barts [Presence] in Blood by Electrophoresis alkaline (pH 8.9)</t>
  </si>
  <si>
    <t>55783-5</t>
  </si>
  <si>
    <t>Hemoglobin Barts [Presence] in Blood by HPLC</t>
  </si>
  <si>
    <t>Hemoglobin Barts|PrThrTitrNCnc|Bld-any_BLANKROW</t>
  </si>
  <si>
    <t>Hemoglobin C/Hemoglobin.total|MFr.DF|Bld-any</t>
  </si>
  <si>
    <t>71869-2</t>
  </si>
  <si>
    <t>Hemoglobin C/Hemoglobin.total</t>
  </si>
  <si>
    <t>Hemoglobin C/Hemoglobin.total [Pure mass fraction] in Blood by HPLC</t>
  </si>
  <si>
    <t>71870-0</t>
  </si>
  <si>
    <t>Hemoglobin C/Hemoglobin.total [Pure mass fraction] in Blood</t>
  </si>
  <si>
    <t>Hemoglobin C/Hemoglobin.total|MFr.DF|Bld-any_BLANKROW</t>
  </si>
  <si>
    <t>Hemoglobin C/Hemoglobin.total|MFr|Bld-any</t>
  </si>
  <si>
    <t>32681-9</t>
  </si>
  <si>
    <t>Hemoglobin C/Hemoglobin.total in Blood by Electrophoresis</t>
  </si>
  <si>
    <t>44920-7</t>
  </si>
  <si>
    <t>Hemoglobin C/Hemoglobin.total in Blood by HPLC</t>
  </si>
  <si>
    <t>4561-7</t>
  </si>
  <si>
    <t>Hemoglobin C/Hemoglobin.total in Blood by Electrophoresis acid (pH 6.3)</t>
  </si>
  <si>
    <t>4562-5</t>
  </si>
  <si>
    <t>Hemoglobin C/Hemoglobin.total in Blood by Electrophoresis alkaline (pH 8.9)</t>
  </si>
  <si>
    <t>4563-3</t>
  </si>
  <si>
    <t>Hemoglobin C/Hemoglobin.total in Blood</t>
  </si>
  <si>
    <t>Hemoglobin C/Hemoglobin.total|MFr|Bld-any_BLANKROW</t>
  </si>
  <si>
    <t>Hemoglobin C|PrThrTitrNCnc|Bld-any</t>
  </si>
  <si>
    <t>40545-6</t>
  </si>
  <si>
    <t>Hemoglobin C</t>
  </si>
  <si>
    <t>Hemoglobin C [Presence] in Blood by Electrophoresis</t>
  </si>
  <si>
    <t>40720-5</t>
  </si>
  <si>
    <t>Hemoglobin C [Presence] in Blood</t>
  </si>
  <si>
    <t>Hemoglobin C|PrThrTitrNCnc|Bld-any_BLANKROW</t>
  </si>
  <si>
    <t>Hemoglobin Chesapeake|PrThrTitrNCnc|Bld-any</t>
  </si>
  <si>
    <t>4565-8</t>
  </si>
  <si>
    <t>Hemoglobin Chesapeake</t>
  </si>
  <si>
    <t>Hemoglobin Chesapeake [Presence] in Blood by Electrophoresis acid (pH 6.3)</t>
  </si>
  <si>
    <t>4566-6</t>
  </si>
  <si>
    <t>Hemoglobin Chesapeake [Presence] in Blood by Electrophoresis alkaline (pH 8.9)</t>
  </si>
  <si>
    <t>Hemoglobin Chesapeake|PrThrTitrNCnc|Bld-any_BLANKROW</t>
  </si>
  <si>
    <t>Hemoglobin Constant Spring|PrThrTitrNCnc|Bld-any</t>
  </si>
  <si>
    <t>4567-4</t>
  </si>
  <si>
    <t>Hemoglobin Constant Spring</t>
  </si>
  <si>
    <t>Hemoglobin Constant Spring [Presence] in Blood by Electrophoresis acid (pH 6.3)</t>
  </si>
  <si>
    <t>4568-2</t>
  </si>
  <si>
    <t>Hemoglobin Constant Spring [Presence] in Blood by Electrophoresis alkaline (pH 8.9)</t>
  </si>
  <si>
    <t>Hemoglobin Constant Spring|PrThrTitrNCnc|Bld-any_BLANKROW</t>
  </si>
  <si>
    <t>Hemoglobin D/Hemoglobin.total|MFr.DF|Bld-any</t>
  </si>
  <si>
    <t>71867-6</t>
  </si>
  <si>
    <t>Hemoglobin D/Hemoglobin.total</t>
  </si>
  <si>
    <t>Hemoglobin D/Hemoglobin.total [Pure mass fraction] in Blood by HPLC</t>
  </si>
  <si>
    <t>71868-4</t>
  </si>
  <si>
    <t>Hemoglobin D/Hemoglobin.total [Pure mass fraction] in Blood</t>
  </si>
  <si>
    <t>Hemoglobin D/Hemoglobin.total|MFr.DF|Bld-any_BLANKROW</t>
  </si>
  <si>
    <t>Hemoglobin D/Hemoglobin.total|MFr|Bld-any</t>
  </si>
  <si>
    <t>44921-5</t>
  </si>
  <si>
    <t>Hemoglobin D/Hemoglobin.total in Blood by HPLC</t>
  </si>
  <si>
    <t>4569-0</t>
  </si>
  <si>
    <t>Hemoglobin D/Hemoglobin.total in Blood</t>
  </si>
  <si>
    <t>Hemoglobin D/Hemoglobin.total|MFr|Bld-any_BLANKROW</t>
  </si>
  <si>
    <t>Hemoglobin distribution width|Len|Bld-any</t>
  </si>
  <si>
    <t>30399-0</t>
  </si>
  <si>
    <t>Hemoglobin distribution width</t>
  </si>
  <si>
    <t>Deprecated Hemoglobin distribution width [Length] in Blood</t>
  </si>
  <si>
    <t>727-8</t>
  </si>
  <si>
    <t>Deprecated Hemoglobin distribution width [Length] in Blood by Automated count</t>
  </si>
  <si>
    <t>Hemoglobin distribution width|Len|Bld-any_BLANKROW</t>
  </si>
  <si>
    <t>Hemoglobin E/Hemoglobin.total|MFr|Bld-any</t>
  </si>
  <si>
    <t>44922-3</t>
  </si>
  <si>
    <t>Hemoglobin E/Hemoglobin.total</t>
  </si>
  <si>
    <t>Hemoglobin E/Hemoglobin.total in Blood by HPLC</t>
  </si>
  <si>
    <t>4573-2</t>
  </si>
  <si>
    <t>Hemoglobin E/Hemoglobin.total in Blood by Electrophoresis acid (pH 6.3)</t>
  </si>
  <si>
    <t>4574-0</t>
  </si>
  <si>
    <t>Hemoglobin E/Hemoglobin.total in Blood by Electrophoresis alkaline (pH 8.9)</t>
  </si>
  <si>
    <t>4575-7</t>
  </si>
  <si>
    <t>Hemoglobin E/Hemoglobin.total in Blood</t>
  </si>
  <si>
    <t>Hemoglobin E/Hemoglobin.total|MFr|Bld-any_BLANKROW</t>
  </si>
  <si>
    <t>Hemoglobin F/Hemoglobin.total|MFr.DF|Bld-any</t>
  </si>
  <si>
    <t>71863-5</t>
  </si>
  <si>
    <t>Hemoglobin F/Hemoglobin.total</t>
  </si>
  <si>
    <t>Hemoglobin F/Hemoglobin.total [Pure mass fraction] in Blood by Kleihauer-Betke method</t>
  </si>
  <si>
    <t>71864-3</t>
  </si>
  <si>
    <t>Hemoglobin F/Hemoglobin.total [Pure mass fraction] in Blood by HPLC</t>
  </si>
  <si>
    <t>71865-0</t>
  </si>
  <si>
    <t>Hemoglobin F/Hemoglobin.total [Pure mass fraction] in Blood by Electrophoresis</t>
  </si>
  <si>
    <t>Hemoglobin F/Hemoglobin.total|MFr.DF|Bld-any_BLANKROW</t>
  </si>
  <si>
    <t>Hemoglobin F/Hemoglobin.total|MFr|Bld-any</t>
  </si>
  <si>
    <t>32682-7</t>
  </si>
  <si>
    <t>Hemoglobin F/Hemoglobin.total in Blood by Electrophoresis</t>
  </si>
  <si>
    <t>38524-5</t>
  </si>
  <si>
    <t>Hemoglobin F/Hemoglobin.total in Blood by Electrophoresis alkaline (pH 8.9)</t>
  </si>
  <si>
    <t>42246-9</t>
  </si>
  <si>
    <t>Hemoglobin F/Hemoglobin.total in Blood by HPLC</t>
  </si>
  <si>
    <t>4576-5</t>
  </si>
  <si>
    <t>Hemoglobin F/Hemoglobin.total in Blood</t>
  </si>
  <si>
    <t>4633-4</t>
  </si>
  <si>
    <t>Hemoglobin F/Hemoglobin.total in Blood by Kleihauer-Betke method</t>
  </si>
  <si>
    <t>Hemoglobin F/Hemoglobin.total|MFr|Bld-any_BLANKROW</t>
  </si>
  <si>
    <t>Hemoglobin F|PrThrTitrNCnc|Bld-any</t>
  </si>
  <si>
    <t>32140-6</t>
  </si>
  <si>
    <t>Hemoglobin F</t>
  </si>
  <si>
    <t>Hemoglobin F [Presence] in Blood by Kleihauer-Betke method</t>
  </si>
  <si>
    <t>4579-9</t>
  </si>
  <si>
    <t>Hemoglobin F [Presence] in Blood</t>
  </si>
  <si>
    <t>4632-6</t>
  </si>
  <si>
    <t>Hemoglobin F [Presence] in Blood by Alkali denaturation</t>
  </si>
  <si>
    <t>Hemoglobin F|PrThrTitrNCnc|Bld-any_BLANKROW</t>
  </si>
  <si>
    <t>Hemoglobin F|PrThrTitrNCnc|XXX</t>
  </si>
  <si>
    <t>30074-9</t>
  </si>
  <si>
    <t>Hemoglobin F [Presence] in Unspecified specimen</t>
  </si>
  <si>
    <t>40721-3</t>
  </si>
  <si>
    <t>Hemoglobin F [Presence] in Unspecified specimen by Apt-Downey method</t>
  </si>
  <si>
    <t>Hemoglobin F|PrThrTitrNCnc|XXX_BLANKROW</t>
  </si>
  <si>
    <t>Hemoglobin G-Georgia|PrThrTitrNCnc|Bld-any</t>
  </si>
  <si>
    <t>4583-1</t>
  </si>
  <si>
    <t>Hemoglobin G-Georgia</t>
  </si>
  <si>
    <t>Hemoglobin G - Georgia [Presence] in Blood by Electrophoresis acid (pH 6.3)</t>
  </si>
  <si>
    <t>4584-9</t>
  </si>
  <si>
    <t>Hemoglobin G - Georgia [Presence] in Blood by Electrophoresis alkaline (pH 8.9)</t>
  </si>
  <si>
    <t>Hemoglobin G-Georgia|PrThrTitrNCnc|Bld-any_BLANKROW</t>
  </si>
  <si>
    <t>Hemoglobin G-Philadelphia|PrThrTitrNCnc|Bld-any</t>
  </si>
  <si>
    <t>4585-6</t>
  </si>
  <si>
    <t>Hemoglobin G-Philadelphia</t>
  </si>
  <si>
    <t>Hemoglobin G - Philadelphia [Presence] in Blood by Electrophoresis acid (pH 6.3)</t>
  </si>
  <si>
    <t>4586-4</t>
  </si>
  <si>
    <t>Hemoglobin G - Philadelphia [Presence] in Blood by Electrophoresis alkaline (pH 8.9)</t>
  </si>
  <si>
    <t>Hemoglobin G-Philadelphia|PrThrTitrNCnc|Bld-any_BLANKROW</t>
  </si>
  <si>
    <t>Hemoglobin H/Hemoglobin.total|MFr|Bld-any</t>
  </si>
  <si>
    <t>4587-2</t>
  </si>
  <si>
    <t>Hemoglobin H/Hemoglobin.total</t>
  </si>
  <si>
    <t>Hemoglobin H/Hemoglobin.total in Blood by Electrophoresis</t>
  </si>
  <si>
    <t>4588-0</t>
  </si>
  <si>
    <t>Hemoglobin H/Hemoglobin.total in Blood</t>
  </si>
  <si>
    <t>Hemoglobin H/Hemoglobin.total|MFr|Bld-any_BLANKROW</t>
  </si>
  <si>
    <t>Hemoglobin H|PrThrTitrNCnc|Bld-any</t>
  </si>
  <si>
    <t>17871-5</t>
  </si>
  <si>
    <t>Hemoglobin H</t>
  </si>
  <si>
    <t>Hemoglobin H [Presence] in Blood by Heat denaturation</t>
  </si>
  <si>
    <t>40547-2</t>
  </si>
  <si>
    <t>Hemoglobin H [Presence] in Blood</t>
  </si>
  <si>
    <t>Hemoglobin H|PrThrTitrNCnc|Bld-any_BLANKROW</t>
  </si>
  <si>
    <t>Hemoglobin Hasharon|PrThrTitrNCnc|Bld-any</t>
  </si>
  <si>
    <t>4589-8</t>
  </si>
  <si>
    <t>Hemoglobin Hasharon</t>
  </si>
  <si>
    <t>Hemoglobin Hasharon [Presence] in Blood by Electrophoresis acid (pH 6.3)</t>
  </si>
  <si>
    <t>4590-6</t>
  </si>
  <si>
    <t>Hemoglobin Hasharon [Presence] in Blood by Electrophoresis alkaline (pH 8.9)</t>
  </si>
  <si>
    <t>Hemoglobin Hasharon|PrThrTitrNCnc|Bld-any_BLANKROW</t>
  </si>
  <si>
    <t>Hemoglobin Hope|PrThrTitrNCnc|Bld-any</t>
  </si>
  <si>
    <t>4591-4</t>
  </si>
  <si>
    <t>Hemoglobin Hope</t>
  </si>
  <si>
    <t>Hemoglobin Hope [Presence] in Blood by Electrophoresis acid (pH 6.3)</t>
  </si>
  <si>
    <t>4592-2</t>
  </si>
  <si>
    <t>Hemoglobin Hope [Presence] in Blood by Electrophoresis alkaline (pH 8.9)</t>
  </si>
  <si>
    <t>Hemoglobin Hope|PrThrTitrNCnc|Bld-any_BLANKROW</t>
  </si>
  <si>
    <t>Hemoglobin I|PrThrTitrNCnc|Bld-any</t>
  </si>
  <si>
    <t>4593-0</t>
  </si>
  <si>
    <t>Hemoglobin I</t>
  </si>
  <si>
    <t>Hemoglobin I [Presence] in Blood by Electrophoresis acid (pH 6.3)</t>
  </si>
  <si>
    <t>4594-8</t>
  </si>
  <si>
    <t>Hemoglobin I [Presence] in Blood by Electrophoresis alkaline (pH 8.9)</t>
  </si>
  <si>
    <t>Hemoglobin I|PrThrTitrNCnc|Bld-any_BLANKROW</t>
  </si>
  <si>
    <t>Hemoglobin J-Baltimore|PrThrTitrNCnc|Bld-any</t>
  </si>
  <si>
    <t>4595-5</t>
  </si>
  <si>
    <t>Hemoglobin J-Baltimore</t>
  </si>
  <si>
    <t>Hemoglobin J - Baltimore [Presence] in Blood by Electrophoresis acid (pH 6.3)</t>
  </si>
  <si>
    <t>4596-3</t>
  </si>
  <si>
    <t>Hemoglobin J - Baltimore [Presence] in Blood by Electrophoresis alkaline (pH 8.9)</t>
  </si>
  <si>
    <t>Hemoglobin J-Baltimore|PrThrTitrNCnc|Bld-any_BLANKROW</t>
  </si>
  <si>
    <t>Hemoglobin J-Oxford|PrThrTitrNCnc|Bld-any</t>
  </si>
  <si>
    <t>4598-9</t>
  </si>
  <si>
    <t>Hemoglobin J-Oxford</t>
  </si>
  <si>
    <t>Hemoglobin J - Oxford [Presence] in Blood by Electrophoresis acid (pH 6.3)</t>
  </si>
  <si>
    <t>4599-7</t>
  </si>
  <si>
    <t>Hemoglobin J - Oxford [Presence] in Blood by Electrophoresis alkaline (pH 8.9)</t>
  </si>
  <si>
    <t>Hemoglobin J-Oxford|PrThrTitrNCnc|Bld-any_BLANKROW</t>
  </si>
  <si>
    <t>Hemoglobin Kempsey|PrThrTitrNCnc|Bld-any</t>
  </si>
  <si>
    <t>4601-1</t>
  </si>
  <si>
    <t>Hemoglobin Kempsey</t>
  </si>
  <si>
    <t>Hemoglobin Kempsey [Presence] in Blood by Electrophoresis acid (pH 6.3)</t>
  </si>
  <si>
    <t>4602-9</t>
  </si>
  <si>
    <t>Hemoglobin Kempsey [Presence] in Blood by Electrophoresis alkaline (pH 8.9)</t>
  </si>
  <si>
    <t>Hemoglobin Kempsey|PrThrTitrNCnc|Bld-any_BLANKROW</t>
  </si>
  <si>
    <t>Hemoglobin Lepore|PrThrTitrNCnc|Bld-any</t>
  </si>
  <si>
    <t>4604-5</t>
  </si>
  <si>
    <t>Hemoglobin Lepore</t>
  </si>
  <si>
    <t>Hemoglobin Lepore [Presence] in Blood by Electrophoresis acid (pH 6.3)</t>
  </si>
  <si>
    <t>4605-2</t>
  </si>
  <si>
    <t>Hemoglobin Lepore [Presence] in Blood by Electrophoresis alkaline (pH 8.9)</t>
  </si>
  <si>
    <t>Hemoglobin Lepore|PrThrTitrNCnc|Bld-any_BLANKROW</t>
  </si>
  <si>
    <t>Hemoglobin Malmo|PrThrTitrNCnc|Bld-any</t>
  </si>
  <si>
    <t>4611-0</t>
  </si>
  <si>
    <t>Hemoglobin Malmo</t>
  </si>
  <si>
    <t>Hemoglobin Malmo [Presence] in Blood by Electrophoresis acid (pH 6.3)</t>
  </si>
  <si>
    <t>4612-8</t>
  </si>
  <si>
    <t>Hemoglobin Malmo [Presence] in Blood by Electrophoresis alkaline (pH 8.9)</t>
  </si>
  <si>
    <t>Hemoglobin Malmo|PrThrTitrNCnc|Bld-any_BLANKROW</t>
  </si>
  <si>
    <t>Hemoglobin N-Baltimore|PrThrTitrNCnc|Bld-any</t>
  </si>
  <si>
    <t>4613-6</t>
  </si>
  <si>
    <t>Hemoglobin N-Baltimore</t>
  </si>
  <si>
    <t>Hemoglobin N - Baltimore [Presence] in Blood by Electrophoresis acid (pH 6.3)</t>
  </si>
  <si>
    <t>4614-4</t>
  </si>
  <si>
    <t>Hemoglobin N - Baltimore [Presence] in Blood by Electrophoresis alkaline (pH 8.9)</t>
  </si>
  <si>
    <t>Hemoglobin N-Baltimore|PrThrTitrNCnc|Bld-any_BLANKROW</t>
  </si>
  <si>
    <t>Hemoglobin N-Seattle|PrThrTitrNCnc|Bld-any</t>
  </si>
  <si>
    <t>4615-1</t>
  </si>
  <si>
    <t>Hemoglobin N-Seattle</t>
  </si>
  <si>
    <t>Hemoglobin N - Seattle [Presence] in Blood by Electrophoresis acid (pH 6.3)</t>
  </si>
  <si>
    <t>4616-9</t>
  </si>
  <si>
    <t>Hemoglobin N - Seattle [Presence] in Blood by Electrophoresis alkaline (pH 8.9)</t>
  </si>
  <si>
    <t>Hemoglobin N-Seattle|PrThrTitrNCnc|Bld-any_BLANKROW</t>
  </si>
  <si>
    <t>Hemoglobin O-Arab|PrThrTitrNCnc|Bld-any</t>
  </si>
  <si>
    <t>4617-7</t>
  </si>
  <si>
    <t>Hemoglobin O-Arab</t>
  </si>
  <si>
    <t>Hemoglobin O - Arab [Presence] in Blood by Electrophoresis acid (pH 6.3)</t>
  </si>
  <si>
    <t>4618-5</t>
  </si>
  <si>
    <t>Hemoglobin O - Arab [Presence] in Blood by Electrophoresis alkaline (pH 8.9)</t>
  </si>
  <si>
    <t>Hemoglobin O-Arab|PrThrTitrNCnc|Bld-any_BLANKROW</t>
  </si>
  <si>
    <t>Hemoglobin pattern|Find|Bld.dot</t>
  </si>
  <si>
    <t>54103-7</t>
  </si>
  <si>
    <t>Hemoglobin pattern</t>
  </si>
  <si>
    <t>Find</t>
  </si>
  <si>
    <t>Bld.dot</t>
  </si>
  <si>
    <t>Hemoglobin pattern in DBS by Electrophoresis</t>
  </si>
  <si>
    <t>54104-5</t>
  </si>
  <si>
    <t>Hemoglobin pattern in DBS by HPLC</t>
  </si>
  <si>
    <t>54105-2</t>
  </si>
  <si>
    <t>Hemoglobin pattern in DBS by Isoelectric focusing</t>
  </si>
  <si>
    <t>Hemoglobin pattern|Find|Bld.dot_BLANKROW</t>
  </si>
  <si>
    <t>Hemoglobin pattern|Imp|Bld-any</t>
  </si>
  <si>
    <t>10</t>
  </si>
  <si>
    <t>12710-0</t>
  </si>
  <si>
    <t>Imp</t>
  </si>
  <si>
    <t>Hemoglobin pattern [Interpretation] in Blood</t>
  </si>
  <si>
    <t>13514-5</t>
  </si>
  <si>
    <t>Hemoglobin pattern [Interpretation] in Blood by Electrophoresis Narrative</t>
  </si>
  <si>
    <t>13515-2</t>
  </si>
  <si>
    <t>Hemoglobin pattern [Interpretation] in Blood by Electrophesis citrate agar Narrative</t>
  </si>
  <si>
    <t>42247-7</t>
  </si>
  <si>
    <t>Hemoglobin pattern [Interpretation] in Blood by HPLC Narrative</t>
  </si>
  <si>
    <t>49316-3</t>
  </si>
  <si>
    <t>Hemoglobin pattern [Interpretation] in Blood by Electrophoresis</t>
  </si>
  <si>
    <t>49317-1</t>
  </si>
  <si>
    <t>Hemoglobin pattern [Interpretation] in Blood Narrative</t>
  </si>
  <si>
    <t>49322-1</t>
  </si>
  <si>
    <t>Hemoglobin pattern [Interpretation] in Blood by HPLC</t>
  </si>
  <si>
    <t>49323-9</t>
  </si>
  <si>
    <t>Hemoglobin pattern [Interpretation] in Blood by Electrophesis citrate agar</t>
  </si>
  <si>
    <t>50791-3</t>
  </si>
  <si>
    <t>Hemoglobin pattern [Interpretation] in Blood by Electrophoresis acid (pH 6.0)</t>
  </si>
  <si>
    <t>78748-1</t>
  </si>
  <si>
    <t>Hemoglobin pattern [Interpretation] in Blood by Capillary electrophoresis (CE)</t>
  </si>
  <si>
    <t>Hemoglobin pattern|Imp|Bld-any_BLANKROW</t>
  </si>
  <si>
    <t>Hemoglobin S/Hemoglobin.total|MFr.DF|Bld-any</t>
  </si>
  <si>
    <t>71857-7</t>
  </si>
  <si>
    <t>Hemoglobin S/Hemoglobin.total</t>
  </si>
  <si>
    <t>Hemoglobin S/Hemoglobin.total [Pure mass fraction] in Blood</t>
  </si>
  <si>
    <t>71858-5</t>
  </si>
  <si>
    <t>Hemoglobin S/Hemoglobin.total [Pure mass fraction] in Blood by HPLC</t>
  </si>
  <si>
    <t>71859-3</t>
  </si>
  <si>
    <t>Hemoglobin S/Hemoglobin.total [Pure mass fraction] in Blood by Electrophoresis</t>
  </si>
  <si>
    <t>Hemoglobin S/Hemoglobin.total|MFr.DF|Bld-any_BLANKROW</t>
  </si>
  <si>
    <t>Hemoglobin S/Hemoglobin.total|MFr|Bld-any</t>
  </si>
  <si>
    <t>32683-5</t>
  </si>
  <si>
    <t>Hemoglobin S/Hemoglobin.total in Blood by Electrophoresis</t>
  </si>
  <si>
    <t>44923-1</t>
  </si>
  <si>
    <t>Hemoglobin S/Hemoglobin.total in Blood by HPLC</t>
  </si>
  <si>
    <t>4625-0</t>
  </si>
  <si>
    <t>Hemoglobin S/Hemoglobin.total in Blood</t>
  </si>
  <si>
    <t>Hemoglobin S/Hemoglobin.total|MFr|Bld-any_BLANKROW</t>
  </si>
  <si>
    <t>Hemoglobin S|PrThrTitrNCnc|Bld-any</t>
  </si>
  <si>
    <t>4621-9</t>
  </si>
  <si>
    <t>Hemoglobin S</t>
  </si>
  <si>
    <t>Hemoglobin S [Presence] in Blood</t>
  </si>
  <si>
    <t>4622-7</t>
  </si>
  <si>
    <t>Hemoglobin S [Presence] in Blood by Electrophoresis acid (pH 6.3)</t>
  </si>
  <si>
    <t>4623-5</t>
  </si>
  <si>
    <t>Hemoglobin S [Presence] in Blood by Electrophoresis alkaline (pH 8.9)</t>
  </si>
  <si>
    <t>6864-3</t>
  </si>
  <si>
    <t>Hemoglobin S [Presence] in Blood by Solubility test</t>
  </si>
  <si>
    <t>Hemoglobin S|PrThrTitrNCnc|Bld-any_BLANKROW</t>
  </si>
  <si>
    <t>Hemoglobin Zurich|PrThrTitrNCnc|Bld-any</t>
  </si>
  <si>
    <t>4629-2</t>
  </si>
  <si>
    <t>Hemoglobin Zurich</t>
  </si>
  <si>
    <t>Hemoglobin Zurich [Presence] in Blood by Electrophoresis acid (pH 6.3)</t>
  </si>
  <si>
    <t>4630-0</t>
  </si>
  <si>
    <t>Hemoglobin Zurich [Presence] in Blood by Electrophoresis alkaline (pH 8.9)</t>
  </si>
  <si>
    <t>Hemoglobin Zurich|PrThrTitrNCnc|Bld-any_BLANKROW</t>
  </si>
  <si>
    <t>Hemoglobin.free|MCnc|Ser</t>
  </si>
  <si>
    <t>14134-1</t>
  </si>
  <si>
    <t>Hemoglobin.free</t>
  </si>
  <si>
    <t>Deprecated Free Hemoglobin [Mass/volume] in Serum</t>
  </si>
  <si>
    <t>4635-9</t>
  </si>
  <si>
    <t>Free Hemoglobin [Mass/volume] in Serum</t>
  </si>
  <si>
    <t>Hemoglobin.free|MCnc|Ser_BLANKROW</t>
  </si>
  <si>
    <t>Hemoglobin.other/Hemoglobin.total|MFr.DF|Bld-any</t>
  </si>
  <si>
    <t>71855-1</t>
  </si>
  <si>
    <t>Hemoglobin.other/Hemoglobin.total</t>
  </si>
  <si>
    <t>Hemoglobin.other/Hemoglobin.total [Pure mass fraction] in Blood by Electrophoresis</t>
  </si>
  <si>
    <t>71856-9</t>
  </si>
  <si>
    <t>Hemoglobin.other/Hemoglobin.total [Pure mass fraction] in Blood by HPLC</t>
  </si>
  <si>
    <t>Hemoglobin.other/Hemoglobin.total|MFr.DF|Bld-any_BLANKROW</t>
  </si>
  <si>
    <t>Hemoglobin.other/Hemoglobin.total|MFr|Bld-any</t>
  </si>
  <si>
    <t>32017-6</t>
  </si>
  <si>
    <t>Hemoglobin.other/Hemoglobin.total in Blood by Electrophoresis</t>
  </si>
  <si>
    <t>42248-5</t>
  </si>
  <si>
    <t>Hemoglobin.other/Hemoglobin.total in Blood by HPLC</t>
  </si>
  <si>
    <t>48343-8</t>
  </si>
  <si>
    <t>Hemoglobin.other/Hemoglobin.total in Blood</t>
  </si>
  <si>
    <t>Hemoglobin.other/Hemoglobin.total|MFr|Bld-any_BLANKROW</t>
  </si>
  <si>
    <t>Hemoglobin.unstable|PrThrTitrNCnc|RBC</t>
  </si>
  <si>
    <t>41619-8</t>
  </si>
  <si>
    <t>Hemoglobin.unstable</t>
  </si>
  <si>
    <t>Unstable Hemoglobin [Presence] in Red Blood Cells by Isopropanol stability</t>
  </si>
  <si>
    <t>4639-1</t>
  </si>
  <si>
    <t>Unstable Hemoglobin [Presence] in Red Blood Cells</t>
  </si>
  <si>
    <t>Hemoglobin.unstable|PrThrTitrNCnc|RBC_BLANKROW</t>
  </si>
  <si>
    <t>Hemoglobin|EntMass|Retic</t>
  </si>
  <si>
    <t>42810-2</t>
  </si>
  <si>
    <t>Hemoglobin</t>
  </si>
  <si>
    <t>Retic</t>
  </si>
  <si>
    <t>Hemoglobin [Entitic mass] in Reticulocytes</t>
  </si>
  <si>
    <t>71694-4</t>
  </si>
  <si>
    <t>Hemoglobin [Entitic mass] in Reticulocytes by Automated count</t>
  </si>
  <si>
    <t>Hemoglobin|EntMass|Retic_BLANKROW</t>
  </si>
  <si>
    <t>Hemoglobin|MCnc|Bld-any</t>
  </si>
  <si>
    <t>11</t>
  </si>
  <si>
    <t>14775-1</t>
  </si>
  <si>
    <t>Hemoglobin [Mass/volume] in Arterial blood by Oximetry</t>
  </si>
  <si>
    <t>20509-6</t>
  </si>
  <si>
    <t>Hemoglobin [Mass/volume] in Blood by calculation</t>
  </si>
  <si>
    <t>30313-1</t>
  </si>
  <si>
    <t>Hemoglobin [Mass/volume] in Arterial blood</t>
  </si>
  <si>
    <t>30350-3</t>
  </si>
  <si>
    <t>Hemoglobin [Mass/volume] in Venous blood</t>
  </si>
  <si>
    <t>30351-1</t>
  </si>
  <si>
    <t>Hemoglobin [Mass/volume] in Mixed venous blood</t>
  </si>
  <si>
    <t>30352-9</t>
  </si>
  <si>
    <t>Hemoglobin [Mass/volume] in Capillary blood</t>
  </si>
  <si>
    <t>42243-6</t>
  </si>
  <si>
    <t>Deprecated Hemoglobin [Mass/volume] in Blood</t>
  </si>
  <si>
    <t>55782-7</t>
  </si>
  <si>
    <t>Hemoglobin [Mass/volume] in Blood by Oximetry</t>
  </si>
  <si>
    <t>718-7</t>
  </si>
  <si>
    <t>Hemoglobin [Mass/volume] in Blood</t>
  </si>
  <si>
    <t>76768-1</t>
  </si>
  <si>
    <t>g/L</t>
  </si>
  <si>
    <t>Hemoglobin [Mass/volume] in Mixed venous blood by Oximetry</t>
  </si>
  <si>
    <t>76769-9</t>
  </si>
  <si>
    <t>Hemoglobin [Mass/volume] in Venous blood by Oximetry</t>
  </si>
  <si>
    <t>Hemoglobin|MCnc|Bld-any_BLANKROW</t>
  </si>
  <si>
    <t>Hemoglobin|MCnc|BLdCo-any</t>
  </si>
  <si>
    <t>30353-7</t>
  </si>
  <si>
    <t>BldCoV</t>
  </si>
  <si>
    <t>Hemoglobin [Mass/volume] in Venous cord blood</t>
  </si>
  <si>
    <t>30354-5</t>
  </si>
  <si>
    <t>BldCoA</t>
  </si>
  <si>
    <t>Hemoglobin [Mass/volume] in Arterial cord blood</t>
  </si>
  <si>
    <t>33025-8</t>
  </si>
  <si>
    <t>Hemoglobin [Mass/volume] in Venous cord blood by calculation</t>
  </si>
  <si>
    <t>33026-6</t>
  </si>
  <si>
    <t>Hemoglobin [Mass/volume] in Arterial cord blood by calculation</t>
  </si>
  <si>
    <t>40719-7</t>
  </si>
  <si>
    <t>Hemoglobin [Mass/volume] in Cord blood</t>
  </si>
  <si>
    <t>Hemoglobin|MCnc|BLdCo-any_BLANKROW</t>
  </si>
  <si>
    <t>Hemoglobin|SCnc|Bld-any</t>
  </si>
  <si>
    <t>59260-0</t>
  </si>
  <si>
    <t>mmol/L</t>
  </si>
  <si>
    <t>SCnc</t>
  </si>
  <si>
    <t>Hemoglobin [Moles/volume] in Blood</t>
  </si>
  <si>
    <t>75928-2</t>
  </si>
  <si>
    <t>Hemoglobin [Moles/volume] in Arterial blood</t>
  </si>
  <si>
    <t>93846-4</t>
  </si>
  <si>
    <t>Hemoglobin [Moles/volume] in Venous blood</t>
  </si>
  <si>
    <t>Hemoglobin|SCnc|Bld-any_BLANKROW</t>
  </si>
  <si>
    <t>Hemosiderin|PrThrTitrNCnc|Urine</t>
  </si>
  <si>
    <t>17783-2</t>
  </si>
  <si>
    <t>Hemosiderin</t>
  </si>
  <si>
    <t>Urine</t>
  </si>
  <si>
    <t>Hemosiderin [Presence] in Urine by Light microscopy</t>
  </si>
  <si>
    <t>4644-1</t>
  </si>
  <si>
    <t>Hemosiderin [Presence] in Urine</t>
  </si>
  <si>
    <t>Hemosiderin|PrThrTitrNCnc|Urine_BLANKROW</t>
  </si>
  <si>
    <t>Histiocytes|PrThrTitrNCnc|Body fld</t>
  </si>
  <si>
    <t>35057-9</t>
  </si>
  <si>
    <t>Histiocytes</t>
  </si>
  <si>
    <t>Histiocytes [#/volume] in Body fluid</t>
  </si>
  <si>
    <t>44722-7</t>
  </si>
  <si>
    <t>Histiocytes [Presence] in Body fluid by Light microscopy</t>
  </si>
  <si>
    <t>Histiocytes|PrThrTitrNCnc|Body fld_BLANKROW</t>
  </si>
  <si>
    <t>Hyperchromia|PrThrTitrNCnc|Bld-any</t>
  </si>
  <si>
    <t>33249-4</t>
  </si>
  <si>
    <t>Hyperchromia</t>
  </si>
  <si>
    <t>Hyperchromia [Presence] in Blood by Light microscopy</t>
  </si>
  <si>
    <t>35746-7</t>
  </si>
  <si>
    <t>Hyperchromia [Presence] in Blood by Automated count</t>
  </si>
  <si>
    <t>Hyperchromia|PrThrTitrNCnc|Bld-any_BLANKROW</t>
  </si>
  <si>
    <t>Hypochromia|PrThrTitrNCnc|Bld-any</t>
  </si>
  <si>
    <t>15180-3</t>
  </si>
  <si>
    <t>Hypochromia</t>
  </si>
  <si>
    <t>Hypochromia [Presence] in Blood by Automated count</t>
  </si>
  <si>
    <t>30400-6</t>
  </si>
  <si>
    <t>Hypochromia [Presence] in Blood</t>
  </si>
  <si>
    <t>728-6</t>
  </si>
  <si>
    <t>Hypochromia [Presence] in Blood by Light microscopy</t>
  </si>
  <si>
    <t>Hypochromia|PrThrTitrNCnc|Bld-any_BLANKROW</t>
  </si>
  <si>
    <t>Lamellar bodies|PrThrTitrNCnc|Amnio fld</t>
  </si>
  <si>
    <t>17044-9</t>
  </si>
  <si>
    <t>Lamellar bodies</t>
  </si>
  <si>
    <t>Lamellar bodies [Presence] in Amniotic fluid</t>
  </si>
  <si>
    <t>19114-8</t>
  </si>
  <si>
    <t>Lamellar bodies [#/volume] in Amniotic fluid</t>
  </si>
  <si>
    <t>Lamellar bodies|PrThrTitrNCnc|Amnio fld_BLANKROW</t>
  </si>
  <si>
    <t>Large unstained cells/100 leukocytes|NFr|Bld-any</t>
  </si>
  <si>
    <t>17788-1</t>
  </si>
  <si>
    <t>Large unstained cells/100 leukocytes</t>
  </si>
  <si>
    <t>Large unstained cells/100 leukocytes in Blood by Automated count</t>
  </si>
  <si>
    <t>26463-0</t>
  </si>
  <si>
    <t>Large unstained cells/100 leukocytes in Blood</t>
  </si>
  <si>
    <t>Large unstained cells/100 leukocytes|NFr|Bld-any_BLANKROW</t>
  </si>
  <si>
    <t>Large unstained cells|PrThrTitrNCnc|Bld-any</t>
  </si>
  <si>
    <t>17789-9</t>
  </si>
  <si>
    <t>Large unstained cells</t>
  </si>
  <si>
    <t>Large unstained cells [#/volume] in Blood by Automated count</t>
  </si>
  <si>
    <t>26462-2</t>
  </si>
  <si>
    <t>Large unstained cells [#/volume] in Blood</t>
  </si>
  <si>
    <t>Large unstained cells|PrThrTitrNCnc|Bld-any_BLANKROW</t>
  </si>
  <si>
    <t>Leukocytes other/100 leukocytes|NFr|Bld-any</t>
  </si>
  <si>
    <t>26471-3</t>
  </si>
  <si>
    <t>Leukocytes other/100 leukocytes</t>
  </si>
  <si>
    <t>Leukocytes other/100 leukocytes in Blood</t>
  </si>
  <si>
    <t>40646-2</t>
  </si>
  <si>
    <t>Leukocytes other/100 leukocytes in Blood by Automated count</t>
  </si>
  <si>
    <t>730-2</t>
  </si>
  <si>
    <t>Leukocytes other/100 leukocytes in Blood by Manual count</t>
  </si>
  <si>
    <t>Leukocytes other/100 leukocytes|NFr|Bld-any_BLANKROW</t>
  </si>
  <si>
    <t>Leukocytes other/100 leukocytes|NFr|Body fld</t>
  </si>
  <si>
    <t>13524-4</t>
  </si>
  <si>
    <t>Leukocytes other/100 leukocytes in Body fluid by Manual count</t>
  </si>
  <si>
    <t>26473-9</t>
  </si>
  <si>
    <t>Leukocytes other/100 leukocytes in Body fluid</t>
  </si>
  <si>
    <t>Leukocytes other/100 leukocytes|NFr|Body fld_BLANKROW</t>
  </si>
  <si>
    <t>Leukocytes other/100 leukocytes|NFr|Bronchial</t>
  </si>
  <si>
    <t>32808-8</t>
  </si>
  <si>
    <t>Leukocytes other/100 leukocytes in Bronchial specimen</t>
  </si>
  <si>
    <t>40543-1</t>
  </si>
  <si>
    <t>Leukocytes other/100 leukocytes in Bronchial specimen by Manual count</t>
  </si>
  <si>
    <t>Leukocytes other/100 leukocytes|NFr|Bronchial_BLANKROW</t>
  </si>
  <si>
    <t>Leukocytes other/100 leukocytes|NFr|CSF</t>
  </si>
  <si>
    <t>13523-6</t>
  </si>
  <si>
    <t>Leukocytes other/100 leukocytes in Cerebral spinal fluid by Manual count</t>
  </si>
  <si>
    <t>26472-1</t>
  </si>
  <si>
    <t>Leukocytes other/100 leukocytes in Cerebral spinal fluid</t>
  </si>
  <si>
    <t>Leukocytes other/100 leukocytes|NFr|CSF_BLANKROW</t>
  </si>
  <si>
    <t>Leukocytes other/100 leukocytes|NFr|Pericard fld</t>
  </si>
  <si>
    <t>14857-7</t>
  </si>
  <si>
    <t>Leukocytes other/100 leukocytes in Pericardial fluid by Manual count</t>
  </si>
  <si>
    <t>30407-1</t>
  </si>
  <si>
    <t>Leukocytes other/100 leukocytes in Pericardial fluid</t>
  </si>
  <si>
    <t>Leukocytes other/100 leukocytes|NFr|Pericard fld_BLANKROW</t>
  </si>
  <si>
    <t>Leukocytes other/100 leukocytes|NFr|Periton fld</t>
  </si>
  <si>
    <t>14859-3</t>
  </si>
  <si>
    <t>Leukocytes other/100 leukocytes in Peritoneal fluid by Manual count</t>
  </si>
  <si>
    <t>30409-7</t>
  </si>
  <si>
    <t>Leukocytes other/100 leukocytes in Peritoneal fluid</t>
  </si>
  <si>
    <t>Leukocytes other/100 leukocytes|NFr|Periton fld_BLANKROW</t>
  </si>
  <si>
    <t>Leukocytes other/100 leukocytes|NFr|Plr fld</t>
  </si>
  <si>
    <t>14858-5</t>
  </si>
  <si>
    <t>Leukocytes other/100 leukocytes in Pleural fluid by Manual count</t>
  </si>
  <si>
    <t>30408-9</t>
  </si>
  <si>
    <t>Leukocytes other/100 leukocytes in Pleural fluid</t>
  </si>
  <si>
    <t>Leukocytes other/100 leukocytes|NFr|Plr fld_BLANKROW</t>
  </si>
  <si>
    <t>Leukocytes other/100 leukocytes|NFr|Synv fld</t>
  </si>
  <si>
    <t>14860-1</t>
  </si>
  <si>
    <t>Leukocytes other/100 leukocytes in Synovial fluid by Manual count</t>
  </si>
  <si>
    <t>30410-5</t>
  </si>
  <si>
    <t>Leukocytes other/100 leukocytes in Synovial fluid</t>
  </si>
  <si>
    <t>Leukocytes other/100 leukocytes|NFr|Synv fld_BLANKROW</t>
  </si>
  <si>
    <t>Leukocytes other|PrThrTitrNCnc|Bld-any</t>
  </si>
  <si>
    <t>30406-3</t>
  </si>
  <si>
    <t>Leukocytes other</t>
  </si>
  <si>
    <t>Leukocytes other [#/volume] in Blood</t>
  </si>
  <si>
    <t>51383-8</t>
  </si>
  <si>
    <t>Leukocytes other [#/volume] in Blood by Automated count</t>
  </si>
  <si>
    <t>729-4</t>
  </si>
  <si>
    <t>Leukocytes other [#/volume] in Blood by Manual count</t>
  </si>
  <si>
    <t>Leukocytes other|PrThrTitrNCnc|Bld-any_BLANKROW</t>
  </si>
  <si>
    <t>Leukocytes other|PrThrTitrNCnc|CSF</t>
  </si>
  <si>
    <t>13351-2</t>
  </si>
  <si>
    <t>Leukocytes other [#/volume] in Cerebral spinal fluid by Manual count</t>
  </si>
  <si>
    <t>26470-5</t>
  </si>
  <si>
    <t>Leukocytes other [#/volume] in Cerebral spinal fluid</t>
  </si>
  <si>
    <t>Leukocytes other|PrThrTitrNCnc|CSF_BLANKROW</t>
  </si>
  <si>
    <t>Leukocytes other|PrThrTitrNCnc|Pericard fld</t>
  </si>
  <si>
    <t>67830-0</t>
  </si>
  <si>
    <t>Leukocytes other [#/volume] in Pericardial fluid</t>
  </si>
  <si>
    <t>68428-2</t>
  </si>
  <si>
    <t>Leukocytes other [#/volume] in Pericardial fluid by Manual count</t>
  </si>
  <si>
    <t>Leukocytes other|PrThrTitrNCnc|Pericard fld_BLANKROW</t>
  </si>
  <si>
    <t>Leukocytes other|PrThrTitrNCnc|Periton fld</t>
  </si>
  <si>
    <t>35054-6</t>
  </si>
  <si>
    <t>Leukocytes other [#/volume] in Peritoneal fluid</t>
  </si>
  <si>
    <t>68429-0</t>
  </si>
  <si>
    <t>Leukocytes other [#/volume] in Peritoneal fluid by Manual count</t>
  </si>
  <si>
    <t>Leukocytes other|PrThrTitrNCnc|Periton fld_BLANKROW</t>
  </si>
  <si>
    <t>Leukocytes other|PrThrTitrNCnc|Plr fld</t>
  </si>
  <si>
    <t>35052-0</t>
  </si>
  <si>
    <t>Leukocytes other [#/volume] in Pleural fluid</t>
  </si>
  <si>
    <t>68430-8</t>
  </si>
  <si>
    <t>Leukocytes other [#/volume] in Pleural fluid by Manual count</t>
  </si>
  <si>
    <t>Leukocytes other|PrThrTitrNCnc|Plr fld_BLANKROW</t>
  </si>
  <si>
    <t>Leukocytes other|PrThrTitrNCnc|Synv fld</t>
  </si>
  <si>
    <t>35053-8</t>
  </si>
  <si>
    <t>Leukocytes other [#/volume] in Synovial fluid</t>
  </si>
  <si>
    <t>68431-6</t>
  </si>
  <si>
    <t>Leukocytes other [#/volume] in Synovial fluid by Manual count</t>
  </si>
  <si>
    <t>Leukocytes other|PrThrTitrNCnc|Synv fld_BLANKROW</t>
  </si>
  <si>
    <t>Leukocytes.left shift|PrThrTitrNCnc|Bld-any</t>
  </si>
  <si>
    <t>17790-7</t>
  </si>
  <si>
    <t>Leukocytes.left shift</t>
  </si>
  <si>
    <t>Leukocytes Left Shift [Presence] in Blood by Automated count</t>
  </si>
  <si>
    <t>30411-3</t>
  </si>
  <si>
    <t>Leukocytes Left Shift [Presence] in Blood</t>
  </si>
  <si>
    <t>Leukocytes.left shift|PrThrTitrNCnc|Bld-any_BLANKROW</t>
  </si>
  <si>
    <t>Leukocytes^^corrected for nucleated erythrocytes|PrThrTitrNCnc|Bld-any</t>
  </si>
  <si>
    <t>12227-5</t>
  </si>
  <si>
    <t>Leukocytes^^corrected for nucleated erythrocytes</t>
  </si>
  <si>
    <t>Leukocytes [#/volume] corrected for nucleated erythrocytes in Blood</t>
  </si>
  <si>
    <t>33256-9</t>
  </si>
  <si>
    <t>Leukocytes [#/volume] corrected for nucleated erythrocytes in Blood by Automated count</t>
  </si>
  <si>
    <t>Leukocytes^^corrected for nucleated erythrocytes|PrThrTitrNCnc|Bld-any_BLANKROW</t>
  </si>
  <si>
    <t>Leukocytes|PrThrTitrNCnc|Bld-any</t>
  </si>
  <si>
    <t>26464-8</t>
  </si>
  <si>
    <t>Leukocytes</t>
  </si>
  <si>
    <t>Leukocytes [#/volume] in Blood</t>
  </si>
  <si>
    <t>49498-9</t>
  </si>
  <si>
    <t>Leukocytes [#/volume] in Blood by Estimate</t>
  </si>
  <si>
    <t>6690-2</t>
  </si>
  <si>
    <t>Leukocytes [#/volume] in Blood by Automated count</t>
  </si>
  <si>
    <t>804-5</t>
  </si>
  <si>
    <t>Leukocytes [#/volume] in Blood by Manual count</t>
  </si>
  <si>
    <t>Leukocytes|PrThrTitrNCnc|Bld-any_BLANKROW</t>
  </si>
  <si>
    <t>Leukocytes|PrThrTitrNCnc|Body fld</t>
  </si>
  <si>
    <t>26466-3</t>
  </si>
  <si>
    <t>Leukocytes [#/volume] in Body fluid</t>
  </si>
  <si>
    <t>34445-7</t>
  </si>
  <si>
    <t>Leukocytes [Presence] in Body fluid</t>
  </si>
  <si>
    <t>57845-0</t>
  </si>
  <si>
    <t>Leukocytes [#/volume] in Body fluid by Automated count</t>
  </si>
  <si>
    <t>6743-9</t>
  </si>
  <si>
    <t>Leukocytes [#/volume] in Body fluid by Manual count</t>
  </si>
  <si>
    <t>Leukocytes|PrThrTitrNCnc|Body fld_BLANKROW</t>
  </si>
  <si>
    <t>Leukocytes|PrThrTitrNCnc|Bronchial</t>
  </si>
  <si>
    <t>14810-6</t>
  </si>
  <si>
    <t>Leukocytes [#/volume] in Bronchial specimen by Manual count</t>
  </si>
  <si>
    <t>30401-4</t>
  </si>
  <si>
    <t>Leukocytes [#/volume] in Bronchial specimen</t>
  </si>
  <si>
    <t>Leukocytes|PrThrTitrNCnc|Bronchial_BLANKROW</t>
  </si>
  <si>
    <t>Leukocytes|PrThrTitrNCnc|CSF</t>
  </si>
  <si>
    <t>26465-5</t>
  </si>
  <si>
    <t>Leukocytes [#/volume] in Cerebral spinal fluid</t>
  </si>
  <si>
    <t>805-2</t>
  </si>
  <si>
    <t>Leukocytes [#/volume] in Cerebral spinal fluid by Automated count</t>
  </si>
  <si>
    <t>806-0</t>
  </si>
  <si>
    <t>Leukocytes [#/volume] in Cerebral spinal fluid by Manual count</t>
  </si>
  <si>
    <t>88114-4</t>
  </si>
  <si>
    <t>Leukocytes [Presence] in Cerebral spinal fluid by Gram stain</t>
  </si>
  <si>
    <t>Leukocytes|PrThrTitrNCnc|CSF_BLANKROW</t>
  </si>
  <si>
    <t>Leukocytes|PrThrTitrNCnc|Dial fld</t>
  </si>
  <si>
    <t>53518-7</t>
  </si>
  <si>
    <t>Leukocytes [#/volume] in Dialysis fluid</t>
  </si>
  <si>
    <t>57847-6</t>
  </si>
  <si>
    <t>Leukocytes [#/volume] in Dialysis fluid by Manual count</t>
  </si>
  <si>
    <t>68368-0</t>
  </si>
  <si>
    <t>Leukocytes [#/volume] in Dialysis fluid by Automated count</t>
  </si>
  <si>
    <t>Leukocytes|PrThrTitrNCnc|Dial fld prt</t>
  </si>
  <si>
    <t>40533-2</t>
  </si>
  <si>
    <t>Leukocytes [#/volume] in Peritoneal dialysis fluid by Manual count</t>
  </si>
  <si>
    <t>49928-5</t>
  </si>
  <si>
    <t>Leukocytes [#/volume] in Peritoneal dialysis fluid</t>
  </si>
  <si>
    <t>Leukocytes|PrThrTitrNCnc|Dial fld prt_BLANKROW</t>
  </si>
  <si>
    <t>Leukocytes|PrThrTitrNCnc|Dial fld_BLANKROW</t>
  </si>
  <si>
    <t>Leukocytes|PrThrTitrNCnc|DuodGastricFld</t>
  </si>
  <si>
    <t>14373-5</t>
  </si>
  <si>
    <t>Leukocytes [#/volume] in Gastric fluid by Manual count</t>
  </si>
  <si>
    <t>30402-2</t>
  </si>
  <si>
    <t>Leukocytes [#/volume] in Gastric fluid</t>
  </si>
  <si>
    <t>Leukocytes|PrThrTitrNCnc|DuodGastricFld_BLANKROW</t>
  </si>
  <si>
    <t>Leukocytes|PrThrTitrNCnc|Pericard fld</t>
  </si>
  <si>
    <t>14811-4</t>
  </si>
  <si>
    <t>Leukocytes [#/volume] in Pericardial fluid by Manual count</t>
  </si>
  <si>
    <t>30403-0</t>
  </si>
  <si>
    <t>Leukocytes [#/volume] in Pericardial fluid</t>
  </si>
  <si>
    <t>57846-8</t>
  </si>
  <si>
    <t>Leukocytes [#/volume] in Pericardial fluid by Automated count</t>
  </si>
  <si>
    <t>Leukocytes|PrThrTitrNCnc|Pericard fld_BLANKROW</t>
  </si>
  <si>
    <t>Leukocytes|PrThrTitrNCnc|Periton fld</t>
  </si>
  <si>
    <t>26468-9</t>
  </si>
  <si>
    <t>Leukocytes [#/volume] in Peritoneal fluid</t>
  </si>
  <si>
    <t>809-4</t>
  </si>
  <si>
    <t>Leukocytes [#/volume] in Peritoneal fluid by Automated count</t>
  </si>
  <si>
    <t>810-2</t>
  </si>
  <si>
    <t>Leukocytes [#/volume] in Peritoneal fluid by Manual count</t>
  </si>
  <si>
    <t>Leukocytes|PrThrTitrNCnc|Periton fld_BLANKROW</t>
  </si>
  <si>
    <t>Leukocytes|PrThrTitrNCnc|Plr fld</t>
  </si>
  <si>
    <t>26467-1</t>
  </si>
  <si>
    <t>Leukocytes [#/volume] in Pleural fluid</t>
  </si>
  <si>
    <t>807-8</t>
  </si>
  <si>
    <t>Leukocytes [#/volume] in Pleural fluid by Automated count</t>
  </si>
  <si>
    <t>808-6</t>
  </si>
  <si>
    <t>Leukocytes [#/volume] in Pleural fluid by Manual count</t>
  </si>
  <si>
    <t>Leukocytes|PrThrTitrNCnc|Plr fld_BLANKROW</t>
  </si>
  <si>
    <t>Leukocytes|PrThrTitrNCnc|Stool</t>
  </si>
  <si>
    <t>13349-6</t>
  </si>
  <si>
    <t>/mL</t>
  </si>
  <si>
    <t>Leukocytes [#/volume] in Stool by Manual count</t>
  </si>
  <si>
    <t>13655-6</t>
  </si>
  <si>
    <t>Leukocytes [Presence] in Stool by Light microscopy</t>
  </si>
  <si>
    <t>30404-8</t>
  </si>
  <si>
    <t>Leukocytes [#/volume] in Stool</t>
  </si>
  <si>
    <t>42327-7</t>
  </si>
  <si>
    <t>Leukocytes [Presence] in Stool by Methylene blue stain</t>
  </si>
  <si>
    <t>Leukocytes|PrThrTitrNCnc|Stool_BLANKROW</t>
  </si>
  <si>
    <t>Leukocytes|PrThrTitrNCnc|Synv fld</t>
  </si>
  <si>
    <t>26469-7</t>
  </si>
  <si>
    <t>Leukocytes [#/volume] in Synovial fluid</t>
  </si>
  <si>
    <t>32142-2</t>
  </si>
  <si>
    <t>Leukocytes [Presence] in Synovial fluid by Light microscopy</t>
  </si>
  <si>
    <t>813-6</t>
  </si>
  <si>
    <t>Leukocytes [#/volume] in Synovial fluid by Automated count</t>
  </si>
  <si>
    <t>814-4</t>
  </si>
  <si>
    <t>Leukocytes [#/volume] in Synovial fluid by Manual count</t>
  </si>
  <si>
    <t>Leukocytes|PrThrTitrNCnc|Synv fld_BLANKROW</t>
  </si>
  <si>
    <t>Leukocytes|PrThrTitrNCnc|XXX</t>
  </si>
  <si>
    <t>32761-9</t>
  </si>
  <si>
    <t>Leukocytes [Presence] in Unspecified specimen by Wet preparation</t>
  </si>
  <si>
    <t>72163-9</t>
  </si>
  <si>
    <t>Leukocytes [Presence] in Unspecified specimen by Gram stain</t>
  </si>
  <si>
    <t>Leukocytes|PrThrTitrNCnc|XXX_BLANKROW</t>
  </si>
  <si>
    <t>Lymphoblasts/100 leukocytes|NFr|Bld-any</t>
  </si>
  <si>
    <t>33831-9</t>
  </si>
  <si>
    <t>Lymphoblasts/100 leukocytes</t>
  </si>
  <si>
    <t>Lymphoblasts/100 leukocytes in Blood by Manual count</t>
  </si>
  <si>
    <t>34922-5</t>
  </si>
  <si>
    <t>Lymphoblasts/100 leukocytes in Blood</t>
  </si>
  <si>
    <t>Lymphoblasts/100 leukocytes|NFr|Bld-any_BLANKROW</t>
  </si>
  <si>
    <t>Lymphoblasts|PrThrTitrNCnc|Bld-any</t>
  </si>
  <si>
    <t>33830-1</t>
  </si>
  <si>
    <t>Lymphoblasts</t>
  </si>
  <si>
    <t>Lymphoblasts [#/volume] in Blood by Manual count</t>
  </si>
  <si>
    <t>35050-4</t>
  </si>
  <si>
    <t>Lymphoblasts [#/volume] in Blood</t>
  </si>
  <si>
    <t>Lymphoblasts|PrThrTitrNCnc|Bld-any_BLANKROW</t>
  </si>
  <si>
    <t>Lymphocytes.abnormal/100 leukocytes|NFr|Bld-any</t>
  </si>
  <si>
    <t>29261-5</t>
  </si>
  <si>
    <t>Lymphocytes.abnormal/100 leukocytes</t>
  </si>
  <si>
    <t>Abnormal lymphocytes/100 leukocytes in Blood by Manual count</t>
  </si>
  <si>
    <t>30413-9</t>
  </si>
  <si>
    <t>Abnormal lymphocytes/100 leukocytes in Blood</t>
  </si>
  <si>
    <t>Lymphocytes.abnormal/100 leukocytes|NFr|Bld-any_BLANKROW</t>
  </si>
  <si>
    <t>Lymphocytes.abnormal/100 leukocytes|NFr|Body fld</t>
  </si>
  <si>
    <t>33548-9</t>
  </si>
  <si>
    <t>Abnormal lymphocytes/100 leukocytes in Body fluid by Manual count</t>
  </si>
  <si>
    <t>35077-7</t>
  </si>
  <si>
    <t>Abnormal lymphocytes/100 leukocytes in Body fluid</t>
  </si>
  <si>
    <t>Lymphocytes.abnormal/100 leukocytes|NFr|Body fld_BLANKROW</t>
  </si>
  <si>
    <t>Lymphocytes.abnormal/100 leukocytes|NFr|CSF</t>
  </si>
  <si>
    <t>21372-8</t>
  </si>
  <si>
    <t>Abnormal lymphocytes/100 leukocytes in Cerebral spinal fluid by Manual count</t>
  </si>
  <si>
    <t>30414-7</t>
  </si>
  <si>
    <t>Abnormal lymphocytes/100 leukocytes in Cerebral spinal fluid</t>
  </si>
  <si>
    <t>Lymphocytes.abnormal/100 leukocytes|NFr|CSF_BLANKROW</t>
  </si>
  <si>
    <t>Lymphocytes.abnormal/100 leukocytes|NFr|Synv fld</t>
  </si>
  <si>
    <t>21373-6</t>
  </si>
  <si>
    <t>Abnormal lymphocytes/100 leukocytes in Synovial fluid by Manual count</t>
  </si>
  <si>
    <t>30415-4</t>
  </si>
  <si>
    <t>Abnormal lymphocytes/100 leukocytes in Synovial fluid</t>
  </si>
  <si>
    <t>Lymphocytes.abnormal/100 leukocytes|NFr|Synv fld_BLANKROW</t>
  </si>
  <si>
    <t>Lymphocytes.abnormal|PrThrTitrNCnc|Bld-any</t>
  </si>
  <si>
    <t>29262-3</t>
  </si>
  <si>
    <t>Lymphocytes.abnormal</t>
  </si>
  <si>
    <t>Abnormal lymphocytes [#/volume] in Blood by Manual count</t>
  </si>
  <si>
    <t>30412-1</t>
  </si>
  <si>
    <t>Abnormal lymphocytes [#/volume] in Blood</t>
  </si>
  <si>
    <t>78355-5</t>
  </si>
  <si>
    <t>Abnormal lymphocytes [Presence] in Blood by Manual count</t>
  </si>
  <si>
    <t>Lymphocytes.abnormal|PrThrTitrNCnc|Bld-any_BLANKROW</t>
  </si>
  <si>
    <t>Lymphocytes.clefted/100 leukocytes|NFr|Bld-any</t>
  </si>
  <si>
    <t>15197-7</t>
  </si>
  <si>
    <t>Lymphocytes.clefted/100 leukocytes</t>
  </si>
  <si>
    <t>Lymphocytes clefted/100 leukocytes in Blood by Manual count</t>
  </si>
  <si>
    <t>30419-6</t>
  </si>
  <si>
    <t>Lymphocytes clefted/100 leukocytes in Blood</t>
  </si>
  <si>
    <t>Lymphocytes.clefted/100 leukocytes|NFr|Bld-any_BLANKROW</t>
  </si>
  <si>
    <t>Lymphocytes.clefted|PrThrTitrNCnc|Bld-any</t>
  </si>
  <si>
    <t>30181-2</t>
  </si>
  <si>
    <t>Lymphocytes.clefted</t>
  </si>
  <si>
    <t>Lymphocytes clefted [#/volume] in Blood by Manual count</t>
  </si>
  <si>
    <t>30418-8</t>
  </si>
  <si>
    <t>Lymphocytes clefted [#/volume] in Blood</t>
  </si>
  <si>
    <t>74184-3</t>
  </si>
  <si>
    <t>Lymphocytes clefted [Presence] in Blood</t>
  </si>
  <si>
    <t>Lymphocytes.clefted|PrThrTitrNCnc|Bld-any_BLANKROW</t>
  </si>
  <si>
    <t>Lymphocytes.immature|PrThrTitrNCnc|Bld-any</t>
  </si>
  <si>
    <t>75652-8</t>
  </si>
  <si>
    <t>Lymphocytes.immature</t>
  </si>
  <si>
    <t>Immature lymphocytes [Presence] in Blood</t>
  </si>
  <si>
    <t>76142-9</t>
  </si>
  <si>
    <t>Immature lymphocytes [Presence] in Blood by Manual count</t>
  </si>
  <si>
    <t>Lymphocytes.immature|PrThrTitrNCnc|Bld-any_BLANKROW</t>
  </si>
  <si>
    <t>Lymphocytes.immunoblastic/100 leukocytes|NFr|Bld-any</t>
  </si>
  <si>
    <t>33833-5</t>
  </si>
  <si>
    <t>Lymphocytes.immunoblastic/100 leukocytes</t>
  </si>
  <si>
    <t>Lymphocytes Immunoblastic/100 leukocytes in Blood by Manual count</t>
  </si>
  <si>
    <t>34920-9</t>
  </si>
  <si>
    <t>Lymphocytes Immunoblastic/100 leukocytes in Blood</t>
  </si>
  <si>
    <t>Lymphocytes.immunoblastic/100 leukocytes|NFr|Bld-any_BLANKROW</t>
  </si>
  <si>
    <t>Lymphocytes.immunoblastic|PrThrTitrNCnc|Bld-any</t>
  </si>
  <si>
    <t>33832-7</t>
  </si>
  <si>
    <t>Lymphocytes.immunoblastic</t>
  </si>
  <si>
    <t>Lymphocytes Immunoblastic [#/volume] in Blood by Manual count</t>
  </si>
  <si>
    <t>35040-5</t>
  </si>
  <si>
    <t>Lymphocytes Immunoblastic [#/volume] in Blood</t>
  </si>
  <si>
    <t>74357-5</t>
  </si>
  <si>
    <t>Lymphocytes Immunoblastic [Presence] in Blood by Light microscopy</t>
  </si>
  <si>
    <t>Lymphocytes.immunoblastic|PrThrTitrNCnc|Bld-any_BLANKROW</t>
  </si>
  <si>
    <t>Lymphocytes.large granular/100 leukocytes|NFr|Bld-any</t>
  </si>
  <si>
    <t>11275-5</t>
  </si>
  <si>
    <t>Lymphocytes.large granular/100 leukocytes</t>
  </si>
  <si>
    <t>Large granular lymphocytes/100 leukocytes in Blood by Manual count</t>
  </si>
  <si>
    <t>30420-4</t>
  </si>
  <si>
    <t>Large granular lymphocytes/100 leukocytes in Blood</t>
  </si>
  <si>
    <t>Lymphocytes.large granular/100 leukocytes|NFr|Bld-any_BLANKROW</t>
  </si>
  <si>
    <t>Lymphocytes.large granular|PrThrTitrNCnc|Bld-any</t>
  </si>
  <si>
    <t>35082-7</t>
  </si>
  <si>
    <t>Lymphocytes.large granular</t>
  </si>
  <si>
    <t>Large granular lymphocytes [#/volume] in Blood</t>
  </si>
  <si>
    <t>59808-6</t>
  </si>
  <si>
    <t>Large granular lymphocytes [Presence] in Blood</t>
  </si>
  <si>
    <t>Lymphocytes.large granular|PrThrTitrNCnc|Bld-any_BLANKROW</t>
  </si>
  <si>
    <t>Lymphocytes.plasmacytoid/100 leukocytes|NFr|Bld-any</t>
  </si>
  <si>
    <t>33835-0</t>
  </si>
  <si>
    <t>Lymphocytes.plasmacytoid/100 leukocytes</t>
  </si>
  <si>
    <t>Lymphocytes Plasmacytoid/100 leukocytes in Blood by Manual count</t>
  </si>
  <si>
    <t>34921-7</t>
  </si>
  <si>
    <t>Lymphocytes Plasmacytoid/100 leukocytes in Blood</t>
  </si>
  <si>
    <t>Lymphocytes.plasmacytoid/100 leukocytes|NFr|Bld-any_BLANKROW</t>
  </si>
  <si>
    <t>Lymphocytes.plasmacytoid|PrThrTitrNCnc|Bld-any</t>
  </si>
  <si>
    <t>33834-3</t>
  </si>
  <si>
    <t>Lymphocytes.plasmacytoid</t>
  </si>
  <si>
    <t>Lymphocytes Plasmacytoid [#/volume] in Blood by Manual count</t>
  </si>
  <si>
    <t>35039-7</t>
  </si>
  <si>
    <t>Lymphocytes Plasmacytoid [#/volume] in Blood</t>
  </si>
  <si>
    <t>Lymphocytes.plasmacytoid|PrThrTitrNCnc|Bld-any_BLANKROW</t>
  </si>
  <si>
    <t>Lymphocytes.variant/100 leukocytes|NFr|Bld-any</t>
  </si>
  <si>
    <t>13046-8</t>
  </si>
  <si>
    <t>Lymphocytes.variant/100 leukocytes</t>
  </si>
  <si>
    <t>Variant lymphocytes/100 leukocytes in Blood</t>
  </si>
  <si>
    <t>42250-1</t>
  </si>
  <si>
    <t>Variant lymphocytes/100 leukocytes in Blood by Automated count</t>
  </si>
  <si>
    <t>735-1</t>
  </si>
  <si>
    <t>Variant lymphocytes/100 leukocytes in Blood by Manual count</t>
  </si>
  <si>
    <t>Lymphocytes.variant/100 leukocytes|NFr|Bld-any_BLANKROW</t>
  </si>
  <si>
    <t>Lymphocytes.variant/100 leukocytes|NFr|Body fld</t>
  </si>
  <si>
    <t>13518-6</t>
  </si>
  <si>
    <t>Variant lymphocytes/100 leukocytes in Body fluid by Manual count</t>
  </si>
  <si>
    <t>30417-0</t>
  </si>
  <si>
    <t>Variant lymphocytes/100 leukocytes in Body fluid</t>
  </si>
  <si>
    <t>Lymphocytes.variant/100 leukocytes|NFr|Body fld_BLANKROW</t>
  </si>
  <si>
    <t>Lymphocytes.variant/100 leukocytes|NFr|Bronchial</t>
  </si>
  <si>
    <t>32805-4</t>
  </si>
  <si>
    <t>Variant lymphocytes/100 leukocytes in Bronchial specimen by Manual count</t>
  </si>
  <si>
    <t>32832-8</t>
  </si>
  <si>
    <t>Variant lymphocytes/100 leukocytes in Bronchial specimen</t>
  </si>
  <si>
    <t>Lymphocytes.variant/100 leukocytes|NFr|Bronchial_BLANKROW</t>
  </si>
  <si>
    <t>Lymphocytes.variant/100 leukocytes|NFr|CSF</t>
  </si>
  <si>
    <t>13517-8</t>
  </si>
  <si>
    <t>Variant lymphocytes/100 leukocytes in Cerebral spinal fluid by Manual count</t>
  </si>
  <si>
    <t>30416-2</t>
  </si>
  <si>
    <t>Variant lymphocytes/100 leukocytes in Cerebral spinal fluid</t>
  </si>
  <si>
    <t>Lymphocytes.variant/100 leukocytes|NFr|CSF_BLANKROW</t>
  </si>
  <si>
    <t>Lymphocytes.variant|PrThrTitrNCnc|Bld-any</t>
  </si>
  <si>
    <t>15192-8</t>
  </si>
  <si>
    <t>Lymphocytes.variant</t>
  </si>
  <si>
    <t>Variant lymphocytes [Presence] in Blood by Automated count</t>
  </si>
  <si>
    <t>26477-0</t>
  </si>
  <si>
    <t>Variant lymphocytes [#/volume] in Blood</t>
  </si>
  <si>
    <t>43743-4</t>
  </si>
  <si>
    <t>Variant lymphocytes [#/volume] in Blood by Automated count</t>
  </si>
  <si>
    <t>733-6</t>
  </si>
  <si>
    <t>Variant lymphocytes [Presence] in Blood by Light microscopy</t>
  </si>
  <si>
    <t>734-4</t>
  </si>
  <si>
    <t>Variant lymphocytes [#/volume] in Blood by Manual count</t>
  </si>
  <si>
    <t>Lymphocytes.variant|PrThrTitrNCnc|Bld-any_BLANKROW</t>
  </si>
  <si>
    <t>Lymphocytes.variant|PrThrTitrNCnc|Body fld</t>
  </si>
  <si>
    <t>35045-4</t>
  </si>
  <si>
    <t>Variant lymphocytes [#/volume] in Body fluid</t>
  </si>
  <si>
    <t>40573-8</t>
  </si>
  <si>
    <t>Variant lymphocytes [#/volume] in Body fluid by Manual count</t>
  </si>
  <si>
    <t>Lymphocytes.variant|PrThrTitrNCnc|Body fld_BLANKROW</t>
  </si>
  <si>
    <t>Lymphocytes/100 leukocytes|NFr|Bld-any</t>
  </si>
  <si>
    <t>26478-8</t>
  </si>
  <si>
    <t>Lymphocytes/100 leukocytes</t>
  </si>
  <si>
    <t>Lymphocytes/100 leukocytes in Blood</t>
  </si>
  <si>
    <t>736-9</t>
  </si>
  <si>
    <t>Lymphocytes/100 leukocytes in Blood by Automated count</t>
  </si>
  <si>
    <t>737-7</t>
  </si>
  <si>
    <t>Lymphocytes/100 leukocytes in Blood by Manual count</t>
  </si>
  <si>
    <t>Lymphocytes/100 leukocytes|NFr|Bld-any_BLANKROW</t>
  </si>
  <si>
    <t>Lymphocytes/100 leukocytes|NFr|Body fld</t>
  </si>
  <si>
    <t>11031-2</t>
  </si>
  <si>
    <t>Lymphocytes/100 leukocytes in Body fluid</t>
  </si>
  <si>
    <t>13941-0</t>
  </si>
  <si>
    <t>Lymphocytes/100 leukocytes in Body fluid by Manual count</t>
  </si>
  <si>
    <t>20494-1</t>
  </si>
  <si>
    <t>Deprecated Lymphocytes/100 leukocytes in Body fluid by Manual count</t>
  </si>
  <si>
    <t>Lymphocytes/100 leukocytes|NFr|Body fld_BLANKROW</t>
  </si>
  <si>
    <t>Lymphocytes/100 leukocytes|NFr|Bronchial</t>
  </si>
  <si>
    <t>14819-7</t>
  </si>
  <si>
    <t>Lymphocytes/100 leukocytes in Bronchial specimen by Manual count</t>
  </si>
  <si>
    <t>30421-2</t>
  </si>
  <si>
    <t>Lymphocytes/100 leukocytes in Bronchial specimen</t>
  </si>
  <si>
    <t>56769-3</t>
  </si>
  <si>
    <t>Lymphocytes/100 leukocytes in Bronchial specimen by Flow cytometry (FC)</t>
  </si>
  <si>
    <t>Lymphocytes/100 leukocytes|NFr|Bronchial_BLANKROW</t>
  </si>
  <si>
    <t>Lymphocytes/100 leukocytes|NFr|CSF</t>
  </si>
  <si>
    <t>10328-3</t>
  </si>
  <si>
    <t>Lymphocytes/100 leukocytes in Cerebral spinal fluid by Manual count</t>
  </si>
  <si>
    <t>26479-6</t>
  </si>
  <si>
    <t>Lymphocytes/100 leukocytes in Cerebral spinal fluid</t>
  </si>
  <si>
    <t>Lymphocytes/100 leukocytes|NFr|CSF_BLANKROW</t>
  </si>
  <si>
    <t>Lymphocytes/100 leukocytes|NFr|Dial fld</t>
  </si>
  <si>
    <t>59463-0</t>
  </si>
  <si>
    <t>Lymphocytes/100 leukocytes in Dialysis fluid</t>
  </si>
  <si>
    <t>66761-8</t>
  </si>
  <si>
    <t>Lymphocytes/100 leukocytes in Dialysis fluid by Manual count</t>
  </si>
  <si>
    <t>Lymphocytes/100 leukocytes|NFr|Dial fld_BLANKROW</t>
  </si>
  <si>
    <t>Lymphocytes/100 leukocytes|NFr|Pericard fld</t>
  </si>
  <si>
    <t>14818-9</t>
  </si>
  <si>
    <t>Lymphocytes/100 leukocytes in Pericardial fluid by Manual count</t>
  </si>
  <si>
    <t>26480-4</t>
  </si>
  <si>
    <t>Lymphocytes/100 leukocytes in Pericardial fluid</t>
  </si>
  <si>
    <t>Lymphocytes/100 leukocytes|NFr|Pericard fld_BLANKROW</t>
  </si>
  <si>
    <t>Lymphocytes/100 leukocytes|NFr|Periton fld</t>
  </si>
  <si>
    <t>14821-3</t>
  </si>
  <si>
    <t>Lymphocytes/100 leukocytes in Peritoneal fluid by Manual count</t>
  </si>
  <si>
    <t>26482-0</t>
  </si>
  <si>
    <t>Lymphocytes/100 leukocytes in Peritoneal fluid</t>
  </si>
  <si>
    <t>Lymphocytes/100 leukocytes|NFr|Periton fld_BLANKROW</t>
  </si>
  <si>
    <t>Lymphocytes/100 leukocytes|NFr|Plr fld</t>
  </si>
  <si>
    <t>14820-5</t>
  </si>
  <si>
    <t>Lymphocytes/100 leukocytes in Pleural fluid by Manual count</t>
  </si>
  <si>
    <t>26481-2</t>
  </si>
  <si>
    <t>Lymphocytes/100 leukocytes in Pleural fluid</t>
  </si>
  <si>
    <t>Lymphocytes/100 leukocytes|NFr|Plr fld_BLANKROW</t>
  </si>
  <si>
    <t>Lymphocytes/100 leukocytes|NFr|Synv fld</t>
  </si>
  <si>
    <t>14822-1</t>
  </si>
  <si>
    <t>Lymphocytes/100 leukocytes in Synovial fluid by Manual count</t>
  </si>
  <si>
    <t>17227-0</t>
  </si>
  <si>
    <t>Lymphocytes/100 leukocytes in Synovial fluid by Automated count</t>
  </si>
  <si>
    <t>26483-8</t>
  </si>
  <si>
    <t>Lymphocytes/100 leukocytes in Synovial fluid</t>
  </si>
  <si>
    <t>Lymphocytes/100 leukocytes|NFr|Synv fld_BLANKROW</t>
  </si>
  <si>
    <t>Lymphocytes/leukocytes|NFr.DF|Bld-any</t>
  </si>
  <si>
    <t>71673-8</t>
  </si>
  <si>
    <t>Lymphocytes/leukocytes</t>
  </si>
  <si>
    <t>Lymphocytes/Leukocytes [Pure number fraction] in Blood by Manual count</t>
  </si>
  <si>
    <t>71678-7</t>
  </si>
  <si>
    <t>Lymphocytes/Leukocytes [Pure number fraction] in Blood by Automated count</t>
  </si>
  <si>
    <t>Lymphocytes/leukocytes|NFr.DF|Bld-any_BLANKROW</t>
  </si>
  <si>
    <t>Lymphocytes|PrThrTitrNCnc|Bld-any</t>
  </si>
  <si>
    <t>26474-7</t>
  </si>
  <si>
    <t>Lymphocytes</t>
  </si>
  <si>
    <t>Lymphocytes [#/volume] in Blood</t>
  </si>
  <si>
    <t>731-0</t>
  </si>
  <si>
    <t>Lymphocytes [#/volume] in Blood by Automated count</t>
  </si>
  <si>
    <t>732-8</t>
  </si>
  <si>
    <t>Lymphocytes [#/volume] in Blood by Manual count</t>
  </si>
  <si>
    <t>Lymphocytes|PrThrTitrNCnc|Bld-any_BLANKROW</t>
  </si>
  <si>
    <t>Lymphocytes|PrThrTitrNCnc|Body fld</t>
  </si>
  <si>
    <t>26476-2</t>
  </si>
  <si>
    <t>Lymphocytes [#/volume] in Body fluid</t>
  </si>
  <si>
    <t>6744-7</t>
  </si>
  <si>
    <t>Lymphocytes [#/volume] in Body fluid by Manual count</t>
  </si>
  <si>
    <t>Lymphocytes|PrThrTitrNCnc|Body fld_BLANKROW</t>
  </si>
  <si>
    <t>Lymphocytes|PrThrTitrNCnc|CSF</t>
  </si>
  <si>
    <t>14106-9</t>
  </si>
  <si>
    <t>Lymphocytes [#/volume] in Cerebral spinal fluid by Manual count</t>
  </si>
  <si>
    <t>26475-4</t>
  </si>
  <si>
    <t>Lymphocytes [#/volume] in Cerebral spinal fluid</t>
  </si>
  <si>
    <t>Lymphocytes|PrThrTitrNCnc|CSF_BLANKROW</t>
  </si>
  <si>
    <t>Lymphocytes|PrThrTitrNCnc|Pericard fld</t>
  </si>
  <si>
    <t>67827-6</t>
  </si>
  <si>
    <t>Lymphocytes [#/volume] in Pericardial fluid</t>
  </si>
  <si>
    <t>68404-3</t>
  </si>
  <si>
    <t>Lymphocytes [#/volume] in Pericardial fluid by Manual count</t>
  </si>
  <si>
    <t>Lymphocytes|PrThrTitrNCnc|Pericard fld_BLANKROW</t>
  </si>
  <si>
    <t>Lymphocytes|PrThrTitrNCnc|Periton fld</t>
  </si>
  <si>
    <t>35097-5</t>
  </si>
  <si>
    <t>Lymphocytes [#/volume] in Peritoneal fluid</t>
  </si>
  <si>
    <t>51627-8</t>
  </si>
  <si>
    <t>Lymphocytes [#/volume] in Peritoneal fluid by Manual count</t>
  </si>
  <si>
    <t>Lymphocytes|PrThrTitrNCnc|Periton fld_BLANKROW</t>
  </si>
  <si>
    <t>Lymphocytes|PrThrTitrNCnc|Plr fld</t>
  </si>
  <si>
    <t>35098-3</t>
  </si>
  <si>
    <t>Lymphocytes [#/volume] in Pleural fluid</t>
  </si>
  <si>
    <t>68405-0</t>
  </si>
  <si>
    <t>Lymphocytes [#/volume] in Pleural fluid by Manual count</t>
  </si>
  <si>
    <t>Lymphocytes|PrThrTitrNCnc|Plr fld_BLANKROW</t>
  </si>
  <si>
    <t>Lymphocytes|PrThrTitrNCnc|Synv fld</t>
  </si>
  <si>
    <t>32697-5</t>
  </si>
  <si>
    <t>Lymphocytes [#/volume] in Synovial fluid by Manual count</t>
  </si>
  <si>
    <t>35049-6</t>
  </si>
  <si>
    <t>Lymphocytes [#/volume] in Synovial fluid</t>
  </si>
  <si>
    <t>Lymphocytes|PrThrTitrNCnc|Synv fld_BLANKROW</t>
  </si>
  <si>
    <t>Lymphocytotoxicity|-|Ser</t>
  </si>
  <si>
    <t>4663-1</t>
  </si>
  <si>
    <t>Lymphocytotoxicity</t>
  </si>
  <si>
    <t>-</t>
  </si>
  <si>
    <t>Deprecated Lymphocytotoxicity without titration</t>
  </si>
  <si>
    <t>4664-9</t>
  </si>
  <si>
    <t>Deprecated Lymphocytotoxicity with titration</t>
  </si>
  <si>
    <t>Lymphocytotoxicity|-|Ser_BLANKROW</t>
  </si>
  <si>
    <t>Lymphoma cells/100 leukocytes|NFr|Bld-any</t>
  </si>
  <si>
    <t>24104-2</t>
  </si>
  <si>
    <t>Lymphoma cells/100 leukocytes</t>
  </si>
  <si>
    <t>Lymphoma cells/100 leukocytes in Blood by Manual count</t>
  </si>
  <si>
    <t>30423-8</t>
  </si>
  <si>
    <t>Lymphoma cells/100 leukocytes in Blood</t>
  </si>
  <si>
    <t>Lymphoma cells/100 leukocytes|NFr|Bld-any_BLANKROW</t>
  </si>
  <si>
    <t>Lymphoma cells|PrThrTitrNCnc|Bld-any</t>
  </si>
  <si>
    <t>24105-9</t>
  </si>
  <si>
    <t>Lymphoma cells</t>
  </si>
  <si>
    <t>Lymphoma cells [#/volume] in Blood by Manual count</t>
  </si>
  <si>
    <t>30422-0</t>
  </si>
  <si>
    <t>Lymphoma cells [#/volume] in Blood</t>
  </si>
  <si>
    <t>59809-4</t>
  </si>
  <si>
    <t>Lymphoma cells [Presence] in Blood</t>
  </si>
  <si>
    <t>Lymphoma cells|PrThrTitrNCnc|Bld-any_BLANKROW</t>
  </si>
  <si>
    <t>Macrocytes|PrThrTitrNCnc|Bld-any</t>
  </si>
  <si>
    <t>15198-5</t>
  </si>
  <si>
    <t>Macrocytes</t>
  </si>
  <si>
    <t>Macrocytes [Presence] in Blood by Automated count</t>
  </si>
  <si>
    <t>30424-6</t>
  </si>
  <si>
    <t>Macrocytes [Presence] in Blood</t>
  </si>
  <si>
    <t>738-5</t>
  </si>
  <si>
    <t>Macrocytes [Presence] in Blood by Light microscopy</t>
  </si>
  <si>
    <t>Macrocytes|PrThrTitrNCnc|Bld-any_BLANKROW</t>
  </si>
  <si>
    <t>Macrophages/100 leukocytes|NFr|Body fld</t>
  </si>
  <si>
    <t>12230-9</t>
  </si>
  <si>
    <t>Macrophages/100 leukocytes</t>
  </si>
  <si>
    <t>Macrophages/100 leukocytes in Body fluid by Manual count</t>
  </si>
  <si>
    <t>30427-9</t>
  </si>
  <si>
    <t>Macrophages/100 leukocytes in Body fluid</t>
  </si>
  <si>
    <t>Macrophages/100 leukocytes|NFr|Body fld_BLANKROW</t>
  </si>
  <si>
    <t>Macrophages/100 leukocytes|NFr|Bronchial</t>
  </si>
  <si>
    <t>14823-9</t>
  </si>
  <si>
    <t>Macrophages/100 leukocytes in Bronchial specimen by Manual count</t>
  </si>
  <si>
    <t>30425-3</t>
  </si>
  <si>
    <t>Macrophages/100 leukocytes in Bronchial specimen</t>
  </si>
  <si>
    <t>56772-7</t>
  </si>
  <si>
    <t>Macrophages/100 leukocytes in Bronchial specimen by Flow cytometry (FC)</t>
  </si>
  <si>
    <t>Macrophages/100 leukocytes|NFr|Bronchial_BLANKROW</t>
  </si>
  <si>
    <t>Macrophages/100 leukocytes|NFr|CSF</t>
  </si>
  <si>
    <t>12229-1</t>
  </si>
  <si>
    <t>Macrophages/100 leukocytes in Cerebral spinal fluid by Manual count</t>
  </si>
  <si>
    <t>30426-1</t>
  </si>
  <si>
    <t>Macrophages/100 leukocytes in Cerebral spinal fluid</t>
  </si>
  <si>
    <t>Macrophages/100 leukocytes|NFr|CSF_BLANKROW</t>
  </si>
  <si>
    <t>Macrophages/100 leukocytes|NFr|Synv fld</t>
  </si>
  <si>
    <t>33376-5</t>
  </si>
  <si>
    <t>Macrophages/100 leukocytes in Synovial fluid</t>
  </si>
  <si>
    <t>40490-5</t>
  </si>
  <si>
    <t>Macrophages/100 leukocytes in Synovial fluid by Manual count</t>
  </si>
  <si>
    <t>Macrophages/100 leukocytes|NFr|Synv fld_BLANKROW</t>
  </si>
  <si>
    <t>Macrophages|PrThrTitrNCnc|Pericard fld</t>
  </si>
  <si>
    <t>67828-4</t>
  </si>
  <si>
    <t>Macrophages</t>
  </si>
  <si>
    <t>Macrophages [#/volume] in Pericardial fluid</t>
  </si>
  <si>
    <t>68408-4</t>
  </si>
  <si>
    <t>Macrophages [#/volume] in Pericardial fluid by Manual count</t>
  </si>
  <si>
    <t>Macrophages|PrThrTitrNCnc|Pericard fld_BLANKROW</t>
  </si>
  <si>
    <t>Macrophages|PrThrTitrNCnc|Synv fld</t>
  </si>
  <si>
    <t>35037-1</t>
  </si>
  <si>
    <t>Macrophages [#/volume] in Synovial fluid</t>
  </si>
  <si>
    <t>68411-8</t>
  </si>
  <si>
    <t>Macrophages [#/volume] in Synovial fluid by Manual count</t>
  </si>
  <si>
    <t>Macrophages|PrThrTitrNCnc|Synv fld_BLANKROW</t>
  </si>
  <si>
    <t>Malignant cells/100 cells|NFr|Body fld</t>
  </si>
  <si>
    <t>51625-2</t>
  </si>
  <si>
    <t>Malignant cells/100 cells</t>
  </si>
  <si>
    <t>Malignant cells/100 cells in Body fluid by Manual count</t>
  </si>
  <si>
    <t>69005-7</t>
  </si>
  <si>
    <t>Malignant cells/100 cells in Body fluid</t>
  </si>
  <si>
    <t>Malignant cells/100 cells|NFr|Body fld_BLANKROW</t>
  </si>
  <si>
    <t>Malignant cells/100 cells|NFr|Bone mar</t>
  </si>
  <si>
    <t>44900-9</t>
  </si>
  <si>
    <t>Malignant cells/100 cells in Bone marrow by Manual count</t>
  </si>
  <si>
    <t>44903-3</t>
  </si>
  <si>
    <t>Malignant cells/100 cells in Bone marrow</t>
  </si>
  <si>
    <t>Malignant cells/100 cells|NFr|Bone mar_BLANKROW</t>
  </si>
  <si>
    <t>Malignant cells/100 cells|NFr|CSF</t>
  </si>
  <si>
    <t>44892-8</t>
  </si>
  <si>
    <t>Malignant cells/100 cells in Cerebral spinal fluid</t>
  </si>
  <si>
    <t>44894-4</t>
  </si>
  <si>
    <t>Malignant cells/100 cells in Cerebral spinal fluid by Manual count</t>
  </si>
  <si>
    <t>Malignant cells/100 cells|NFr|CSF_BLANKROW</t>
  </si>
  <si>
    <t>Malignant cells/100 cells|NFr|Pericard fld</t>
  </si>
  <si>
    <t>44897-7</t>
  </si>
  <si>
    <t>Malignant cells/100 cells in Pericardial fluid by Manual count</t>
  </si>
  <si>
    <t>44904-1</t>
  </si>
  <si>
    <t>Malignant cells/100 cells in Pericardial fluid</t>
  </si>
  <si>
    <t>Malignant cells/100 cells|NFr|Pericard fld_BLANKROW</t>
  </si>
  <si>
    <t>Malignant cells/100 cells|NFr|Periton fld</t>
  </si>
  <si>
    <t>44898-5</t>
  </si>
  <si>
    <t>Malignant cells/100 cells in Peritoneal fluid by Manual count</t>
  </si>
  <si>
    <t>44905-8</t>
  </si>
  <si>
    <t>Malignant cells/100 cells in Peritoneal fluid</t>
  </si>
  <si>
    <t>Malignant cells/100 cells|NFr|Periton fld_BLANKROW</t>
  </si>
  <si>
    <t>Malignant cells/100 cells|NFr|Plr fld</t>
  </si>
  <si>
    <t>44895-1</t>
  </si>
  <si>
    <t>Malignant cells/100 cells in Pleural fluid by Manual count</t>
  </si>
  <si>
    <t>44902-5</t>
  </si>
  <si>
    <t>Malignant cells/100 cells in Pleural fluid</t>
  </si>
  <si>
    <t>Malignant cells/100 cells|NFr|Plr fld_BLANKROW</t>
  </si>
  <si>
    <t>Malignant cells/100 cells|NFr|Synv fld</t>
  </si>
  <si>
    <t>44893-6</t>
  </si>
  <si>
    <t>Malignant cells/100 cells in Synovial fluid</t>
  </si>
  <si>
    <t>44896-9</t>
  </si>
  <si>
    <t>Malignant cells/100 cells in Synovial fluid by Manual count</t>
  </si>
  <si>
    <t>Malignant cells/100 cells|NFr|Synv fld_BLANKROW</t>
  </si>
  <si>
    <t>Malignant cells/100 leukocytes|NFr|Bld-any</t>
  </si>
  <si>
    <t>33837-6</t>
  </si>
  <si>
    <t>Malignant cells/100 leukocytes</t>
  </si>
  <si>
    <t>Malignant cells/100 leukocytes in Blood by Manual count</t>
  </si>
  <si>
    <t>34915-9</t>
  </si>
  <si>
    <t>Malignant cells/100 leukocytes in Blood</t>
  </si>
  <si>
    <t>Malignant cells/100 leukocytes|NFr|Bld-any_BLANKROW</t>
  </si>
  <si>
    <t>Malignant cells|PrThrTitrNCnc|Bld-any</t>
  </si>
  <si>
    <t>33836-8</t>
  </si>
  <si>
    <t>Malignant cells</t>
  </si>
  <si>
    <t>Malignant cells [#/volume] in Blood by Manual count</t>
  </si>
  <si>
    <t>34914-2</t>
  </si>
  <si>
    <t>Malignant cells [#/volume] in Blood</t>
  </si>
  <si>
    <t>Malignant cells|PrThrTitrNCnc|Bld-any_BLANKROW</t>
  </si>
  <si>
    <t>Malignant cells|PrThrTitrNCnc|CSF</t>
  </si>
  <si>
    <t>44883-7</t>
  </si>
  <si>
    <t>Malignant cells [#/volume] in Cerebral spinal fluid by Manual count</t>
  </si>
  <si>
    <t>44890-2</t>
  </si>
  <si>
    <t>Malignant cells [#/volume] in Cerebral spinal fluid</t>
  </si>
  <si>
    <t>Malignant cells|PrThrTitrNCnc|CSF_BLANKROW</t>
  </si>
  <si>
    <t>Malignant cells|PrThrTitrNCnc|Pericard fld</t>
  </si>
  <si>
    <t>44886-0</t>
  </si>
  <si>
    <t>Malignant cells [#/volume] in Pericardial fluid by Manual count</t>
  </si>
  <si>
    <t>44891-0</t>
  </si>
  <si>
    <t>Malignant cells [#/volume] in Pericardial fluid</t>
  </si>
  <si>
    <t>Malignant cells|PrThrTitrNCnc|Pericard fld_BLANKROW</t>
  </si>
  <si>
    <t>Malignant cells|PrThrTitrNCnc|Periton fld</t>
  </si>
  <si>
    <t>44882-9</t>
  </si>
  <si>
    <t>Malignant cells [#/volume] in Peritoneal fluid</t>
  </si>
  <si>
    <t>44887-8</t>
  </si>
  <si>
    <t>Malignant cells [#/volume] in Peritoneal fluid by Manual count</t>
  </si>
  <si>
    <t>Malignant cells|PrThrTitrNCnc|Periton fld_BLANKROW</t>
  </si>
  <si>
    <t>Malignant cells|PrThrTitrNCnc|Plr fld</t>
  </si>
  <si>
    <t>44884-5</t>
  </si>
  <si>
    <t>Malignant cells [#/volume] in Pleural fluid by Manual count</t>
  </si>
  <si>
    <t>44889-4</t>
  </si>
  <si>
    <t>Malignant cells [#/volume] in Pleural fluid</t>
  </si>
  <si>
    <t>Malignant cells|PrThrTitrNCnc|Plr fld_BLANKROW</t>
  </si>
  <si>
    <t>Malignant cells|PrThrTitrNCnc|Synv fld</t>
  </si>
  <si>
    <t>44885-2</t>
  </si>
  <si>
    <t>Malignant cells [#/volume] in Synovial fluid by Manual count</t>
  </si>
  <si>
    <t>44888-6</t>
  </si>
  <si>
    <t>Malignant cells [#/volume] in Synovial fluid</t>
  </si>
  <si>
    <t>Malignant cells|PrThrTitrNCnc|Synv fld_BLANKROW</t>
  </si>
  <si>
    <t>Mesothelial cells/100 leukocytes|NFr|Body fld</t>
  </si>
  <si>
    <t>12234-1</t>
  </si>
  <si>
    <t>Mesothelial cells/100 leukocytes</t>
  </si>
  <si>
    <t>Mesothelial cells/100 leukocytes in Body fluid by Manual count</t>
  </si>
  <si>
    <t>28544-5</t>
  </si>
  <si>
    <t>Mesothelial cells/100 leukocytes in Body fluid</t>
  </si>
  <si>
    <t>Mesothelial cells/100 leukocytes|NFr|Body fld_BLANKROW</t>
  </si>
  <si>
    <t>Mesothelial cells/100 leukocytes|NFr|CSF</t>
  </si>
  <si>
    <t>12233-3</t>
  </si>
  <si>
    <t>Mesothelial cells/100 leukocytes in Cerebral spinal fluid by Manual count</t>
  </si>
  <si>
    <t>30429-5</t>
  </si>
  <si>
    <t>Mesothelial cells/100 leukocytes in Cerebral spinal fluid</t>
  </si>
  <si>
    <t>Mesothelial cells/100 leukocytes|NFr|CSF_BLANKROW</t>
  </si>
  <si>
    <t>Mesothelial cells/100 leukocytes|NFr|Pericard fld</t>
  </si>
  <si>
    <t>14828-8</t>
  </si>
  <si>
    <t>Mesothelial cells/100 leukocytes in Pericardial fluid by Manual count</t>
  </si>
  <si>
    <t>30430-3</t>
  </si>
  <si>
    <t>Mesothelial cells/100 leukocytes in Pericardial fluid</t>
  </si>
  <si>
    <t>Mesothelial cells/100 leukocytes|NFr|Pericard fld_BLANKROW</t>
  </si>
  <si>
    <t>Mesothelial cells/100 leukocytes|NFr|Periton fld</t>
  </si>
  <si>
    <t>14830-4</t>
  </si>
  <si>
    <t>Mesothelial cells/100 leukocytes in Peritoneal fluid by Manual count</t>
  </si>
  <si>
    <t>30432-9</t>
  </si>
  <si>
    <t>Mesothelial cells/100 leukocytes in Peritoneal fluid</t>
  </si>
  <si>
    <t>Mesothelial cells/100 leukocytes|NFr|Periton fld_BLANKROW</t>
  </si>
  <si>
    <t>Mesothelial cells/100 leukocytes|NFr|Plr fld</t>
  </si>
  <si>
    <t>14829-6</t>
  </si>
  <si>
    <t>Mesothelial cells/100 leukocytes in Pleural fluid by Manual count</t>
  </si>
  <si>
    <t>30431-1</t>
  </si>
  <si>
    <t>Mesothelial cells/100 leukocytes in Pleural fluid</t>
  </si>
  <si>
    <t>Mesothelial cells/100 leukocytes|NFr|Plr fld_BLANKROW</t>
  </si>
  <si>
    <t>Mesothelial cells/100 leukocytes|NFr|Synv fld</t>
  </si>
  <si>
    <t>33365-8</t>
  </si>
  <si>
    <t>Mesothelial cells/100 leukocytes in Synovial fluid</t>
  </si>
  <si>
    <t>57850-0</t>
  </si>
  <si>
    <t>Mesothelial cells/100 leukocytes in Synovial fluid by Manual count</t>
  </si>
  <si>
    <t>Mesothelial cells/100 leukocytes|NFr|Synv fld_BLANKROW</t>
  </si>
  <si>
    <t>Mesothelial cells|PrThrTitrNCnc|Body fld</t>
  </si>
  <si>
    <t>17257-7</t>
  </si>
  <si>
    <t>Mesothelial cells</t>
  </si>
  <si>
    <t>Mesothelial cells [Presence] in Body fluid by Light microscopy</t>
  </si>
  <si>
    <t>35079-3</t>
  </si>
  <si>
    <t>Mesothelial cells [#/volume] in Body fluid</t>
  </si>
  <si>
    <t>Mesothelial cells|PrThrTitrNCnc|Body fld_BLANKROW</t>
  </si>
  <si>
    <t>Mesothelial cells|PrThrTitrNCnc|CSF</t>
  </si>
  <si>
    <t>23898-0</t>
  </si>
  <si>
    <t>Mesothelial cells [Presence] in Cerebral spinal fluid by Light microscopy</t>
  </si>
  <si>
    <t>35034-8</t>
  </si>
  <si>
    <t>Mesothelial cells [#/volume] in Cerebral spinal fluid</t>
  </si>
  <si>
    <t>Mesothelial cells|PrThrTitrNCnc|CSF_BLANKROW</t>
  </si>
  <si>
    <t>Mesothelial cells|PrThrTitrNCnc|Periton fld</t>
  </si>
  <si>
    <t>21384-3</t>
  </si>
  <si>
    <t>Mesothelial cells [Presence] in Peritoneal fluid by Light microscopy</t>
  </si>
  <si>
    <t>35032-2</t>
  </si>
  <si>
    <t>Mesothelial cells [#/volume] in Peritoneal fluid</t>
  </si>
  <si>
    <t>68415-9</t>
  </si>
  <si>
    <t>Mesothelial cells [#/volume] in Peritoneal fluid by Manual count</t>
  </si>
  <si>
    <t>Mesothelial cells|PrThrTitrNCnc|Periton fld_BLANKROW</t>
  </si>
  <si>
    <t>Mesothelial cells|PrThrTitrNCnc|Plr fld</t>
  </si>
  <si>
    <t>35033-0</t>
  </si>
  <si>
    <t>Mesothelial cells [#/volume] in Pleural fluid</t>
  </si>
  <si>
    <t>68416-7</t>
  </si>
  <si>
    <t>Mesothelial cells [#/volume] in Pleural fluid by Manual count</t>
  </si>
  <si>
    <t>Mesothelial cells|PrThrTitrNCnc|Plr fld_BLANKROW</t>
  </si>
  <si>
    <t>Mesothelial cells|PrThrTitrNCnc|Synv fld</t>
  </si>
  <si>
    <t>35035-5</t>
  </si>
  <si>
    <t>Mesothelial cells [#/volume] in Synovial fluid</t>
  </si>
  <si>
    <t>68417-5</t>
  </si>
  <si>
    <t>Mesothelial cells [#/volume] in Synovial fluid by Manual count</t>
  </si>
  <si>
    <t>Mesothelial cells|PrThrTitrNCnc|Synv fld_BLANKROW</t>
  </si>
  <si>
    <t>Metamyelocytes/100 leukocytes|NFr|Bld-any</t>
  </si>
  <si>
    <t>28541-1</t>
  </si>
  <si>
    <t>Metamyelocytes/100 leukocytes</t>
  </si>
  <si>
    <t>Metamyelocytes/100 leukocytes in Blood</t>
  </si>
  <si>
    <t>51713-6</t>
  </si>
  <si>
    <t>Deprecated Metamyelocytes/100 leukocytes in Blood by Automated count</t>
  </si>
  <si>
    <t>740-1</t>
  </si>
  <si>
    <t>Metamyelocytes/100 leukocytes in Blood by Manual count</t>
  </si>
  <si>
    <t>Metamyelocytes/100 leukocytes|NFr|Bld-any_BLANKROW</t>
  </si>
  <si>
    <t>Metamyelocytes/100 leukocytes|NFr|Body fld</t>
  </si>
  <si>
    <t>17801-2</t>
  </si>
  <si>
    <t>Metamyelocytes/100 leukocytes in Body fluid</t>
  </si>
  <si>
    <t>33263-5</t>
  </si>
  <si>
    <t>Metamyelocytes/100 leukocytes in Body fluid by Manual count</t>
  </si>
  <si>
    <t>Metamyelocytes/100 leukocytes|NFr|Body fld_BLANKROW</t>
  </si>
  <si>
    <t>Metamyelocytes/100 leukocytes|NFr|CSF</t>
  </si>
  <si>
    <t>30366-9</t>
  </si>
  <si>
    <t>Metamyelocytes/100 leukocytes in Cerebral spinal fluid</t>
  </si>
  <si>
    <t>33262-7</t>
  </si>
  <si>
    <t>Metamyelocytes/100 leukocytes in Cerebral spinal fluid by Manual count</t>
  </si>
  <si>
    <t>Metamyelocytes/100 leukocytes|NFr|CSF_BLANKROW</t>
  </si>
  <si>
    <t>Metamyelocytes|PrThrTitrNCnc|Bld-any</t>
  </si>
  <si>
    <t>30433-7</t>
  </si>
  <si>
    <t>Metamyelocytes</t>
  </si>
  <si>
    <t>Metamyelocytes [#/volume] in Blood</t>
  </si>
  <si>
    <t>40651-2</t>
  </si>
  <si>
    <t>Metamyelocytes [Presence] in Blood</t>
  </si>
  <si>
    <t>739-3</t>
  </si>
  <si>
    <t>Metamyelocytes [#/volume] in Blood by Manual count</t>
  </si>
  <si>
    <t>Metamyelocytes|PrThrTitrNCnc|Bld-any_BLANKROW</t>
  </si>
  <si>
    <t>Metamyelocytes|PrThrTitrNCnc|Body fld</t>
  </si>
  <si>
    <t>35031-4</t>
  </si>
  <si>
    <t>Metamyelocytes [#/volume] in Body fluid</t>
  </si>
  <si>
    <t>40568-8</t>
  </si>
  <si>
    <t>Metamyelocytes [#/volume] in Body fluid by Manual count</t>
  </si>
  <si>
    <t>Metamyelocytes|PrThrTitrNCnc|Body fld_BLANKROW</t>
  </si>
  <si>
    <t>Methemoglobin/Hemoglobin.total|MFr|BLdCo-any</t>
  </si>
  <si>
    <t>72360-1</t>
  </si>
  <si>
    <t>Methemoglobin/Hemoglobin.total</t>
  </si>
  <si>
    <t>Methemoglobin/Hemoglobin.total in Venous cord blood</t>
  </si>
  <si>
    <t>72361-9</t>
  </si>
  <si>
    <t>Methemoglobin/Hemoglobin.total in Arterial cord blood</t>
  </si>
  <si>
    <t>Methemoglobin/Hemoglobin.total|MFr|BLdCo-any_BLANKROW</t>
  </si>
  <si>
    <t>Microcytes|PrThrTitrNCnc|Bld-any</t>
  </si>
  <si>
    <t>15199-3</t>
  </si>
  <si>
    <t>Microcytes</t>
  </si>
  <si>
    <t>Microcytes [Presence] in Blood by Automated count</t>
  </si>
  <si>
    <t>30434-5</t>
  </si>
  <si>
    <t>Microcytes [Presence] in Blood</t>
  </si>
  <si>
    <t>741-9</t>
  </si>
  <si>
    <t>Microcytes [Presence] in Blood by Light microscopy</t>
  </si>
  <si>
    <t>Microcytes|PrThrTitrNCnc|Bld-any_BLANKROW</t>
  </si>
  <si>
    <t>Micromegakaryocytes|PrThrTitrNCnc|Bld-any</t>
  </si>
  <si>
    <t>51645-0</t>
  </si>
  <si>
    <t>Micromegakaryocytes</t>
  </si>
  <si>
    <t>Micromegakaryocytes [Presence] in Blood by Light microscopy</t>
  </si>
  <si>
    <t>62857-8</t>
  </si>
  <si>
    <t>Micromegakaryocytes [#/volume] in Blood by Manual count</t>
  </si>
  <si>
    <t>Micromegakaryocytes|PrThrTitrNCnc|Bld-any_BLANKROW</t>
  </si>
  <si>
    <t>Microscopic observation|Prid|Bld-any</t>
  </si>
  <si>
    <t>13509-5</t>
  </si>
  <si>
    <t>Microscopic observation</t>
  </si>
  <si>
    <t>Prid</t>
  </si>
  <si>
    <t>Microscopic observation [Identifier] in Blood by Crystal violet stain</t>
  </si>
  <si>
    <t>34959-7</t>
  </si>
  <si>
    <t>Microscopic observation [Identifier] in Blood by Myeloperoxidase stain</t>
  </si>
  <si>
    <t>51714-4</t>
  </si>
  <si>
    <t>Microscopic observation [Identifier] in Blood by Giemsa stain</t>
  </si>
  <si>
    <t>Microscopic observation|Prid|Bld-any_BLANKROW</t>
  </si>
  <si>
    <t>Microscopic observation|Prid|Bone mar</t>
  </si>
  <si>
    <t>13510-3</t>
  </si>
  <si>
    <t>Microscopic observation [Identifier] in Bone marrow by Myeloperoxidase stain</t>
  </si>
  <si>
    <t>13512-9</t>
  </si>
  <si>
    <t>Microscopic observation [Identifier] in Bone marrow by Butyrate esterase stain</t>
  </si>
  <si>
    <t>Microscopic observation|Prid|Bone mar_BLANKROW</t>
  </si>
  <si>
    <t>Monoblasts/100 leukocytes|NFr|Bld-any</t>
  </si>
  <si>
    <t>33840-0</t>
  </si>
  <si>
    <t>Monoblasts/100 leukocytes</t>
  </si>
  <si>
    <t>Monoblasts/100 leukocytes in Blood by Manual count</t>
  </si>
  <si>
    <t>34923-3</t>
  </si>
  <si>
    <t>Monoblasts/100 leukocytes in Blood</t>
  </si>
  <si>
    <t>Monoblasts/100 leukocytes|NFr|Bld-any_BLANKROW</t>
  </si>
  <si>
    <t>Monoblasts|PrThrTitrNCnc|Bld-any</t>
  </si>
  <si>
    <t>33839-2</t>
  </si>
  <si>
    <t>Monoblasts</t>
  </si>
  <si>
    <t>Monoblasts [#/volume] in Blood by Manual count</t>
  </si>
  <si>
    <t>35029-8</t>
  </si>
  <si>
    <t>Monoblasts [#/volume] in Blood</t>
  </si>
  <si>
    <t>Monoblasts|PrThrTitrNCnc|Bld-any_BLANKROW</t>
  </si>
  <si>
    <t>Monocytes.abnormal/100 leukocytes|NFr|Bld-any</t>
  </si>
  <si>
    <t>29259-9</t>
  </si>
  <si>
    <t>Monocytes.abnormal/100 leukocytes</t>
  </si>
  <si>
    <t>Monocytes Abnormal/100 leukocytes in Blood by Manual count</t>
  </si>
  <si>
    <t>30441-0</t>
  </si>
  <si>
    <t>Monocytes Abnormal/100 leukocytes in Blood</t>
  </si>
  <si>
    <t>Monocytes.abnormal/100 leukocytes|NFr|Bld-any_BLANKROW</t>
  </si>
  <si>
    <t>Monocytes.abnormal|PrThrTitrNCnc|Bld-any</t>
  </si>
  <si>
    <t>29260-7</t>
  </si>
  <si>
    <t>Monocytes.abnormal</t>
  </si>
  <si>
    <t>Monocytes Abnormal [#/volume] in Blood by Manual count</t>
  </si>
  <si>
    <t>30440-2</t>
  </si>
  <si>
    <t>Monocytes Abnormal [#/volume] in Blood</t>
  </si>
  <si>
    <t>Monocytes.abnormal|PrThrTitrNCnc|Bld-any_BLANKROW</t>
  </si>
  <si>
    <t>Monocytes.immature/100 leukocytes|NFr|Bld-any</t>
  </si>
  <si>
    <t>33842-6</t>
  </si>
  <si>
    <t>Monocytes.immature/100 leukocytes</t>
  </si>
  <si>
    <t>Immature monocytes/100 leukocytes in Blood by Manual count</t>
  </si>
  <si>
    <t>34925-8</t>
  </si>
  <si>
    <t>Immature monocytes/100 leukocytes in Blood</t>
  </si>
  <si>
    <t>Monocytes.immature/100 leukocytes|NFr|Bld-any_BLANKROW</t>
  </si>
  <si>
    <t>Monocytes.immature|PrThrTitrNCnc|Bld-any</t>
  </si>
  <si>
    <t>33841-8</t>
  </si>
  <si>
    <t>Monocytes.immature</t>
  </si>
  <si>
    <t>Immature monocytes [#/volume] in Blood by Manual count</t>
  </si>
  <si>
    <t>34924-1</t>
  </si>
  <si>
    <t>Immature monocytes [#/volume] in Blood</t>
  </si>
  <si>
    <t>74138-9</t>
  </si>
  <si>
    <t>Immature monocytes [Presence] in Blood</t>
  </si>
  <si>
    <t>Monocytes.immature|PrThrTitrNCnc|Bld-any_BLANKROW</t>
  </si>
  <si>
    <t>Monocytes/100 leukocytes|NFr|Bld-any</t>
  </si>
  <si>
    <t>26485-3</t>
  </si>
  <si>
    <t>Monocytes/100 leukocytes</t>
  </si>
  <si>
    <t>Monocytes/100 leukocytes in Blood</t>
  </si>
  <si>
    <t>5905-5</t>
  </si>
  <si>
    <t>Monocytes/100 leukocytes in Blood by Automated count</t>
  </si>
  <si>
    <t>744-3</t>
  </si>
  <si>
    <t>Monocytes/100 leukocytes in Blood by Manual count</t>
  </si>
  <si>
    <t>Monocytes/100 leukocytes|NFr|Bld-any_BLANKROW</t>
  </si>
  <si>
    <t>Monocytes/100 leukocytes|NFr|Body fld</t>
  </si>
  <si>
    <t>10330-9</t>
  </si>
  <si>
    <t>Monocytes/100 leukocytes in Body fluid by Manual count</t>
  </si>
  <si>
    <t>26487-9</t>
  </si>
  <si>
    <t>Monocytes/100 leukocytes in Body fluid</t>
  </si>
  <si>
    <t>Monocytes/100 leukocytes|NFr|Body fld_BLANKROW</t>
  </si>
  <si>
    <t>Monocytes/100 leukocytes|NFr|CSF</t>
  </si>
  <si>
    <t>10329-1</t>
  </si>
  <si>
    <t>Monocytes/100 leukocytes in Cerebral spinal fluid by Manual count</t>
  </si>
  <si>
    <t>26486-1</t>
  </si>
  <si>
    <t>Monocytes/100 leukocytes in Cerebral spinal fluid</t>
  </si>
  <si>
    <t>Monocytes/100 leukocytes|NFr|CSF_BLANKROW</t>
  </si>
  <si>
    <t>Monocytes/100 leukocytes|NFr|Pericard fld</t>
  </si>
  <si>
    <t>33389-8</t>
  </si>
  <si>
    <t>Monocytes/100 leukocytes in Pericardial fluid</t>
  </si>
  <si>
    <t>40525-8</t>
  </si>
  <si>
    <t>Monocytes/100 leukocytes in Pericardial fluid by Manual count</t>
  </si>
  <si>
    <t>Monocytes/100 leukocytes|NFr|Pericard fld_BLANKROW</t>
  </si>
  <si>
    <t>Monocytes/100 leukocytes|NFr|Periton fld</t>
  </si>
  <si>
    <t>13835-4</t>
  </si>
  <si>
    <t>Monocytes/100 leukocytes in Peritoneal fluid by Manual count</t>
  </si>
  <si>
    <t>26488-7</t>
  </si>
  <si>
    <t>Monocytes/100 leukocytes in Peritoneal fluid</t>
  </si>
  <si>
    <t>Monocytes/100 leukocytes|NFr|Periton fld_BLANKROW</t>
  </si>
  <si>
    <t>Monocytes/100 leukocytes|NFr|Plr fld</t>
  </si>
  <si>
    <t>33362-5</t>
  </si>
  <si>
    <t>Monocytes/100 leukocytes in Pleural fluid</t>
  </si>
  <si>
    <t>40521-7</t>
  </si>
  <si>
    <t>Monocytes/100 leukocytes in Pleural fluid by Manual count</t>
  </si>
  <si>
    <t>Monocytes/100 leukocytes|NFr|Plr fld_BLANKROW</t>
  </si>
  <si>
    <t>Monocytes/100 leukocytes|NFr|Synv fld</t>
  </si>
  <si>
    <t>17286-6</t>
  </si>
  <si>
    <t>Monocytes/100 leukocytes in Synovial fluid by Manual count</t>
  </si>
  <si>
    <t>17835-0</t>
  </si>
  <si>
    <t>Monocytes/100 leukocytes in Synovial fluid</t>
  </si>
  <si>
    <t>Monocytes/100 leukocytes|NFr|Synv fld_BLANKROW</t>
  </si>
  <si>
    <t>Monocytes/100 leukocytes|NFr|Urine</t>
  </si>
  <si>
    <t>17287-4</t>
  </si>
  <si>
    <t>Monocytes/100 leukocytes in Urine by Manual count</t>
  </si>
  <si>
    <t>30442-8</t>
  </si>
  <si>
    <t>Monocytes/100 leukocytes in Urine</t>
  </si>
  <si>
    <t>Monocytes/100 leukocytes|NFr|Urine_BLANKROW</t>
  </si>
  <si>
    <t>Monocytes/leukocytes|NFr.DF|Bld-any</t>
  </si>
  <si>
    <t>71672-0</t>
  </si>
  <si>
    <t>Monocytes/leukocytes</t>
  </si>
  <si>
    <t>Monocytes/Leukocytes [Pure number fraction] in Blood by Manual count</t>
  </si>
  <si>
    <t>71677-9</t>
  </si>
  <si>
    <t>Monocytes/Leukocytes [Pure number fraction] in Blood by Automated count</t>
  </si>
  <si>
    <t>Monocytes/leukocytes|NFr.DF|Bld-any_BLANKROW</t>
  </si>
  <si>
    <t>Monocytes|PrThrTitrNCnc|Bld-any</t>
  </si>
  <si>
    <t>26484-6</t>
  </si>
  <si>
    <t>Monocytes</t>
  </si>
  <si>
    <t>Monocytes [#/volume] in Blood</t>
  </si>
  <si>
    <t>742-7</t>
  </si>
  <si>
    <t>Monocytes [#/volume] in Blood by Automated count</t>
  </si>
  <si>
    <t>743-5</t>
  </si>
  <si>
    <t>Monocytes [#/volume] in Blood by Manual count</t>
  </si>
  <si>
    <t>Monocytes|PrThrTitrNCnc|Bld-any_BLANKROW</t>
  </si>
  <si>
    <t>Monocytes|PrThrTitrNCnc|Body fld</t>
  </si>
  <si>
    <t>33251-0</t>
  </si>
  <si>
    <t>Monocytes [#/volume] in Body fluid by Manual count</t>
  </si>
  <si>
    <t>35076-9</t>
  </si>
  <si>
    <t>Monocytes [#/volume] in Body fluid</t>
  </si>
  <si>
    <t>Monocytes|PrThrTitrNCnc|Body fld_BLANKROW</t>
  </si>
  <si>
    <t>Monocytes|PrThrTitrNCnc|CSF</t>
  </si>
  <si>
    <t>33252-8</t>
  </si>
  <si>
    <t>Monocytes [#/volume] in Cerebral spinal fluid by Manual count</t>
  </si>
  <si>
    <t>35026-4</t>
  </si>
  <si>
    <t>Monocytes [#/volume] in Cerebral spinal fluid</t>
  </si>
  <si>
    <t>Monocytes|PrThrTitrNCnc|CSF_BLANKROW</t>
  </si>
  <si>
    <t>Monocytes|PrThrTitrNCnc|Periton fld</t>
  </si>
  <si>
    <t>35027-2</t>
  </si>
  <si>
    <t>Monocytes [#/volume] in Peritoneal fluid</t>
  </si>
  <si>
    <t>68421-7</t>
  </si>
  <si>
    <t>Monocytes [#/volume] in Peritoneal fluid by Manual count</t>
  </si>
  <si>
    <t>Monocytes|PrThrTitrNCnc|Periton fld_BLANKROW</t>
  </si>
  <si>
    <t>Monocytes|PrThrTitrNCnc|Plr fld</t>
  </si>
  <si>
    <t>35028-0</t>
  </si>
  <si>
    <t>Monocytes [#/volume] in Pleural fluid</t>
  </si>
  <si>
    <t>68422-5</t>
  </si>
  <si>
    <t>Monocytes [#/volume] in Pleural fluid by Manual count</t>
  </si>
  <si>
    <t>Monocytes|PrThrTitrNCnc|Plr fld_BLANKROW</t>
  </si>
  <si>
    <t>Monocytes|PrThrTitrNCnc|Synv fld</t>
  </si>
  <si>
    <t>30145-7</t>
  </si>
  <si>
    <t>Monocytes [#/volume] in Synovial fluid by Manual count</t>
  </si>
  <si>
    <t>30435-2</t>
  </si>
  <si>
    <t>Monocytes [#/volume] in Synovial fluid</t>
  </si>
  <si>
    <t>Monocytes|PrThrTitrNCnc|Synv fld_BLANKROW</t>
  </si>
  <si>
    <t>Monocytes+Macrophages/100 leukocytes|NFr|Body fld</t>
  </si>
  <si>
    <t>21394-2</t>
  </si>
  <si>
    <t>Monocytes+Macrophages/100 leukocytes</t>
  </si>
  <si>
    <t>Monocytes+Macrophages/100 leukocytes in Body fluid by Manual count</t>
  </si>
  <si>
    <t>30437-8</t>
  </si>
  <si>
    <t>Monocytes+Macrophages/100 leukocytes in Body fluid</t>
  </si>
  <si>
    <t>Monocytes+Macrophages/100 leukocytes|NFr|Body fld_BLANKROW</t>
  </si>
  <si>
    <t>Monocytes+Macrophages/100 leukocytes|NFr|Bronchial</t>
  </si>
  <si>
    <t>32806-2</t>
  </si>
  <si>
    <t>Monocytes+Macrophages/100 leukocytes in Bronchial specimen by Manual count</t>
  </si>
  <si>
    <t>32833-6</t>
  </si>
  <si>
    <t>Monocytes+Macrophages/100 leukocytes in Bronchial specimen</t>
  </si>
  <si>
    <t>Monocytes+Macrophages/100 leukocytes|NFr|Bronchial_BLANKROW</t>
  </si>
  <si>
    <t>Monocytes+Macrophages/100 leukocytes|NFr|CSF</t>
  </si>
  <si>
    <t>23904-6</t>
  </si>
  <si>
    <t>Monocytes+Macrophages/100 leukocytes in Cerebral spinal fluid by Manual count</t>
  </si>
  <si>
    <t>30436-0</t>
  </si>
  <si>
    <t>Monocytes+Macrophages/100 leukocytes in Cerebral spinal fluid</t>
  </si>
  <si>
    <t>Monocytes+Macrophages/100 leukocytes|NFr|CSF_BLANKROW</t>
  </si>
  <si>
    <t>Monocytes+Macrophages/100 leukocytes|NFr|Periton fld</t>
  </si>
  <si>
    <t>32029-1</t>
  </si>
  <si>
    <t>Monocytes+Macrophages/100 leukocytes in Peritoneal fluid by Manual count</t>
  </si>
  <si>
    <t>35020-7</t>
  </si>
  <si>
    <t>Monocytes+Macrophages/100 leukocytes in Peritoneal fluid</t>
  </si>
  <si>
    <t>Monocytes+Macrophages/100 leukocytes|NFr|Periton fld_BLANKROW</t>
  </si>
  <si>
    <t>Monocytes+Macrophages/100 leukocytes|NFr|Plr fld</t>
  </si>
  <si>
    <t>32028-3</t>
  </si>
  <si>
    <t>Monocytes+Macrophages/100 leukocytes in Pleural fluid by Manual count</t>
  </si>
  <si>
    <t>35021-5</t>
  </si>
  <si>
    <t>Monocytes+Macrophages/100 leukocytes in Pleural fluid</t>
  </si>
  <si>
    <t>Monocytes+Macrophages/100 leukocytes|NFr|Plr fld_BLANKROW</t>
  </si>
  <si>
    <t>Monocytes+Macrophages/100 leukocytes|NFr|Synv fld</t>
  </si>
  <si>
    <t>21395-9</t>
  </si>
  <si>
    <t>Monocytes+Macrophages/100 leukocytes in Synovial fluid by Manual count</t>
  </si>
  <si>
    <t>30438-6</t>
  </si>
  <si>
    <t>Monocytes+Macrophages/100 leukocytes in Synovial fluid</t>
  </si>
  <si>
    <t>Monocytes+Macrophages/100 leukocytes|NFr|Synv fld_BLANKROW</t>
  </si>
  <si>
    <t>Monocytes+Macrophages/100 leukocytes|NFr|XXX</t>
  </si>
  <si>
    <t>23903-8</t>
  </si>
  <si>
    <t>Monocytes+Macrophages/100 leukocytes in Unspecified specimen by Manual count</t>
  </si>
  <si>
    <t>30439-4</t>
  </si>
  <si>
    <t>Monocytes+Macrophages/100 leukocytes in Unspecified specimen</t>
  </si>
  <si>
    <t>Monocytes+Macrophages/100 leukocytes|NFr|XXX_BLANKROW</t>
  </si>
  <si>
    <t>Monocytes+Macrophages|PrThrTitrNCnc|Body fld</t>
  </si>
  <si>
    <t>32192-7</t>
  </si>
  <si>
    <t>Monocytes+Macrophages</t>
  </si>
  <si>
    <t>Monocytes+Macrophages [Presence] in Body fluid by Light microscopy</t>
  </si>
  <si>
    <t>35099-1</t>
  </si>
  <si>
    <t>Monocytes+Macrophages [#/volume] in Body fluid</t>
  </si>
  <si>
    <t>Monocytes+Macrophages|PrThrTitrNCnc|Body fld_BLANKROW</t>
  </si>
  <si>
    <t>Monocytes+Macrophages|PrThrTitrNCnc|CSF</t>
  </si>
  <si>
    <t>32191-9</t>
  </si>
  <si>
    <t>Monocytes+Macrophages [Presence] in Cerebral spinal fluid by Light microscopy</t>
  </si>
  <si>
    <t>35025-6</t>
  </si>
  <si>
    <t>Monocytes+Macrophages [#/volume] in Cerebral spinal fluid</t>
  </si>
  <si>
    <t>Monocytes+Macrophages|PrThrTitrNCnc|CSF_BLANKROW</t>
  </si>
  <si>
    <t>Monocytes+Macrophages|PrThrTitrNCnc|Periton fld</t>
  </si>
  <si>
    <t>32195-0</t>
  </si>
  <si>
    <t>Monocytes+Macrophages [Presence] in Peritoneal fluid by Light microscopy</t>
  </si>
  <si>
    <t>35023-1</t>
  </si>
  <si>
    <t>Monocytes+Macrophages [#/volume] in Peritoneal fluid</t>
  </si>
  <si>
    <t>Monocytes+Macrophages|PrThrTitrNCnc|Periton fld_BLANKROW</t>
  </si>
  <si>
    <t>Monocytes+Macrophages|PrThrTitrNCnc|Plr fld</t>
  </si>
  <si>
    <t>32194-3</t>
  </si>
  <si>
    <t>Monocytes+Macrophages [Presence] in Pleural fluid by Light microscopy</t>
  </si>
  <si>
    <t>35022-3</t>
  </si>
  <si>
    <t>Monocytes+Macrophages [#/volume] in Pleural fluid</t>
  </si>
  <si>
    <t>Monocytes+Macrophages|PrThrTitrNCnc|Plr fld_BLANKROW</t>
  </si>
  <si>
    <t>Monocytes+Macrophages|PrThrTitrNCnc|Synv fld</t>
  </si>
  <si>
    <t>32196-8</t>
  </si>
  <si>
    <t>Monocytes+Macrophages [Presence] in Synovial fluid by Light microscopy</t>
  </si>
  <si>
    <t>35024-9</t>
  </si>
  <si>
    <t>Monocytes+Macrophages [#/volume] in Synovial fluid</t>
  </si>
  <si>
    <t>Monocytes+Macrophages|PrThrTitrNCnc|Synv fld_BLANKROW</t>
  </si>
  <si>
    <t>Mononuclear cells/100 leukocytes|NFr|Body fld</t>
  </si>
  <si>
    <t>26493-7</t>
  </si>
  <si>
    <t>Mononuclear cells/100 leukocytes</t>
  </si>
  <si>
    <t>Mononuclear cells/100 leukocytes in Body fluid</t>
  </si>
  <si>
    <t>71697-7</t>
  </si>
  <si>
    <t>Mononuclear cells/100 leukocytes in Body fluid by Automated count</t>
  </si>
  <si>
    <t>9305-4</t>
  </si>
  <si>
    <t>Mononuclear cells/100 leukocytes in Body fluid by Manual count</t>
  </si>
  <si>
    <t>Mononuclear cells/100 leukocytes|NFr|Body fld_BLANKROW</t>
  </si>
  <si>
    <t>Mononuclear cells/100 leukocytes|NFr|CSF</t>
  </si>
  <si>
    <t>12236-6</t>
  </si>
  <si>
    <t>Mononuclear cells/100 leukocytes in Cerebral spinal fluid by Manual count</t>
  </si>
  <si>
    <t>26492-9</t>
  </si>
  <si>
    <t>Mononuclear cells/100 leukocytes in Cerebral spinal fluid</t>
  </si>
  <si>
    <t>Mononuclear cells/100 leukocytes|NFr|CSF_BLANKROW</t>
  </si>
  <si>
    <t>Mononuclear cells/100 leukocytes|NFr|DuodGastricFld</t>
  </si>
  <si>
    <t>14385-9</t>
  </si>
  <si>
    <t>Mononuclear cells/100 leukocytes in Gastric fluid by Manual count</t>
  </si>
  <si>
    <t>30443-6</t>
  </si>
  <si>
    <t>Mononuclear cells/100 leukocytes in Gastric fluid</t>
  </si>
  <si>
    <t>Mononuclear cells/100 leukocytes|NFr|DuodGastricFld_BLANKROW</t>
  </si>
  <si>
    <t>Mononuclear cells/100 leukocytes|NFr|Pericard fld</t>
  </si>
  <si>
    <t>49782-6</t>
  </si>
  <si>
    <t>Mononuclear cells/100 leukocytes in Pericardial fluid</t>
  </si>
  <si>
    <t>70037-7</t>
  </si>
  <si>
    <t>Mononuclear cells/100 leukocytes in Pericardial fluid by Automated count</t>
  </si>
  <si>
    <t>Mononuclear cells/100 leukocytes|NFr|Pericard fld_BLANKROW</t>
  </si>
  <si>
    <t>Mononuclear cells/100 leukocytes|NFr|Periton fld</t>
  </si>
  <si>
    <t>14381-8</t>
  </si>
  <si>
    <t>Mononuclear cells/100 leukocytes in Peritoneal fluid by Manual count</t>
  </si>
  <si>
    <t>26495-2</t>
  </si>
  <si>
    <t>Mononuclear cells/100 leukocytes in Peritoneal fluid</t>
  </si>
  <si>
    <t>70038-5</t>
  </si>
  <si>
    <t>Mononuclear cells/100 leukocytes in Peritoneal fluid by Automated count</t>
  </si>
  <si>
    <t>Mononuclear cells/100 leukocytes|NFr|Periton fld_BLANKROW</t>
  </si>
  <si>
    <t>Mononuclear cells/100 leukocytes|NFr|Plr fld</t>
  </si>
  <si>
    <t>14380-0</t>
  </si>
  <si>
    <t>Mononuclear cells/100 leukocytes in Pleural fluid by Manual count</t>
  </si>
  <si>
    <t>26494-5</t>
  </si>
  <si>
    <t>Mononuclear cells/100 leukocytes in Pleural fluid</t>
  </si>
  <si>
    <t>70066-6</t>
  </si>
  <si>
    <t>Mononuclear cells/100 leukocytes in Pleural fluid by Automated count</t>
  </si>
  <si>
    <t>Mononuclear cells/100 leukocytes|NFr|Plr fld_BLANKROW</t>
  </si>
  <si>
    <t>Mononuclear cells/100 leukocytes|NFr|Semen</t>
  </si>
  <si>
    <t>14383-4</t>
  </si>
  <si>
    <t>Semen</t>
  </si>
  <si>
    <t>Mononuclear cells/100 leukocytes in Semen by Manual count</t>
  </si>
  <si>
    <t>26496-0</t>
  </si>
  <si>
    <t>Mononuclear cells/100 leukocytes in Semen</t>
  </si>
  <si>
    <t>Mononuclear cells/100 leukocytes|NFr|Semen_BLANKROW</t>
  </si>
  <si>
    <t>Mononuclear cells/100 leukocytes|NFr|Synv fld</t>
  </si>
  <si>
    <t>14382-6</t>
  </si>
  <si>
    <t>Mononuclear cells/100 leukocytes in Synovial fluid by Manual count</t>
  </si>
  <si>
    <t>26497-8</t>
  </si>
  <si>
    <t>Mononuclear cells/100 leukocytes in Synovial fluid</t>
  </si>
  <si>
    <t>70042-7</t>
  </si>
  <si>
    <t>Mononuclear cells/100 leukocytes in Synovial fluid by Automated count</t>
  </si>
  <si>
    <t>Mononuclear cells/100 leukocytes|NFr|Synv fld_BLANKROW</t>
  </si>
  <si>
    <t>Mononuclear cells|PrThrTitrNCnc|Body fld</t>
  </si>
  <si>
    <t>21397-5</t>
  </si>
  <si>
    <t>Mononuclear cells</t>
  </si>
  <si>
    <t>Mononuclear cells [#/volume] in Body fluid by Manual count</t>
  </si>
  <si>
    <t>26490-3</t>
  </si>
  <si>
    <t>Mononuclear cells [#/volume] in Body fluid</t>
  </si>
  <si>
    <t>71689-4</t>
  </si>
  <si>
    <t>Mononuclear cells [#/volume] in Body fluid by Automated count</t>
  </si>
  <si>
    <t>Mononuclear cells|PrThrTitrNCnc|Body fld_BLANKROW</t>
  </si>
  <si>
    <t>Mononuclear cells|PrThrTitrNCnc|CSF</t>
  </si>
  <si>
    <t>21396-7</t>
  </si>
  <si>
    <t>Mononuclear cells [#/volume] in Cerebral spinal fluid by Manual count</t>
  </si>
  <si>
    <t>26489-5</t>
  </si>
  <si>
    <t>Mononuclear cells [#/volume] in Cerebral spinal fluid</t>
  </si>
  <si>
    <t>Mononuclear cells|PrThrTitrNCnc|CSF_BLANKROW</t>
  </si>
  <si>
    <t>Mononuclear cells|PrThrTitrNCnc|Periton fld</t>
  </si>
  <si>
    <t>35080-1</t>
  </si>
  <si>
    <t>Mononuclear cells [#/volume] in Peritoneal fluid</t>
  </si>
  <si>
    <t>70047-6</t>
  </si>
  <si>
    <t>Mononuclear cells [#/volume] in Peritoneal fluid by Automated count</t>
  </si>
  <si>
    <t>Mononuclear cells|PrThrTitrNCnc|Periton fld_BLANKROW</t>
  </si>
  <si>
    <t>Mononuclear cells|PrThrTitrNCnc|Plr fld</t>
  </si>
  <si>
    <t>35018-1</t>
  </si>
  <si>
    <t>Mononuclear cells [#/volume] in Pleural fluid</t>
  </si>
  <si>
    <t>70043-5</t>
  </si>
  <si>
    <t>Mononuclear cells [#/volume] in Pleural fluid by Automated count</t>
  </si>
  <si>
    <t>Mononuclear cells|PrThrTitrNCnc|Plr fld_BLANKROW</t>
  </si>
  <si>
    <t>Mononuclear cells|PrThrTitrNCnc|Synv fld</t>
  </si>
  <si>
    <t>21398-3</t>
  </si>
  <si>
    <t>Mononuclear cells [#/volume] in Synovial fluid by Manual count</t>
  </si>
  <si>
    <t>26491-1</t>
  </si>
  <si>
    <t>Mononuclear cells [#/volume] in Synovial fluid</t>
  </si>
  <si>
    <t>70050-0</t>
  </si>
  <si>
    <t>Mononuclear cells [#/volume] in Synovial fluid by Automated count</t>
  </si>
  <si>
    <t>Mononuclear cells|PrThrTitrNCnc|Synv fld_BLANKROW</t>
  </si>
  <si>
    <t>Myeloblasts/100 leukocytes|NFr|Bld-any</t>
  </si>
  <si>
    <t>30367-7</t>
  </si>
  <si>
    <t>Myeloblasts/100 leukocytes</t>
  </si>
  <si>
    <t>Deprecated Myeloblasts/100 leukocytes in Blood by Automated count</t>
  </si>
  <si>
    <t>30445-1</t>
  </si>
  <si>
    <t>Myeloblasts/100 leukocytes in Blood</t>
  </si>
  <si>
    <t>747-6</t>
  </si>
  <si>
    <t>Myeloblasts/100 leukocytes in Blood by Manual count</t>
  </si>
  <si>
    <t>Myeloblasts/100 leukocytes|NFr|Bld-any_BLANKROW</t>
  </si>
  <si>
    <t>Myeloblasts|PrThrTitrNCnc|Bld-any</t>
  </si>
  <si>
    <t>30444-4</t>
  </si>
  <si>
    <t>Myeloblasts</t>
  </si>
  <si>
    <t>Myeloblasts [#/volume] in Blood</t>
  </si>
  <si>
    <t>745-0</t>
  </si>
  <si>
    <t>Deprecated Myeloblasts [#/volume] in Blood by Automated count</t>
  </si>
  <si>
    <t>746-8</t>
  </si>
  <si>
    <t>Myeloblasts [#/volume] in Blood by Manual count</t>
  </si>
  <si>
    <t>Myeloblasts|PrThrTitrNCnc|Bld-any_BLANKROW</t>
  </si>
  <si>
    <t>Myelocytes/100 leukocytes|NFr|Bld-any</t>
  </si>
  <si>
    <t>26498-6</t>
  </si>
  <si>
    <t>Myelocytes/100 leukocytes</t>
  </si>
  <si>
    <t>Myelocytes/100 leukocytes in Blood</t>
  </si>
  <si>
    <t>749-2</t>
  </si>
  <si>
    <t>Myelocytes/100 leukocytes in Blood by Manual count</t>
  </si>
  <si>
    <t>750-0</t>
  </si>
  <si>
    <t>Deprecated Myelocytes/100 leukocytes in Blood by Automated count</t>
  </si>
  <si>
    <t>Myelocytes/100 leukocytes|NFr|Bld-any_BLANKROW</t>
  </si>
  <si>
    <t>Myelocytes/100 leukocytes|NFr|Body fld</t>
  </si>
  <si>
    <t>17800-4</t>
  </si>
  <si>
    <t>Myelocytes/100 leukocytes in Body fluid</t>
  </si>
  <si>
    <t>40653-8</t>
  </si>
  <si>
    <t>Myelocytes/100 leukocytes in Body fluid by Manual count</t>
  </si>
  <si>
    <t>Myelocytes/100 leukocytes|NFr|Body fld_BLANKROW</t>
  </si>
  <si>
    <t>Myelocytes/100 leukocytes|NFr|CSF</t>
  </si>
  <si>
    <t>30368-5</t>
  </si>
  <si>
    <t>Myelocytes/100 leukocytes in Cerebral spinal fluid by Manual count</t>
  </si>
  <si>
    <t>30447-7</t>
  </si>
  <si>
    <t>Myelocytes/100 leukocytes in Cerebral spinal fluid</t>
  </si>
  <si>
    <t>Myelocytes/100 leukocytes|NFr|CSF_BLANKROW</t>
  </si>
  <si>
    <t>Myelocytes|PrThrTitrNCnc|Bld-any</t>
  </si>
  <si>
    <t>30446-9</t>
  </si>
  <si>
    <t>Myelocytes</t>
  </si>
  <si>
    <t>Myelocytes [#/volume] in Blood</t>
  </si>
  <si>
    <t>748-4</t>
  </si>
  <si>
    <t>Myelocytes [#/volume] in Blood by Manual count</t>
  </si>
  <si>
    <t>Myelocytes|PrThrTitrNCnc|Bld-any_BLANKROW</t>
  </si>
  <si>
    <t>Myelocytes|PrThrTitrNCnc|Body fld</t>
  </si>
  <si>
    <t>35016-5</t>
  </si>
  <si>
    <t>Myelocytes [#/volume] in Body fluid</t>
  </si>
  <si>
    <t>40567-0</t>
  </si>
  <si>
    <t>Myelocytes [#/volume] in Body fluid by Manual count</t>
  </si>
  <si>
    <t>Myelocytes|PrThrTitrNCnc|Body fld_BLANKROW</t>
  </si>
  <si>
    <t>Neutrophils.band form/100 leukocytes|NFr|Bld-any</t>
  </si>
  <si>
    <t>26508-2</t>
  </si>
  <si>
    <t>Neutrophils.band form/100 leukocytes</t>
  </si>
  <si>
    <t>Band form neutrophils/100 leukocytes in Blood</t>
  </si>
  <si>
    <t>35332-6</t>
  </si>
  <si>
    <t>Band form neutrophils/100 leukocytes in Blood by Automated count</t>
  </si>
  <si>
    <t>764-1</t>
  </si>
  <si>
    <t>Band form neutrophils/100 leukocytes in Blood by Manual count</t>
  </si>
  <si>
    <t>Neutrophils.band form/100 leukocytes|NFr|Bld-any_BLANKROW</t>
  </si>
  <si>
    <t>Neutrophils.band form/100 leukocytes|NFr|Body fld</t>
  </si>
  <si>
    <t>13354-6</t>
  </si>
  <si>
    <t>Band form neutrophils/100 leukocytes in Body fluid by Manual count</t>
  </si>
  <si>
    <t>26510-8</t>
  </si>
  <si>
    <t>Band form neutrophils/100 leukocytes in Body fluid</t>
  </si>
  <si>
    <t>Neutrophils.band form/100 leukocytes|NFr|Body fld_BLANKROW</t>
  </si>
  <si>
    <t>Neutrophils.band form/100 leukocytes|NFr|CSF</t>
  </si>
  <si>
    <t>12278-8</t>
  </si>
  <si>
    <t>Band form neutrophils/100 leukocytes in Cerebral spinal fluid by Manual count</t>
  </si>
  <si>
    <t>26509-0</t>
  </si>
  <si>
    <t>Band form neutrophils/100 leukocytes in Cerebral spinal fluid</t>
  </si>
  <si>
    <t>Neutrophils.band form/100 leukocytes|NFr|CSF_BLANKROW</t>
  </si>
  <si>
    <t>Neutrophils.band form|PrThrTitrNCnc|Bld-any</t>
  </si>
  <si>
    <t>26507-4</t>
  </si>
  <si>
    <t>Neutrophils.band form</t>
  </si>
  <si>
    <t>Band form neutrophils [#/volume] in Blood</t>
  </si>
  <si>
    <t>30229-9</t>
  </si>
  <si>
    <t>Band form neutrophils [#/volume] in Blood by Automated count</t>
  </si>
  <si>
    <t>34524-9</t>
  </si>
  <si>
    <t>Band form neutrophils [Presence] in Blood by Automated count</t>
  </si>
  <si>
    <t>763-3</t>
  </si>
  <si>
    <t>Band form neutrophils [#/volume] in Blood by Manual count</t>
  </si>
  <si>
    <t>Neutrophils.band form|PrThrTitrNCnc|Bld-any_BLANKROW</t>
  </si>
  <si>
    <t>Neutrophils.band form|PrThrTitrNCnc|Body fld</t>
  </si>
  <si>
    <t>35014-0</t>
  </si>
  <si>
    <t>Band form neutrophils [#/volume] in Body fluid</t>
  </si>
  <si>
    <t>40572-0</t>
  </si>
  <si>
    <t>Band form neutrophils [#/volume] in Body fluid by Manual count</t>
  </si>
  <si>
    <t>Neutrophils.band form|PrThrTitrNCnc|Body fld_BLANKROW</t>
  </si>
  <si>
    <t>Neutrophils.hypersegmented/100 leukocytes|NFr|Bld-any</t>
  </si>
  <si>
    <t>30450-1</t>
  </si>
  <si>
    <t>Neutrophils.hypersegmented/100 leukocytes</t>
  </si>
  <si>
    <t>Neutrophils.hypersegmented/100 leukocytes in Blood</t>
  </si>
  <si>
    <t>767-4</t>
  </si>
  <si>
    <t>Neutrophils.hypersegmented/100 leukocytes in Blood by Manual count</t>
  </si>
  <si>
    <t>Neutrophils.hypersegmented/100 leukocytes|NFr|Bld-any_BLANKROW</t>
  </si>
  <si>
    <t>Neutrophils.hypersegmented|PrThrTitrNCnc|Bld-any</t>
  </si>
  <si>
    <t>30449-3</t>
  </si>
  <si>
    <t>Neutrophils.hypersegmented</t>
  </si>
  <si>
    <t>Neutrophils.hypersegmented [#/volume] in Blood</t>
  </si>
  <si>
    <t>34199-0</t>
  </si>
  <si>
    <t>Neutrophils.hypersegmented [Presence] in Blood by Automated count</t>
  </si>
  <si>
    <t>765-8</t>
  </si>
  <si>
    <t>Neutrophils.hypersegmented [Presence] in Blood by Light microscopy</t>
  </si>
  <si>
    <t>766-6</t>
  </si>
  <si>
    <t>Neutrophils.hypersegmented [#/volume] in Blood by Manual count</t>
  </si>
  <si>
    <t>Neutrophils.hypersegmented|PrThrTitrNCnc|Bld-any_BLANKROW</t>
  </si>
  <si>
    <t>Neutrophils.segmented/100 leukocytes|NFr|Bld-any</t>
  </si>
  <si>
    <t>26505-8</t>
  </si>
  <si>
    <t>Neutrophils.segmented/100 leukocytes</t>
  </si>
  <si>
    <t>Segmented neutrophils/100 leukocytes in Blood</t>
  </si>
  <si>
    <t>32200-8</t>
  </si>
  <si>
    <t>Segmented neutrophils/100 leukocytes in Blood by Automated count</t>
  </si>
  <si>
    <t>769-0</t>
  </si>
  <si>
    <t>Segmented neutrophils/100 leukocytes in Blood by Manual count</t>
  </si>
  <si>
    <t>Neutrophils.segmented/100 leukocytes|NFr|Bld-any_BLANKROW</t>
  </si>
  <si>
    <t>Neutrophils.segmented/100 leukocytes|NFr|Body fld</t>
  </si>
  <si>
    <t>30230-7</t>
  </si>
  <si>
    <t>Segmented neutrophils/100 leukocytes in Body fluid by Manual count</t>
  </si>
  <si>
    <t>30453-5</t>
  </si>
  <si>
    <t>Segmented neutrophils/100 leukocytes in Body fluid</t>
  </si>
  <si>
    <t>Neutrophils.segmented/100 leukocytes|NFr|Body fld_BLANKROW</t>
  </si>
  <si>
    <t>Neutrophils.segmented/100 leukocytes|NFr|CSF</t>
  </si>
  <si>
    <t>14107-7</t>
  </si>
  <si>
    <t>Segmented neutrophils/100 leukocytes in Cerebral spinal fluid by Manual count</t>
  </si>
  <si>
    <t>26506-6</t>
  </si>
  <si>
    <t>Segmented neutrophils/100 leukocytes in Cerebral spinal fluid</t>
  </si>
  <si>
    <t>Neutrophils.segmented/100 leukocytes|NFr|CSF_BLANKROW</t>
  </si>
  <si>
    <t>Neutrophils.segmented|PrThrTitrNCnc|Bld-any</t>
  </si>
  <si>
    <t>30451-9</t>
  </si>
  <si>
    <t>Neutrophils.segmented</t>
  </si>
  <si>
    <t>Segmented neutrophils [#/volume] in Blood</t>
  </si>
  <si>
    <t>768-2</t>
  </si>
  <si>
    <t>Segmented neutrophils [#/volume] in Blood by Manual count</t>
  </si>
  <si>
    <t>Neutrophils.segmented|PrThrTitrNCnc|Bld-any_BLANKROW</t>
  </si>
  <si>
    <t>Neutrophils.segmented|PrThrTitrNCnc|Body fld</t>
  </si>
  <si>
    <t>30452-7</t>
  </si>
  <si>
    <t>Segmented neutrophils [#/volume] in Body fluid</t>
  </si>
  <si>
    <t>6745-4</t>
  </si>
  <si>
    <t>Segmented neutrophils [#/volume] in Body fluid by Manual count</t>
  </si>
  <si>
    <t>Neutrophils.segmented|PrThrTitrNCnc|Body fld_BLANKROW</t>
  </si>
  <si>
    <t>Neutrophils/100 leukocytes|NFr|Bld-any</t>
  </si>
  <si>
    <t>23761-0</t>
  </si>
  <si>
    <t>Neutrophils/100 leukocytes</t>
  </si>
  <si>
    <t>Neutrophils/100 leukocytes in Blood by Manual count</t>
  </si>
  <si>
    <t>26511-6</t>
  </si>
  <si>
    <t>Neutrophils/100 leukocytes in Blood</t>
  </si>
  <si>
    <t>770-8</t>
  </si>
  <si>
    <t>Neutrophils/100 leukocytes in Blood by Automated count</t>
  </si>
  <si>
    <t>Neutrophils/100 leukocytes|NFr|Bld-any_BLANKROW</t>
  </si>
  <si>
    <t>Neutrophils/100 leukocytes|NFr|Body fld</t>
  </si>
  <si>
    <t>12238-2</t>
  </si>
  <si>
    <t>Neutrophils/100 leukocytes in Body fluid by Manual count</t>
  </si>
  <si>
    <t>13352-0</t>
  </si>
  <si>
    <t>Deprecated Neutrophils/100 leukocytes in Body fluid by Manual count</t>
  </si>
  <si>
    <t>26513-2</t>
  </si>
  <si>
    <t>Neutrophils/100 leukocytes in Body fluid</t>
  </si>
  <si>
    <t>Neutrophils/100 leukocytes|NFr|Body fld_BLANKROW</t>
  </si>
  <si>
    <t>Neutrophils/100 leukocytes|NFr|Bronchial</t>
  </si>
  <si>
    <t>27930-7</t>
  </si>
  <si>
    <t>Neutrophils/100 leukocytes in Bronchial specimen</t>
  </si>
  <si>
    <t>32804-7</t>
  </si>
  <si>
    <t>Neutrophils/100 leukocytes in Bronchial specimen by Manual count</t>
  </si>
  <si>
    <t>56770-1</t>
  </si>
  <si>
    <t>Neutrophils/100 leukocytes in Bronchial specimen by Flow cytometry (FC)</t>
  </si>
  <si>
    <t>Neutrophils/100 leukocytes|NFr|Bronchial_BLANKROW</t>
  </si>
  <si>
    <t>Neutrophils/100 leukocytes|NFr|CSF</t>
  </si>
  <si>
    <t>13516-0</t>
  </si>
  <si>
    <t>Neutrophils/100 leukocytes in Cerebral spinal fluid by Manual count</t>
  </si>
  <si>
    <t>14039-2</t>
  </si>
  <si>
    <t>Neutrophils/100 leukocytes in Cerebral spinal fluid by Microscopy</t>
  </si>
  <si>
    <t>26512-4</t>
  </si>
  <si>
    <t>Neutrophils/100 leukocytes in Cerebral spinal fluid</t>
  </si>
  <si>
    <t>Neutrophils/100 leukocytes|NFr|CSF_BLANKROW</t>
  </si>
  <si>
    <t>Neutrophils/100 leukocytes|NFr|Pericard fld</t>
  </si>
  <si>
    <t>14847-8</t>
  </si>
  <si>
    <t>Neutrophils/100 leukocytes in Pericardial fluid by Manual count</t>
  </si>
  <si>
    <t>30454-3</t>
  </si>
  <si>
    <t>Neutrophils/100 leukocytes in Pericardial fluid</t>
  </si>
  <si>
    <t>Neutrophils/100 leukocytes|NFr|Pericard fld_BLANKROW</t>
  </si>
  <si>
    <t>Neutrophils/100 leukocytes|NFr|Periton fld</t>
  </si>
  <si>
    <t>13836-2</t>
  </si>
  <si>
    <t>Neutrophils/100 leukocytes in Peritoneal fluid by Manual count</t>
  </si>
  <si>
    <t>26514-0</t>
  </si>
  <si>
    <t>Neutrophils/100 leukocytes in Peritoneal fluid</t>
  </si>
  <si>
    <t>Neutrophils/100 leukocytes|NFr|Periton fld_BLANKROW</t>
  </si>
  <si>
    <t>Neutrophils/100 leukocytes|NFr|Plr fld</t>
  </si>
  <si>
    <t>14848-6</t>
  </si>
  <si>
    <t>Neutrophils/100 leukocytes in Pleural fluid by Manual count</t>
  </si>
  <si>
    <t>30455-0</t>
  </si>
  <si>
    <t>Neutrophils/100 leukocytes in Pleural fluid</t>
  </si>
  <si>
    <t>Neutrophils/100 leukocytes|NFr|Plr fld_BLANKROW</t>
  </si>
  <si>
    <t>Neutrophils/100 leukocytes|NFr|Synv fld</t>
  </si>
  <si>
    <t>17836-8</t>
  </si>
  <si>
    <t>Neutrophils/100 leukocytes in Synovial fluid</t>
  </si>
  <si>
    <t>40491-3</t>
  </si>
  <si>
    <t>Neutrophils/100 leukocytes in Synovial fluid by Manual count</t>
  </si>
  <si>
    <t>Neutrophils/100 leukocytes|NFr|Synv fld_BLANKROW</t>
  </si>
  <si>
    <t>Neutrophils/leukocytes|NFr.DF|Bld-any</t>
  </si>
  <si>
    <t>71671-2</t>
  </si>
  <si>
    <t>Neutrophils/leukocytes</t>
  </si>
  <si>
    <t>Neutrophils/Leukocytes [Pure number fraction] in Blood by Manual count</t>
  </si>
  <si>
    <t>71676-1</t>
  </si>
  <si>
    <t>Neutrophils/Leukocytes [Pure number fraction] in Blood by Automated count</t>
  </si>
  <si>
    <t>Neutrophils/leukocytes|NFr.DF|Bld-any_BLANKROW</t>
  </si>
  <si>
    <t>Neutrophils|PrThrTitrNCnc|Bld-any</t>
  </si>
  <si>
    <t>26499-4</t>
  </si>
  <si>
    <t>Neutrophils</t>
  </si>
  <si>
    <t>Neutrophils [#/volume] in Blood</t>
  </si>
  <si>
    <t>751-8</t>
  </si>
  <si>
    <t>Neutrophils [#/volume] in Blood by Automated count</t>
  </si>
  <si>
    <t>752-6</t>
  </si>
  <si>
    <t>Deprecated Neutrophils [#/volume] in Blood by Automated count</t>
  </si>
  <si>
    <t>753-4</t>
  </si>
  <si>
    <t>Neutrophils [#/volume] in Blood by Manual count</t>
  </si>
  <si>
    <t>Neutrophils|PrThrTitrNCnc|Bld-any_BLANKROW</t>
  </si>
  <si>
    <t>Neutrophils|PrThrTitrNCnc|Body fld</t>
  </si>
  <si>
    <t>32709-8</t>
  </si>
  <si>
    <t>Neutrophils [#/volume] in Body fluid</t>
  </si>
  <si>
    <t>40566-2</t>
  </si>
  <si>
    <t>Neutrophils [#/volume] in Body fluid by Manual count</t>
  </si>
  <si>
    <t>Neutrophils|PrThrTitrNCnc|Body fld_BLANKROW</t>
  </si>
  <si>
    <t>Neutrophils|PrThrTitrNCnc|CSF</t>
  </si>
  <si>
    <t>26500-9</t>
  </si>
  <si>
    <t>Neutrophils [#/volume] in Cerebral spinal fluid</t>
  </si>
  <si>
    <t>754-2</t>
  </si>
  <si>
    <t>Neutrophils [#/volume] in Cerebral spinal fluid by Automated count</t>
  </si>
  <si>
    <t>755-9</t>
  </si>
  <si>
    <t>Neutrophils [#/volume] in Cerebral spinal fluid by Manual count</t>
  </si>
  <si>
    <t>Neutrophils|PrThrTitrNCnc|CSF_BLANKROW</t>
  </si>
  <si>
    <t>Neutrophils|PrThrTitrNCnc|Pericard fld</t>
  </si>
  <si>
    <t>67826-8</t>
  </si>
  <si>
    <t>Neutrophils [#/volume] in Pericardial fluid</t>
  </si>
  <si>
    <t>68425-8</t>
  </si>
  <si>
    <t>Neutrophils [#/volume] in Pericardial fluid by Manual count</t>
  </si>
  <si>
    <t>Neutrophils|PrThrTitrNCnc|Pericard fld_BLANKROW</t>
  </si>
  <si>
    <t>Neutrophils|PrThrTitrNCnc|Periton fld</t>
  </si>
  <si>
    <t>26502-5</t>
  </si>
  <si>
    <t>Neutrophils [#/volume] in Peritoneal fluid</t>
  </si>
  <si>
    <t>758-3</t>
  </si>
  <si>
    <t>Neutrophils [#/volume] in Peritoneal fluid by Automated count</t>
  </si>
  <si>
    <t>759-1</t>
  </si>
  <si>
    <t>Neutrophils [#/volume] in Peritoneal fluid by Manual count</t>
  </si>
  <si>
    <t>Neutrophils|PrThrTitrNCnc|Periton fld_BLANKROW</t>
  </si>
  <si>
    <t>Neutrophils|PrThrTitrNCnc|Plr fld</t>
  </si>
  <si>
    <t>26501-7</t>
  </si>
  <si>
    <t>Neutrophils [#/volume] in Pleural fluid</t>
  </si>
  <si>
    <t>756-7</t>
  </si>
  <si>
    <t>Neutrophils [#/volume] in Pleural fluid by Automated count</t>
  </si>
  <si>
    <t>757-5</t>
  </si>
  <si>
    <t>Neutrophils [#/volume] in Pleural fluid by Manual count</t>
  </si>
  <si>
    <t>Neutrophils|PrThrTitrNCnc|Plr fld_BLANKROW</t>
  </si>
  <si>
    <t>Neutrophils|PrThrTitrNCnc|Stool</t>
  </si>
  <si>
    <t>16290-9</t>
  </si>
  <si>
    <t>Neutrophils [Presence] in Stool</t>
  </si>
  <si>
    <t>48050-9</t>
  </si>
  <si>
    <t>Neutrophils [Presence] in Stool by Wright stain</t>
  </si>
  <si>
    <t>Neutrophils|PrThrTitrNCnc|Stool_BLANKROW</t>
  </si>
  <si>
    <t>Neutrophils|PrThrTitrNCnc|Synv fld</t>
  </si>
  <si>
    <t>26504-1</t>
  </si>
  <si>
    <t>Neutrophils [#/volume] in Synovial fluid</t>
  </si>
  <si>
    <t>5906-3</t>
  </si>
  <si>
    <t>Neutrophils [#/volume] in Synovial fluid by Automated count</t>
  </si>
  <si>
    <t>760-9</t>
  </si>
  <si>
    <t>Neutrophils [#/volume] in Synovial fluid by Manual count</t>
  </si>
  <si>
    <t>Neutrophils|PrThrTitrNCnc|Synv fld_BLANKROW</t>
  </si>
  <si>
    <t>Nonhematic cells/100 leukocytes|NFr|Body fld</t>
  </si>
  <si>
    <t>13526-9</t>
  </si>
  <si>
    <t>Nonhematic cells/100 leukocytes</t>
  </si>
  <si>
    <t>Nonhematic cells/100 leukocytes in Body fluid by Manual count</t>
  </si>
  <si>
    <t>30457-6</t>
  </si>
  <si>
    <t>Nonhematic cells/100 leukocytes in Body fluid</t>
  </si>
  <si>
    <t>Nonhematic cells/100 leukocytes|NFr|Body fld_BLANKROW</t>
  </si>
  <si>
    <t>Nonhematic cells/100 leukocytes|NFr|CSF</t>
  </si>
  <si>
    <t>13525-1</t>
  </si>
  <si>
    <t>Nonhematic cells/100 leukocytes in Cerebral spinal fluid by Manual count</t>
  </si>
  <si>
    <t>30456-8</t>
  </si>
  <si>
    <t>Nonhematic cells/100 leukocytes in Cerebral spinal fluid</t>
  </si>
  <si>
    <t>Nonhematic cells/100 leukocytes|NFr|CSF_BLANKROW</t>
  </si>
  <si>
    <t>Nucleated cells|PrThrTitrNCnc|Body fld</t>
  </si>
  <si>
    <t>55793-4</t>
  </si>
  <si>
    <t>Nucleated cells</t>
  </si>
  <si>
    <t>Nucleated cells [#/volume] in Body fluid</t>
  </si>
  <si>
    <t>71690-2</t>
  </si>
  <si>
    <t>Nucleated cells [#/volume] in Body fluid by Automated count</t>
  </si>
  <si>
    <t>74689-1</t>
  </si>
  <si>
    <t>10*6/L</t>
  </si>
  <si>
    <t>Nucleated cells [#/volume] in Body fluid by Manual count</t>
  </si>
  <si>
    <t>Nucleated cells|PrThrTitrNCnc|Body fld_BLANKROW</t>
  </si>
  <si>
    <t>Nucleated cells|PrThrTitrNCnc|Bone mar</t>
  </si>
  <si>
    <t>55792-6</t>
  </si>
  <si>
    <t>Nucleated cells [#/volume] in Bone marrow</t>
  </si>
  <si>
    <t>82586-9</t>
  </si>
  <si>
    <t>10*8/{Collection}</t>
  </si>
  <si>
    <t>Nucleated cells [#/volume] in Bone marrow by Automated count</t>
  </si>
  <si>
    <t>Nucleated cells|PrThrTitrNCnc|Bone mar_BLANKROW</t>
  </si>
  <si>
    <t>Nucleated cells|PrThrTitrNCnc|CSF</t>
  </si>
  <si>
    <t>52816-6</t>
  </si>
  <si>
    <t>Nucleated cells [#/volume] in Cerebral spinal fluid by Automated count</t>
  </si>
  <si>
    <t>58470-6</t>
  </si>
  <si>
    <t>Nucleated cells [#/volume] in Cerebral spinal fluid</t>
  </si>
  <si>
    <t>58906-9</t>
  </si>
  <si>
    <t>Nucleated cells [#/volume] in Cerebral spinal fluid by Manual count</t>
  </si>
  <si>
    <t>Nucleated cells|PrThrTitrNCnc|CSF_BLANKROW</t>
  </si>
  <si>
    <t>Nucleated cells|PrThrTitrNCnc|Dial fld</t>
  </si>
  <si>
    <t>52817-4</t>
  </si>
  <si>
    <t>Nucleated cells [#/volume] in Dialysis fluid by Automated count</t>
  </si>
  <si>
    <t>74813-7</t>
  </si>
  <si>
    <t>Nucleated cells [#/volume] in Dialysis fluid by Manual count</t>
  </si>
  <si>
    <t>Nucleated cells|PrThrTitrNCnc|Dial fld_BLANKROW</t>
  </si>
  <si>
    <t>Nucleated cells|PrThrTitrNCnc|Pericard fld</t>
  </si>
  <si>
    <t>52815-8</t>
  </si>
  <si>
    <t>Nucleated cells [#/volume] in Pericardial fluid by Automated count</t>
  </si>
  <si>
    <t>58905-1</t>
  </si>
  <si>
    <t>Nucleated cells [#/volume] in Pericardial fluid by Manual count</t>
  </si>
  <si>
    <t>Nucleated cells|PrThrTitrNCnc|Pericard fld_BLANKROW</t>
  </si>
  <si>
    <t>Nucleated cells|PrThrTitrNCnc|Periton fld</t>
  </si>
  <si>
    <t>51926-4</t>
  </si>
  <si>
    <t>Nucleated cells [#/volume] in Peritoneal fluid by Manual count</t>
  </si>
  <si>
    <t>52818-2</t>
  </si>
  <si>
    <t>Nucleated cells [#/volume] in Peritoneal fluid by Automated count</t>
  </si>
  <si>
    <t>Nucleated cells|PrThrTitrNCnc|Periton fld_BLANKROW</t>
  </si>
  <si>
    <t>Nucleated cells|PrThrTitrNCnc|Plr fld</t>
  </si>
  <si>
    <t>52819-0</t>
  </si>
  <si>
    <t>Nucleated cells [#/volume] in Pleural fluid by Automated count</t>
  </si>
  <si>
    <t>58904-4</t>
  </si>
  <si>
    <t>Nucleated cells [#/volume] in Pleural fluid by Manual count</t>
  </si>
  <si>
    <t>Nucleated cells|PrThrTitrNCnc|Plr fld_BLANKROW</t>
  </si>
  <si>
    <t>Osmotic fragility|NFr|RBC</t>
  </si>
  <si>
    <t>12241-6</t>
  </si>
  <si>
    <t>Osmotic fragility</t>
  </si>
  <si>
    <t>Osmotic fragility of Red Blood Cells by Diluted RBC</t>
  </si>
  <si>
    <t>4666-4</t>
  </si>
  <si>
    <t>Deprecated Osmotic fragility</t>
  </si>
  <si>
    <t>4667-2</t>
  </si>
  <si>
    <t>Osmotic fragility of Red Blood Cells</t>
  </si>
  <si>
    <t>Osmotic fragility|NFr|RBC_BLANKROW</t>
  </si>
  <si>
    <t>Other cells/100 leukocytes|NFr|Bld-any</t>
  </si>
  <si>
    <t>51586-6</t>
  </si>
  <si>
    <t>Other cells/100 leukocytes</t>
  </si>
  <si>
    <t>Other cells/100 leukocytes in Blood by Manual count</t>
  </si>
  <si>
    <t>58409-4</t>
  </si>
  <si>
    <t>Other cells/100 leukocytes in Blood by Automated count</t>
  </si>
  <si>
    <t>Other cells/100 leukocytes|NFr|Bld-any_BLANKROW</t>
  </si>
  <si>
    <t>Other cells/100 leukocytes|NFr|Body fld</t>
  </si>
  <si>
    <t>75353-3</t>
  </si>
  <si>
    <t>Other cells/100 leukocytes in Body fluid by Manual count</t>
  </si>
  <si>
    <t>76350-8</t>
  </si>
  <si>
    <t>Other cells/100 leukocytes in Body fluid</t>
  </si>
  <si>
    <t>Other cells/100 leukocytes|NFr|Body fld_BLANKROW</t>
  </si>
  <si>
    <t>Other cells|PrThrTitrNCnc|Bld-any</t>
  </si>
  <si>
    <t>51585-8</t>
  </si>
  <si>
    <t>Other cells</t>
  </si>
  <si>
    <t>Other cells [#/volume] in Blood by Manual count</t>
  </si>
  <si>
    <t>58443-3</t>
  </si>
  <si>
    <t>Other cells [#/volume] in Blood by Automated count</t>
  </si>
  <si>
    <t>Other cells|PrThrTitrNCnc|Bld-any_BLANKROW</t>
  </si>
  <si>
    <t>Plasma cell precursor/100 leukocytes|NFr|Bld-any</t>
  </si>
  <si>
    <t>33849-1</t>
  </si>
  <si>
    <t>Plasma cell precursor/100 leukocytes</t>
  </si>
  <si>
    <t>Plasma cell precursor/100 leukocytes in Blood by Manual count</t>
  </si>
  <si>
    <t>34917-5</t>
  </si>
  <si>
    <t>Plasma cell precursor/100 leukocytes in Blood</t>
  </si>
  <si>
    <t>Plasma cell precursor/100 leukocytes|NFr|Bld-any_BLANKROW</t>
  </si>
  <si>
    <t>Plasma cell precursor|PrThrTitrNCnc|Bld-any</t>
  </si>
  <si>
    <t>33848-3</t>
  </si>
  <si>
    <t>Plasma cell precursor</t>
  </si>
  <si>
    <t>Plasma cell precursor [#/volume] in Blood by Manual count</t>
  </si>
  <si>
    <t>34916-7</t>
  </si>
  <si>
    <t>Plasma cell precursor [#/volume] in Blood</t>
  </si>
  <si>
    <t>Plasma cell precursor|PrThrTitrNCnc|Bld-any_BLANKROW</t>
  </si>
  <si>
    <t>Plasma cells/100 leukocytes|NFr|Bld-any</t>
  </si>
  <si>
    <t>13047-6</t>
  </si>
  <si>
    <t>Plasma cells/100 leukocytes</t>
  </si>
  <si>
    <t>Plasma cells/100 leukocytes in Blood</t>
  </si>
  <si>
    <t>79426-3</t>
  </si>
  <si>
    <t>Plasma cells/100 leukocytes in Blood by Manual count</t>
  </si>
  <si>
    <t>Plasma cells/100 leukocytes|NFr|Bld-any_BLANKROW</t>
  </si>
  <si>
    <t>Plasma cells/100 leukocytes|NFr|Body fld</t>
  </si>
  <si>
    <t>17803-8</t>
  </si>
  <si>
    <t>Plasma cells/100 leukocytes in Body fluid</t>
  </si>
  <si>
    <t>51386-1</t>
  </si>
  <si>
    <t>Plasma cells/100 leukocytes in Body fluid by Manual count</t>
  </si>
  <si>
    <t>Plasma cells/100 leukocytes|NFr|Body fld_BLANKROW</t>
  </si>
  <si>
    <t>Plasma cells/100 leukocytes|NFr|CSF</t>
  </si>
  <si>
    <t>40541-5</t>
  </si>
  <si>
    <t>Plasma cells/100 leukocytes in Cerebral spinal fluid by Microscopy</t>
  </si>
  <si>
    <t>47413-0</t>
  </si>
  <si>
    <t>Plasma cells/100 leukocytes in Cerebral spinal fluid</t>
  </si>
  <si>
    <t>51385-3</t>
  </si>
  <si>
    <t>Plasma cells/100 leukocytes in Cerebral spinal fluid by Manual count</t>
  </si>
  <si>
    <t>Plasma cells/100 leukocytes|NFr|CSF_BLANKROW</t>
  </si>
  <si>
    <t>Plasma cells|PrThrTitrNCnc|Bld-any</t>
  </si>
  <si>
    <t>24103-4</t>
  </si>
  <si>
    <t>Plasma cells</t>
  </si>
  <si>
    <t>Plasma cells [#/volume] in Blood by Manual count</t>
  </si>
  <si>
    <t>30458-4</t>
  </si>
  <si>
    <t>Plasma cells [#/volume] in Blood</t>
  </si>
  <si>
    <t>40743-7</t>
  </si>
  <si>
    <t>Plasma cells [Presence] in Blood by Light microscopy</t>
  </si>
  <si>
    <t>Plasma cells|PrThrTitrNCnc|Bld-any_BLANKROW</t>
  </si>
  <si>
    <t>Platelet clump|PrThrTitrNCnc|Bld-any</t>
  </si>
  <si>
    <t>40741-1</t>
  </si>
  <si>
    <t>Platelet clump</t>
  </si>
  <si>
    <t>Platelet clump [Presence] in Blood by Automated count</t>
  </si>
  <si>
    <t>7796-6</t>
  </si>
  <si>
    <t>Platelet clump [Presence] in Blood by Light microscopy</t>
  </si>
  <si>
    <t>Platelet clump|PrThrTitrNCnc|Bld-any_BLANKROW</t>
  </si>
  <si>
    <t>Platelet mean diameter|EntLen|Bld-any</t>
  </si>
  <si>
    <t>30459-2</t>
  </si>
  <si>
    <t>Platelet mean diameter</t>
  </si>
  <si>
    <t>EntLen</t>
  </si>
  <si>
    <t>Platelet mean diameter [Entitic length] in Blood</t>
  </si>
  <si>
    <t>775-7</t>
  </si>
  <si>
    <t>Platelet mean diameter [Entitic length] in Blood by Rees-Ecker</t>
  </si>
  <si>
    <t>Platelet mean diameter|EntLen|Bld-any_BLANKROW</t>
  </si>
  <si>
    <t>Platelet mean volume|EntVol|Bld-any</t>
  </si>
  <si>
    <t>28542-9</t>
  </si>
  <si>
    <t>Platelet mean volume</t>
  </si>
  <si>
    <t>Platelet mean volume [Entitic volume] in Blood</t>
  </si>
  <si>
    <t>32623-1</t>
  </si>
  <si>
    <t>Platelet mean volume [Entitic volume] in Blood by Automated count</t>
  </si>
  <si>
    <t>32711-4</t>
  </si>
  <si>
    <t>Deprecated Platelet mean volume [Entitic volume] in Blood by Automated count</t>
  </si>
  <si>
    <t>776-5</t>
  </si>
  <si>
    <t>Platelet mean volume [Entitic volume] in Blood by Rees-Ecker</t>
  </si>
  <si>
    <t>Platelet mean volume|EntVol|Bld-any_BLANKROW</t>
  </si>
  <si>
    <t>Platelets.large|PrThrTitrNCnc|Bld-any</t>
  </si>
  <si>
    <t>32146-3</t>
  </si>
  <si>
    <t>Platelets.large</t>
  </si>
  <si>
    <t>Platelets Large [Presence] in Blood by Light microscopy</t>
  </si>
  <si>
    <t>34167-7</t>
  </si>
  <si>
    <t>Platelets Large [Presence] in Blood by Automated count</t>
  </si>
  <si>
    <t>Platelets.large|PrThrTitrNCnc|Bld-any_BLANKROW</t>
  </si>
  <si>
    <t>Platelets.reticulated/100 platelets|NFr|Bld-any</t>
  </si>
  <si>
    <t>51633-6</t>
  </si>
  <si>
    <t>Platelets.reticulated/100 platelets</t>
  </si>
  <si>
    <t>Platelets reticulated/100 platelets in Blood</t>
  </si>
  <si>
    <t>71693-6</t>
  </si>
  <si>
    <t>Platelets reticulated/100 platelets in Blood by Automated count</t>
  </si>
  <si>
    <t>Platelets.reticulated/100 platelets|NFr|Bld-any_BLANKROW</t>
  </si>
  <si>
    <t>Platelets.reticulated|PrThrTitrNCnc|Bld-any</t>
  </si>
  <si>
    <t>51632-8</t>
  </si>
  <si>
    <t>Platelets.reticulated</t>
  </si>
  <si>
    <t>Platelets reticulated [#/volume] in Blood</t>
  </si>
  <si>
    <t>71692-8</t>
  </si>
  <si>
    <t>Platelets reticulated [#/volume] in Blood by Automated count</t>
  </si>
  <si>
    <t>Platelets.reticulated|PrThrTitrNCnc|Bld-any_BLANKROW</t>
  </si>
  <si>
    <t>Platelets|PrThrTitrNCnc|Bld-any</t>
  </si>
  <si>
    <t>7</t>
  </si>
  <si>
    <t>26515-7</t>
  </si>
  <si>
    <t>Platelets</t>
  </si>
  <si>
    <t>Platelets [#/volume] in Blood</t>
  </si>
  <si>
    <t>49497-1</t>
  </si>
  <si>
    <t>Platelets [#/volume] in Blood by Estimate</t>
  </si>
  <si>
    <t>5907-1</t>
  </si>
  <si>
    <t>Deprecated Platelets [#/volume] in Blood by Automated count</t>
  </si>
  <si>
    <t>74464-9</t>
  </si>
  <si>
    <t>10*9/L</t>
  </si>
  <si>
    <t>Platelets [#/volume] in Capillary blood by Manual count</t>
  </si>
  <si>
    <t>777-3</t>
  </si>
  <si>
    <t>Platelets [#/volume] in Blood by Automated count</t>
  </si>
  <si>
    <t>778-1</t>
  </si>
  <si>
    <t>Platelets [#/volume] in Blood by Manual count</t>
  </si>
  <si>
    <t>9317-9</t>
  </si>
  <si>
    <t>Platelet adequacy [Presence] in Blood by Light microscopy</t>
  </si>
  <si>
    <t>Platelets|PrThrTitrNCnc|Bld-any_BLANKROW</t>
  </si>
  <si>
    <t>Platelets|PrThrTitrNCnc|BLdCo-any</t>
  </si>
  <si>
    <t>47284-5</t>
  </si>
  <si>
    <t>Platelets [#/volume] in Cord blood</t>
  </si>
  <si>
    <t>55802-3</t>
  </si>
  <si>
    <t>Platelets [#/volume] in Cord blood by Estimate</t>
  </si>
  <si>
    <t>Platelets|PrThrTitrNCnc|BLdCo-any_BLANKROW</t>
  </si>
  <si>
    <t>Platelets|PrThrTitrNCnc|Plas</t>
  </si>
  <si>
    <t>13056-7</t>
  </si>
  <si>
    <t>Platelets [#/volume] in Plasma by Automated count</t>
  </si>
  <si>
    <t>26516-5</t>
  </si>
  <si>
    <t>Platelets [#/volume] in Plasma</t>
  </si>
  <si>
    <t>Platelets|PrThrTitrNCnc|Plas_BLANKROW</t>
  </si>
  <si>
    <t>Poikilocytosis|PrThrTitrNCnc|Bld-any</t>
  </si>
  <si>
    <t>38908-0</t>
  </si>
  <si>
    <t>Poikilocytosis</t>
  </si>
  <si>
    <t>Poikilocytosis [Presence] in Blood by Automated count</t>
  </si>
  <si>
    <t>779-9</t>
  </si>
  <si>
    <t>Poikilocytosis [Presence] in Blood by Light microscopy</t>
  </si>
  <si>
    <t>Poikilocytosis|PrThrTitrNCnc|Bld-any_BLANKROW</t>
  </si>
  <si>
    <t>Polymorphonuclear cells/100 leukocytes|NFr|Bld-any</t>
  </si>
  <si>
    <t>31160-5</t>
  </si>
  <si>
    <t>Polymorphonuclear cells/100 leukocytes</t>
  </si>
  <si>
    <t>Polymorphonuclear cells/100 leukocytes in Blood by Manual count</t>
  </si>
  <si>
    <t>34999-3</t>
  </si>
  <si>
    <t>Polymorphonuclear cells/100 leukocytes in Blood</t>
  </si>
  <si>
    <t>Polymorphonuclear cells/100 leukocytes|NFr|Bld-any_BLANKROW</t>
  </si>
  <si>
    <t>Polymorphonuclear cells/100 leukocytes|NFr|Body fld</t>
  </si>
  <si>
    <t>26518-1</t>
  </si>
  <si>
    <t>Polymorphonuclear cells/100 leukocytes in Body fluid</t>
  </si>
  <si>
    <t>71696-9</t>
  </si>
  <si>
    <t>Polymorphonuclear cells/100 leukocytes in Body fluid by Automated count</t>
  </si>
  <si>
    <t>9306-2</t>
  </si>
  <si>
    <t>Polymorphonuclear cells/100 leukocytes in Body fluid by Manual count</t>
  </si>
  <si>
    <t>Polymorphonuclear cells/100 leukocytes|NFr|Body fld_BLANKROW</t>
  </si>
  <si>
    <t>Polymorphonuclear cells/100 leukocytes|NFr|CSF</t>
  </si>
  <si>
    <t>12244-0</t>
  </si>
  <si>
    <t>Polymorphonuclear cells/100 leukocytes in Cerebral spinal fluid by Manual count</t>
  </si>
  <si>
    <t>26517-3</t>
  </si>
  <si>
    <t>Polymorphonuclear cells/100 leukocytes in Cerebral spinal fluid</t>
  </si>
  <si>
    <t>Polymorphonuclear cells/100 leukocytes|NFr|CSF_BLANKROW</t>
  </si>
  <si>
    <t>Polymorphonuclear cells/100 leukocytes|NFr|DuodGastricFld</t>
  </si>
  <si>
    <t>14379-2</t>
  </si>
  <si>
    <t>Polymorphonuclear cells/100 leukocytes in Gastric fluid by Manual count</t>
  </si>
  <si>
    <t>30460-0</t>
  </si>
  <si>
    <t>Polymorphonuclear cells/100 leukocytes in Gastric fluid</t>
  </si>
  <si>
    <t>Polymorphonuclear cells/100 leukocytes|NFr|DuodGastricFld_BLANKROW</t>
  </si>
  <si>
    <t>Polymorphonuclear cells/100 leukocytes|NFr|Pericard fld</t>
  </si>
  <si>
    <t>49787-5</t>
  </si>
  <si>
    <t>Polymorphonuclear cells/100 leukocytes in Pericardial fluid</t>
  </si>
  <si>
    <t>49966-5</t>
  </si>
  <si>
    <t>Polymorphonuclear cells/100 leukocytes in Pericardial fluid by Manual count</t>
  </si>
  <si>
    <t>70036-9</t>
  </si>
  <si>
    <t>Polymorphonuclear cells/100 leukocytes in Pericardial fluid by Automated count</t>
  </si>
  <si>
    <t>Polymorphonuclear cells/100 leukocytes|NFr|Pericard fld_BLANKROW</t>
  </si>
  <si>
    <t>Polymorphonuclear cells/100 leukocytes|NFr|Periton fld</t>
  </si>
  <si>
    <t>14375-0</t>
  </si>
  <si>
    <t>Polymorphonuclear cells/100 leukocytes in Peritoneal fluid by Manual count</t>
  </si>
  <si>
    <t>26520-7</t>
  </si>
  <si>
    <t>Polymorphonuclear cells/100 leukocytes in Peritoneal fluid</t>
  </si>
  <si>
    <t>70039-3</t>
  </si>
  <si>
    <t>Polymorphonuclear cells/100 leukocytes in Peritoneal fluid by Automated count</t>
  </si>
  <si>
    <t>Polymorphonuclear cells/100 leukocytes|NFr|Periton fld_BLANKROW</t>
  </si>
  <si>
    <t>Polymorphonuclear cells/100 leukocytes|NFr|Plr fld</t>
  </si>
  <si>
    <t>14374-3</t>
  </si>
  <si>
    <t>Polymorphonuclear cells/100 leukocytes in Pleural fluid by Manual count</t>
  </si>
  <si>
    <t>26519-9</t>
  </si>
  <si>
    <t>Polymorphonuclear cells/100 leukocytes in Pleural fluid</t>
  </si>
  <si>
    <t>70067-4</t>
  </si>
  <si>
    <t>Polymorphonuclear cells/100 leukocytes in Pleural fluid by Automated count</t>
  </si>
  <si>
    <t>Polymorphonuclear cells/100 leukocytes|NFr|Plr fld_BLANKROW</t>
  </si>
  <si>
    <t>Polymorphonuclear cells/100 leukocytes|NFr|Semen</t>
  </si>
  <si>
    <t>14377-6</t>
  </si>
  <si>
    <t>Polymorphonuclear cells/100 leukocytes in Semen by Manual count</t>
  </si>
  <si>
    <t>26521-5</t>
  </si>
  <si>
    <t>Polymorphonuclear cells/100 leukocytes in Semen</t>
  </si>
  <si>
    <t>Polymorphonuclear cells/100 leukocytes|NFr|Semen_BLANKROW</t>
  </si>
  <si>
    <t>Polymorphonuclear cells/100 leukocytes|NFr|Stool</t>
  </si>
  <si>
    <t>14330-5</t>
  </si>
  <si>
    <t>Polymorphonuclear cells/100 leukocytes in Stool by Manual count</t>
  </si>
  <si>
    <t>30461-8</t>
  </si>
  <si>
    <t>Polymorphonuclear cells/100 leukocytes in Stool</t>
  </si>
  <si>
    <t>Polymorphonuclear cells/100 leukocytes|NFr|Stool_BLANKROW</t>
  </si>
  <si>
    <t>Polymorphonuclear cells/100 leukocytes|NFr|Synv fld</t>
  </si>
  <si>
    <t>14376-8</t>
  </si>
  <si>
    <t>Polymorphonuclear cells/100 leukocytes in Synovial fluid by Manual count</t>
  </si>
  <si>
    <t>26522-3</t>
  </si>
  <si>
    <t>Polymorphonuclear cells/100 leukocytes in Synovial fluid</t>
  </si>
  <si>
    <t>70040-1</t>
  </si>
  <si>
    <t>Polymorphonuclear cells/100 leukocytes in Synovial fluid by Automated count</t>
  </si>
  <si>
    <t>Polymorphonuclear cells/100 leukocytes|NFr|Synv fld_BLANKROW</t>
  </si>
  <si>
    <t>Polymorphonuclear cells/100 leukocytes|NFr|Urine</t>
  </si>
  <si>
    <t>14378-4</t>
  </si>
  <si>
    <t>Polymorphonuclear cells/100 leukocytes in Urine by Manual count</t>
  </si>
  <si>
    <t>30462-6</t>
  </si>
  <si>
    <t>Polymorphonuclear cells/100 leukocytes in Urine</t>
  </si>
  <si>
    <t>Polymorphonuclear cells/100 leukocytes|NFr|Urine_BLANKROW</t>
  </si>
  <si>
    <t>Polymorphonuclear cells|PrThrTitrNCnc|Body fld</t>
  </si>
  <si>
    <t>32035-8</t>
  </si>
  <si>
    <t>Polymorphonuclear cells</t>
  </si>
  <si>
    <t>Polymorphonuclear cells [Presence] in Body fluid by Wright stain</t>
  </si>
  <si>
    <t>35002-5</t>
  </si>
  <si>
    <t>Polymorphonuclear cells [#/volume] in Body fluid</t>
  </si>
  <si>
    <t>71698-5</t>
  </si>
  <si>
    <t>Polymorphonuclear cells [#/volume] in Body fluid by Automated count</t>
  </si>
  <si>
    <t>Polymorphonuclear cells|PrThrTitrNCnc|Body fld_BLANKROW</t>
  </si>
  <si>
    <t>Polymorphonuclear cells|PrThrTitrNCnc|CSF</t>
  </si>
  <si>
    <t>32034-1</t>
  </si>
  <si>
    <t>Polymorphonuclear cells [Presence] in Cerebral spinal fluid by Wright stain</t>
  </si>
  <si>
    <t>35001-7</t>
  </si>
  <si>
    <t>Polymorphonuclear cells [#/volume] in Cerebral spinal fluid</t>
  </si>
  <si>
    <t>Polymorphonuclear cells|PrThrTitrNCnc|CSF_BLANKROW</t>
  </si>
  <si>
    <t>Polymorphonuclear cells|PrThrTitrNCnc|Pericard fld</t>
  </si>
  <si>
    <t>32036-6</t>
  </si>
  <si>
    <t>Polymorphonuclear cells [Presence] in Pericardial fluid by Wright stain</t>
  </si>
  <si>
    <t>70045-0</t>
  </si>
  <si>
    <t>Polymorphonuclear cells [#/volume] in Pericardial fluid by Automated count</t>
  </si>
  <si>
    <t>Polymorphonuclear cells|PrThrTitrNCnc|Pericard fld_BLANKROW</t>
  </si>
  <si>
    <t>Polymorphonuclear cells|PrThrTitrNCnc|Periton fld</t>
  </si>
  <si>
    <t>32038-2</t>
  </si>
  <si>
    <t>Polymorphonuclear cells [Presence] in Peritoneal fluid by Wright stain</t>
  </si>
  <si>
    <t>35005-8</t>
  </si>
  <si>
    <t>Polymorphonuclear cells [#/volume] in Peritoneal fluid</t>
  </si>
  <si>
    <t>70048-4</t>
  </si>
  <si>
    <t>Polymorphonuclear cells [#/volume] in Peritoneal fluid by Automated count</t>
  </si>
  <si>
    <t>Polymorphonuclear cells|PrThrTitrNCnc|Periton fld_BLANKROW</t>
  </si>
  <si>
    <t>Polymorphonuclear cells|PrThrTitrNCnc|Plr fld</t>
  </si>
  <si>
    <t>32037-4</t>
  </si>
  <si>
    <t>Polymorphonuclear cells [Presence] in Pleural fluid by Wright stain</t>
  </si>
  <si>
    <t>35000-9</t>
  </si>
  <si>
    <t>Polymorphonuclear cells [#/volume] in Pleural fluid</t>
  </si>
  <si>
    <t>70044-3</t>
  </si>
  <si>
    <t>Polymorphonuclear cells [#/volume] in Pleural fluid by Automated count</t>
  </si>
  <si>
    <t>Polymorphonuclear cells|PrThrTitrNCnc|Plr fld_BLANKROW</t>
  </si>
  <si>
    <t>Polymorphonuclear cells|PrThrTitrNCnc|Synv fld</t>
  </si>
  <si>
    <t>32039-0</t>
  </si>
  <si>
    <t>Polymorphonuclear cells [Presence] in Synovial fluid by Wright stain</t>
  </si>
  <si>
    <t>35004-1</t>
  </si>
  <si>
    <t>Polymorphonuclear cells [#/volume] in Synovial fluid</t>
  </si>
  <si>
    <t>70049-2</t>
  </si>
  <si>
    <t>Polymorphonuclear cells [#/volume] in Synovial fluid by Automated count</t>
  </si>
  <si>
    <t>Polymorphonuclear cells|PrThrTitrNCnc|Synv fld_BLANKROW</t>
  </si>
  <si>
    <t>Prolymphocytes/100 leukocytes|NFr|Bld-any</t>
  </si>
  <si>
    <t>30465-9</t>
  </si>
  <si>
    <t>Prolymphocytes/100 leukocytes</t>
  </si>
  <si>
    <t>Prolymphocytes/100 leukocytes in Blood</t>
  </si>
  <si>
    <t>51830-8</t>
  </si>
  <si>
    <t>Deprecated Prolymphocytes/100 leukocytes in Blood by Automated count</t>
  </si>
  <si>
    <t>6746-2</t>
  </si>
  <si>
    <t>Prolymphocytes/100 leukocytes in Blood by Manual count</t>
  </si>
  <si>
    <t>Prolymphocytes/100 leukocytes|NFr|Bld-any_BLANKROW</t>
  </si>
  <si>
    <t>Prolymphocytes|PrThrTitrNCnc|Bld-any</t>
  </si>
  <si>
    <t>30464-2</t>
  </si>
  <si>
    <t>Prolymphocytes</t>
  </si>
  <si>
    <t>Prolymphocytes [#/volume] in Blood</t>
  </si>
  <si>
    <t>6863-5</t>
  </si>
  <si>
    <t>Prolymphocytes [#/volume] in Blood by Manual count</t>
  </si>
  <si>
    <t>75663-5</t>
  </si>
  <si>
    <t>Prolymphocytes [Presence] in Blood</t>
  </si>
  <si>
    <t>Prolymphocytes|PrThrTitrNCnc|Bld-any_BLANKROW</t>
  </si>
  <si>
    <t>Promonocytes/100 leukocytes|NFr|Bld-any</t>
  </si>
  <si>
    <t>13599-6</t>
  </si>
  <si>
    <t>Promonocytes/100 leukocytes</t>
  </si>
  <si>
    <t>Promonocytes/100 leukocytes in Blood by Manual count</t>
  </si>
  <si>
    <t>30466-7</t>
  </si>
  <si>
    <t>Promonocytes/100 leukocytes in Blood</t>
  </si>
  <si>
    <t>Promonocytes/100 leukocytes|NFr|Bld-any_BLANKROW</t>
  </si>
  <si>
    <t>Promonocytes|PrThrTitrNCnc|Bld-any</t>
  </si>
  <si>
    <t>33855-8</t>
  </si>
  <si>
    <t>Promonocytes</t>
  </si>
  <si>
    <t>Promonocytes [#/volume] in Blood by Manual count</t>
  </si>
  <si>
    <t>34926-6</t>
  </si>
  <si>
    <t>Promonocytes [#/volume] in Blood</t>
  </si>
  <si>
    <t>Promonocytes|PrThrTitrNCnc|Bld-any_BLANKROW</t>
  </si>
  <si>
    <t>Promyelocytes/100 leukocytes|NFr|Bld-any</t>
  </si>
  <si>
    <t>13598-8</t>
  </si>
  <si>
    <t>Promyelocytes/100 leukocytes</t>
  </si>
  <si>
    <t>Deprecated Promyelocytes/100 leukocytes in Blood by Manual count</t>
  </si>
  <si>
    <t>26524-9</t>
  </si>
  <si>
    <t>Promyelocytes/100 leukocytes in Blood</t>
  </si>
  <si>
    <t>30463-4</t>
  </si>
  <si>
    <t>Deprecated Promyelocytes/100 leukocytes in Blood</t>
  </si>
  <si>
    <t>782-3</t>
  </si>
  <si>
    <t>Deprecated Promyelocytes/100 leukocytes in Blood by Automated count</t>
  </si>
  <si>
    <t>783-1</t>
  </si>
  <si>
    <t>Promyelocytes/100 leukocytes in Blood by Manual count</t>
  </si>
  <si>
    <t>Promyelocytes/100 leukocytes|NFr|Bld-any_BLANKROW</t>
  </si>
  <si>
    <t>Promyelocytes/100 leukocytes|NFr|Body fld</t>
  </si>
  <si>
    <t>17799-8</t>
  </si>
  <si>
    <t>Promyelocytes/100 leukocytes in Body fluid</t>
  </si>
  <si>
    <t>40660-3</t>
  </si>
  <si>
    <t>Promyelocytes/100 leukocytes in Body fluid by Manual count</t>
  </si>
  <si>
    <t>Promyelocytes/100 leukocytes|NFr|Body fld_BLANKROW</t>
  </si>
  <si>
    <t>Promyelocytes/100 leukocytes|NFr|CSF</t>
  </si>
  <si>
    <t>30371-9</t>
  </si>
  <si>
    <t>Promyelocytes/100 leukocytes in Cerebral spinal fluid by Manual count</t>
  </si>
  <si>
    <t>30467-5</t>
  </si>
  <si>
    <t>Promyelocytes/100 leukocytes in Cerebral spinal fluid</t>
  </si>
  <si>
    <t>Promyelocytes/100 leukocytes|NFr|CSF_BLANKROW</t>
  </si>
  <si>
    <t>Promyelocytes|PrThrTitrNCnc|Bld-any</t>
  </si>
  <si>
    <t>26523-1</t>
  </si>
  <si>
    <t>Promyelocytes</t>
  </si>
  <si>
    <t>Promyelocytes [#/volume] in Blood</t>
  </si>
  <si>
    <t>780-7</t>
  </si>
  <si>
    <t>Deprecated Promyelocytes [#/volume] in Blood by Automated count</t>
  </si>
  <si>
    <t>781-5</t>
  </si>
  <si>
    <t>Promyelocytes [#/volume] in Blood by Manual count</t>
  </si>
  <si>
    <t>Promyelocytes|PrThrTitrNCnc|Bld-any_BLANKROW</t>
  </si>
  <si>
    <t>Promyelocytes|PrThrTitrNCnc|Body fld</t>
  </si>
  <si>
    <t>34996-9</t>
  </si>
  <si>
    <t>Promyelocytes [#/volume] in Body fluid</t>
  </si>
  <si>
    <t>40565-4</t>
  </si>
  <si>
    <t>Promyelocytes [#/volume] in Body fluid by Manual count</t>
  </si>
  <si>
    <t>Promyelocytes|PrThrTitrNCnc|Body fld_BLANKROW</t>
  </si>
  <si>
    <t>Pronormoblasts/100 cells|NFr|Bone mar</t>
  </si>
  <si>
    <t>11124-5</t>
  </si>
  <si>
    <t>Pronormoblasts/100 cells</t>
  </si>
  <si>
    <t>Pronormoblasts/100 cells in Bone marrow by Manual count</t>
  </si>
  <si>
    <t>26033-1</t>
  </si>
  <si>
    <t>Pronormoblasts/100 cells in Bone marrow</t>
  </si>
  <si>
    <t>Pronormoblasts/100 cells|NFr|Bone mar_BLANKROW</t>
  </si>
  <si>
    <t>Pyrophosphate crystals|PrThrTitrNCnc|Synv fld</t>
  </si>
  <si>
    <t>2904-1</t>
  </si>
  <si>
    <t>Pyrophosphate crystals</t>
  </si>
  <si>
    <t>Pyrophosphate crystals [#/volume] in Synovial fluid</t>
  </si>
  <si>
    <t>5805-7</t>
  </si>
  <si>
    <t>Pyrophosphate crystals [Presence] in Synovial fluid by Light microscopy</t>
  </si>
  <si>
    <t>Pyrophosphate crystals|PrThrTitrNCnc|Synv fld_BLANKROW</t>
  </si>
  <si>
    <t>Reticulocytes/100 erythrocytes|NFr|Bld-any</t>
  </si>
  <si>
    <t>17849-1</t>
  </si>
  <si>
    <t>Reticulocytes/100 erythrocytes</t>
  </si>
  <si>
    <t>Reticulocytes/100 erythrocytes in Blood by Automated count</t>
  </si>
  <si>
    <t>31112-6</t>
  </si>
  <si>
    <t>Reticulocytes/100 erythrocytes in Blood by Manual</t>
  </si>
  <si>
    <t>4679-7</t>
  </si>
  <si>
    <t>Reticulocytes/100 erythrocytes in Blood</t>
  </si>
  <si>
    <t>Reticulocytes/100 erythrocytes|NFr|Bld-any_BLANKROW</t>
  </si>
  <si>
    <t>Reticulocytes|PrThrTitrNCnc|Bld-any</t>
  </si>
  <si>
    <t>14196-0</t>
  </si>
  <si>
    <t>Reticulocytes</t>
  </si>
  <si>
    <t>Reticulocytes [#/volume] in Blood</t>
  </si>
  <si>
    <t>40665-2</t>
  </si>
  <si>
    <t>Reticulocytes [#/volume] in Blood by Manual count</t>
  </si>
  <si>
    <t>42758-3</t>
  </si>
  <si>
    <t>10*3/L</t>
  </si>
  <si>
    <t>Reticulocytes [#/volume] in Blood by calculation</t>
  </si>
  <si>
    <t>60474-4</t>
  </si>
  <si>
    <t>Reticulocytes [#/volume] in Blood by Automated count</t>
  </si>
  <si>
    <t>Reticulocytes|PrThrTitrNCnc|Bld-any^Fetus</t>
  </si>
  <si>
    <t>62249-8</t>
  </si>
  <si>
    <t>Bld^Fetus</t>
  </si>
  <si>
    <t>Bld-any^Fetus</t>
  </si>
  <si>
    <t>Reticulocytes [#/volume] in Blood from Fetus by Automated count</t>
  </si>
  <si>
    <t>66146-2</t>
  </si>
  <si>
    <t>Reticulocytes [#/volume] in Blood from Fetus by Manual count</t>
  </si>
  <si>
    <t>Reticulocytes|PrThrTitrNCnc|Bld-any^Fetus_BLANKROW</t>
  </si>
  <si>
    <t>Reticulocytes|PrThrTitrNCnc|Bld-any_BLANKROW</t>
  </si>
  <si>
    <t>Schistocytes/100 cells|NFr|BLdCo-any</t>
  </si>
  <si>
    <t>76062-9</t>
  </si>
  <si>
    <t>Schistocytes/100 cells</t>
  </si>
  <si>
    <t>Deprecated Schistocytes/100 cells in Cord blood by Probe and target amplification method</t>
  </si>
  <si>
    <t>78011-4</t>
  </si>
  <si>
    <t>Schistocytes/100 cells in Cord blood</t>
  </si>
  <si>
    <t>Schistocytes/100 cells|NFr|BLdCo-any_BLANKROW</t>
  </si>
  <si>
    <t>Schistocytes|PrThrTitrNCnc|Bld-any</t>
  </si>
  <si>
    <t>38910-6</t>
  </si>
  <si>
    <t>Schistocytes</t>
  </si>
  <si>
    <t>Schistocytes [Presence] in Blood by Automated count</t>
  </si>
  <si>
    <t>800-3</t>
  </si>
  <si>
    <t>Schistocytes [Presence] in Blood by Light microscopy</t>
  </si>
  <si>
    <t>Schistocytes|PrThrTitrNCnc|Bld-any_BLANKROW</t>
  </si>
  <si>
    <t>Sezary cells/100 leukocytes|NFr|Bld-any</t>
  </si>
  <si>
    <t>33857-4</t>
  </si>
  <si>
    <t>Sezary cells/100 leukocytes</t>
  </si>
  <si>
    <t>Sezary cells/100 leukocytes in Blood by Manual count</t>
  </si>
  <si>
    <t>34919-1</t>
  </si>
  <si>
    <t>Sezary cells/100 leukocytes in Blood</t>
  </si>
  <si>
    <t>Sezary cells/100 leukocytes|NFr|Bld-any_BLANKROW</t>
  </si>
  <si>
    <t>Sezary cells|PrThrTitrNCnc|Bld-any</t>
  </si>
  <si>
    <t>13048-4</t>
  </si>
  <si>
    <t>Sezary cells</t>
  </si>
  <si>
    <t>Sezary cells [Presence] in Blood by Light microscopy</t>
  </si>
  <si>
    <t>33856-6</t>
  </si>
  <si>
    <t>Sezary cells [#/volume] in Blood by Manual count</t>
  </si>
  <si>
    <t>34918-3</t>
  </si>
  <si>
    <t>Sezary cells [#/volume] in Blood</t>
  </si>
  <si>
    <t>Sezary cells|PrThrTitrNCnc|Bld-any_BLANKROW</t>
  </si>
  <si>
    <t>Smudge cells/100 leukocytes|NFr|Bld-any</t>
  </si>
  <si>
    <t>14912-0</t>
  </si>
  <si>
    <t>Smudge cells/100 leukocytes</t>
  </si>
  <si>
    <t>Smudge cells/100 leukocytes in Blood by Manual count</t>
  </si>
  <si>
    <t>34992-8</t>
  </si>
  <si>
    <t>Smudge cells/100 leukocytes in Blood</t>
  </si>
  <si>
    <t>Smudge cells/100 leukocytes|NFr|Bld-any_BLANKROW</t>
  </si>
  <si>
    <t>Smudge cells|PrThrTitrNCnc|Bld-any</t>
  </si>
  <si>
    <t>34993-6</t>
  </si>
  <si>
    <t>Smudge cells</t>
  </si>
  <si>
    <t>Smudge cells [#/volume] in Blood</t>
  </si>
  <si>
    <t>68437-3</t>
  </si>
  <si>
    <t>Smudge cells [#/volume] in Blood by Manual count</t>
  </si>
  <si>
    <t>7798-2</t>
  </si>
  <si>
    <t>Smudge cells [Presence] in Blood by Light microscopy</t>
  </si>
  <si>
    <t>Smudge cells|PrThrTitrNCnc|Bld-any_BLANKROW</t>
  </si>
  <si>
    <t>Unidentified cells/100 leukocytes|NFr|Bld-any</t>
  </si>
  <si>
    <t>44095-8</t>
  </si>
  <si>
    <t>Unidentified cells/100 leukocytes</t>
  </si>
  <si>
    <t>Unidentified cells/100 leukocytes in Blood by Manual count</t>
  </si>
  <si>
    <t>44096-6</t>
  </si>
  <si>
    <t>Unidentified cells/100 leukocytes in Blood by Automated count</t>
  </si>
  <si>
    <t>44097-4</t>
  </si>
  <si>
    <t>Unidentified cells/100 leukocytes in Blood</t>
  </si>
  <si>
    <t>Unidentified cells/100 leukocytes|NFr|Bld-any_BLANKROW</t>
  </si>
  <si>
    <t>Unidentified cells/100 leukocytes|NFr|Body fld</t>
  </si>
  <si>
    <t>13528-5</t>
  </si>
  <si>
    <t>Unidentified cells/100 leukocytes in Body fluid by Manual count</t>
  </si>
  <si>
    <t>34985-2</t>
  </si>
  <si>
    <t>Unidentified cells/100 leukocytes in Body fluid</t>
  </si>
  <si>
    <t>Unidentified cells/100 leukocytes|NFr|Body fld_BLANKROW</t>
  </si>
  <si>
    <t>Unidentified cells/100 leukocytes|NFr|CSF</t>
  </si>
  <si>
    <t>13527-7</t>
  </si>
  <si>
    <t>Unidentified cells/100 leukocytes in Cerebral spinal fluid by Manual count</t>
  </si>
  <si>
    <t>30468-3</t>
  </si>
  <si>
    <t>Unidentified cells/100 leukocytes in Cerebral spinal fluid</t>
  </si>
  <si>
    <t>Unidentified cells/100 leukocytes|NFr|CSF_BLANKROW</t>
  </si>
  <si>
    <t>Unidentified cells|PrThrTitrNCnc|CSF</t>
  </si>
  <si>
    <t>32201-6</t>
  </si>
  <si>
    <t>Unidentified cells</t>
  </si>
  <si>
    <t>Unidentified cells [#/volume] in Cerebral spinal fluid by Manual count</t>
  </si>
  <si>
    <t>34987-8</t>
  </si>
  <si>
    <t>Unidentified cells [#/volume] in Cerebral spinal fluid</t>
  </si>
  <si>
    <t>Unidentified cells|PrThrTitrNCnc|CSF_BLANKROW</t>
  </si>
  <si>
    <t>Unidentified cells|PrThrTitrNCnc|Pericard fld</t>
  </si>
  <si>
    <t>32202-4</t>
  </si>
  <si>
    <t>Unidentified cells [#/volume] in Pericardial fluid by Manual count</t>
  </si>
  <si>
    <t>34986-0</t>
  </si>
  <si>
    <t>Unidentified cells [#/volume] in Pericardial fluid</t>
  </si>
  <si>
    <t>Unidentified cells|PrThrTitrNCnc|Pericard fld_BLANKROW</t>
  </si>
  <si>
    <t>Unidentified cells|PrThrTitrNCnc|Periton fld</t>
  </si>
  <si>
    <t>32204-0</t>
  </si>
  <si>
    <t>Unidentified cells [#/volume] in Peritoneal fluid by Manual count</t>
  </si>
  <si>
    <t>34990-2</t>
  </si>
  <si>
    <t>Unidentified cells [#/volume] in Peritoneal fluid</t>
  </si>
  <si>
    <t>Unidentified cells|PrThrTitrNCnc|Periton fld_BLANKROW</t>
  </si>
  <si>
    <t>Unidentified cells|PrThrTitrNCnc|Plr fld</t>
  </si>
  <si>
    <t>32203-2</t>
  </si>
  <si>
    <t>Unidentified cells [#/volume] in Pleural fluid by Manual count</t>
  </si>
  <si>
    <t>34989-4</t>
  </si>
  <si>
    <t>Unidentified cells [#/volume] in Pleural fluid</t>
  </si>
  <si>
    <t>Unidentified cells|PrThrTitrNCnc|Plr fld_BLANKROW</t>
  </si>
  <si>
    <t>Unidentified cells|PrThrTitrNCnc|Synv fld</t>
  </si>
  <si>
    <t>32205-7</t>
  </si>
  <si>
    <t>Unidentified cells [#/volume] in Synovial fluid by Manual count</t>
  </si>
  <si>
    <t>34991-0</t>
  </si>
  <si>
    <t>Unidentified cells [#/volume] in Synovial fluid</t>
  </si>
  <si>
    <t>Unidentified cells|PrThrTitrNCnc|Synv fld_BLANKROW</t>
  </si>
  <si>
    <t>Unspecified cells/100 leukocytes|NFr|Body fld</t>
  </si>
  <si>
    <t>13355-3</t>
  </si>
  <si>
    <t>Unspecified cells/100 leukocytes</t>
  </si>
  <si>
    <t>Unspecified cells/100 leukocytes in Body fluid by Manual count</t>
  </si>
  <si>
    <t>30469-1</t>
  </si>
  <si>
    <t>Unspecified cells/100 leukocytes in Body fluid</t>
  </si>
  <si>
    <t>Unspecified cells/100 leukocytes|NFr|Body fld_BLANKROW</t>
  </si>
  <si>
    <t>Acanthocytes/1000 erythrocytes|NFr|Bld-any</t>
  </si>
  <si>
    <t>1</t>
  </si>
  <si>
    <t>51639-3</t>
  </si>
  <si>
    <t>Acanthocytes/1000 erythrocytes</t>
  </si>
  <si>
    <t>Acanthocytes/1000 erythrocytes in Blood by Light microscopy</t>
  </si>
  <si>
    <t>Acanthocytes/1000 erythrocytes|NFr|Bld-any_BLANKROW</t>
  </si>
  <si>
    <t>Acanthocytes|PrThrTitrNCnc|Bld-any</t>
  </si>
  <si>
    <t>7789-1</t>
  </si>
  <si>
    <t>Acanthocytes</t>
  </si>
  <si>
    <t>Acanthocytes [Presence] in Blood by Light microscopy</t>
  </si>
  <si>
    <t>Acanthocytes|PrThrTitrNCnc|Bld-any_BLANKROW</t>
  </si>
  <si>
    <t>Acid glycerol lysis|Time|RBC</t>
  </si>
  <si>
    <t>52126-0</t>
  </si>
  <si>
    <t>Acid glycerol lysis</t>
  </si>
  <si>
    <t>s</t>
  </si>
  <si>
    <t>Time</t>
  </si>
  <si>
    <t>Acid glycerol lysis [Time] in Red Blood Cells</t>
  </si>
  <si>
    <t>Acid glycerol lysis|Time|RBC_BLANKROW</t>
  </si>
  <si>
    <t>Acid hemolysis|MCnc|RBC</t>
  </si>
  <si>
    <t>18297-2</t>
  </si>
  <si>
    <t>Acid hemolysis</t>
  </si>
  <si>
    <t>Acid hemolysis [Mass/volume] of Red Blood Cells</t>
  </si>
  <si>
    <t>Acid hemolysis|MCnc|RBC_BLANKROW</t>
  </si>
  <si>
    <t>Acid hemolysis|NFr|Bld-any</t>
  </si>
  <si>
    <t>35702-0</t>
  </si>
  <si>
    <t>Acid hemolysis fraction in Blood</t>
  </si>
  <si>
    <t>Acid hemolysis|NFr|Bld-any_BLANKROW</t>
  </si>
  <si>
    <t>Acid hemolysis|PrThrTitrNCnc|Bld-any</t>
  </si>
  <si>
    <t>13533-5</t>
  </si>
  <si>
    <t>Acid hemolysis [Presence] of Blood</t>
  </si>
  <si>
    <t>Acid hemolysis|PrThrTitrNCnc|Bld-any_BLANKROW</t>
  </si>
  <si>
    <t>Anisochromasia|PrThrTitrNCnc|Bld-any</t>
  </si>
  <si>
    <t>51582-5</t>
  </si>
  <si>
    <t>Anisochromasia</t>
  </si>
  <si>
    <t>Anisochromasia [Presence] in Blood by Light microscopy</t>
  </si>
  <si>
    <t>Anisochromasia|PrThrTitrNCnc|Bld-any_BLANKROW</t>
  </si>
  <si>
    <t>Anulocytes|PrThrTitrNCnc|Bld-any</t>
  </si>
  <si>
    <t>51583-3</t>
  </si>
  <si>
    <t>Anulocytes</t>
  </si>
  <si>
    <t>Anulocytes [Presence] in Blood by Light microscopy</t>
  </si>
  <si>
    <t>Anulocytes|PrThrTitrNCnc|Bld-any_BLANKROW</t>
  </si>
  <si>
    <t>Auer rods|PrThrTitrNCnc|Bld-any</t>
  </si>
  <si>
    <t>11281-3</t>
  </si>
  <si>
    <t>Auer rods</t>
  </si>
  <si>
    <t>Auer rods [Presence] in Blood by Light microscopy</t>
  </si>
  <si>
    <t>Auer rods|PrThrTitrNCnc|Bld-any_BLANKROW</t>
  </si>
  <si>
    <t>Background stain|PrThrTitrNCnc|Bld-any</t>
  </si>
  <si>
    <t>18280-8</t>
  </si>
  <si>
    <t>Background stain</t>
  </si>
  <si>
    <t>Background stain [Presence] in Blood by Light microscopy</t>
  </si>
  <si>
    <t>Background stain|PrThrTitrNCnc|Bld-any_BLANKROW</t>
  </si>
  <si>
    <t>Bacteria|PrThrTitrNCnc|Prostatic fld</t>
  </si>
  <si>
    <t>72340-3</t>
  </si>
  <si>
    <t>Bacteria</t>
  </si>
  <si>
    <t>Prostatic fld</t>
  </si>
  <si>
    <t>Bacteria [Presence] in Prostatic fluid by Light microscopy</t>
  </si>
  <si>
    <t>Bacteria|PrThrTitrNCnc|Prostatic fld_BLANKROW</t>
  </si>
  <si>
    <t>Barr bodies|PrThrTitrNCnc|Cvx</t>
  </si>
  <si>
    <t>13330-6</t>
  </si>
  <si>
    <t>Barr bodies</t>
  </si>
  <si>
    <t>Cvx</t>
  </si>
  <si>
    <t>Barr bodies [Presence] in Cervix by Light microscopy</t>
  </si>
  <si>
    <t>Barr bodies|PrThrTitrNCnc|Cvx_BLANKROW</t>
  </si>
  <si>
    <t>Basophilic stippling.coarse|PrThrTitrNCnc|Bld-any</t>
  </si>
  <si>
    <t>45381-1</t>
  </si>
  <si>
    <t>Basophilic stippling.coarse</t>
  </si>
  <si>
    <t>Basophilic stippling coarse [Presence] in Blood by Light microscopy</t>
  </si>
  <si>
    <t>Basophilic stippling.coarse|PrThrTitrNCnc|Bld-any_BLANKROW</t>
  </si>
  <si>
    <t>Basophilic stippling.fine|PrThrTitrNCnc|Bld-any</t>
  </si>
  <si>
    <t>45380-3</t>
  </si>
  <si>
    <t>Basophilic stippling.fine</t>
  </si>
  <si>
    <t>Basophilic stippling fine [Presence] in Blood by Light microscopy</t>
  </si>
  <si>
    <t>Basophilic stippling.fine|PrThrTitrNCnc|Bld-any_BLANKROW</t>
  </si>
  <si>
    <t>Basophilic stippling|PrThrTitrNCnc|Bld-any</t>
  </si>
  <si>
    <t>703-9</t>
  </si>
  <si>
    <t>Basophilic stippling</t>
  </si>
  <si>
    <t>Basophilic stippling [Presence] in Blood by Light microscopy</t>
  </si>
  <si>
    <t>Basophilic stippling|PrThrTitrNCnc|Bld-any_BLANKROW</t>
  </si>
  <si>
    <t>Basophils.band form/100 leukocytes|NFr|Bone mar</t>
  </si>
  <si>
    <t>50658-4</t>
  </si>
  <si>
    <t>Basophils.band form/100 leukocytes</t>
  </si>
  <si>
    <t>Basophils.band form/100 leukocytes in Bone marrow</t>
  </si>
  <si>
    <t>Basophils.band form/100 leukocytes|NFr|Bone mar_BLANKROW</t>
  </si>
  <si>
    <t>Basophils/100 cells|NFr|Bone mar</t>
  </si>
  <si>
    <t>11105-4</t>
  </si>
  <si>
    <t>Basophils/100 cells</t>
  </si>
  <si>
    <t>Basophils/100 cells in Bone marrow by Manual count</t>
  </si>
  <si>
    <t>Basophils/100 cells|NFr|Bone mar_BLANKROW</t>
  </si>
  <si>
    <t>Basophils/100 leukocytes|NFr|Amnio fld</t>
  </si>
  <si>
    <t>38184-8</t>
  </si>
  <si>
    <t>Basophils/100 leukocytes in Amniotic fluid by Manual count</t>
  </si>
  <si>
    <t>Basophils/100 leukocytes|NFr|Amnio fld_BLANKROW</t>
  </si>
  <si>
    <t>Basophils/100 leukocytes|NFr|Bld-any^Fetus</t>
  </si>
  <si>
    <t>74462-3</t>
  </si>
  <si>
    <t>Basophils/100 leukocytes in Blood from Fetus</t>
  </si>
  <si>
    <t>Basophils/100 leukocytes|NFr|Bld-any^Fetus_BLANKROW</t>
  </si>
  <si>
    <t>Basophils/100 leukocytes|NFr|BLdCo-any</t>
  </si>
  <si>
    <t>74407-8</t>
  </si>
  <si>
    <t>Basophils/100 leukocytes in Cord blood</t>
  </si>
  <si>
    <t>Basophils/100 leukocytes|NFr|BLdCo-any_BLANKROW</t>
  </si>
  <si>
    <t>Basophils/100 leukocytes|NFr|Dial fld</t>
  </si>
  <si>
    <t>53516-1</t>
  </si>
  <si>
    <t>Basophils/100 leukocytes in Dialysis fluid by Manual count</t>
  </si>
  <si>
    <t>Basophils/100 leukocytes|NFr|Dial fld prt</t>
  </si>
  <si>
    <t>40540-7</t>
  </si>
  <si>
    <t>Basophils/100 leukocytes in Peritoneal dialysis fluid by Manual count</t>
  </si>
  <si>
    <t>Basophils/100 leukocytes|NFr|Dial fld prt_BLANKROW</t>
  </si>
  <si>
    <t>Basophils/100 leukocytes|NFr|Dial fld_BLANKROW</t>
  </si>
  <si>
    <t>Basophils/100 leukocytes|NFr|Nose</t>
  </si>
  <si>
    <t>13595-4</t>
  </si>
  <si>
    <t>Basophils/100 leukocytes in Nose</t>
  </si>
  <si>
    <t>Basophils/100 leukocytes|NFr|Nose_BLANKROW</t>
  </si>
  <si>
    <t>Basophils/100 leukocytes|NFr|Pericard fld</t>
  </si>
  <si>
    <t>31994-7</t>
  </si>
  <si>
    <t>Basophils/100 leukocytes in Pericardial fluid by Manual count</t>
  </si>
  <si>
    <t>Basophils/100 leukocytes|NFr|Pericard fld_BLANKROW</t>
  </si>
  <si>
    <t>Basophils/100 leukocytes|NFr|Vitr fld</t>
  </si>
  <si>
    <t>68396-1</t>
  </si>
  <si>
    <t>Vitr fld</t>
  </si>
  <si>
    <t>Basophils/100 leukocytes in Vitreous fluid by Manual count</t>
  </si>
  <si>
    <t>Basophils/100 leukocytes|NFr|Vitr fld_BLANKROW</t>
  </si>
  <si>
    <t>Basophils/leukocytes|NFr.DF|Body fld</t>
  </si>
  <si>
    <t>71647-2</t>
  </si>
  <si>
    <t>Basophils/Leukocytes [Pure number fraction] in Body fluid by Manual count</t>
  </si>
  <si>
    <t>Basophils/leukocytes|NFr.DF|Body fld_BLANKROW</t>
  </si>
  <si>
    <t>Basophils/leukocytes|NFr.DF|Bronchial</t>
  </si>
  <si>
    <t>71595-3</t>
  </si>
  <si>
    <t>Basophils/Leukocytes [Pure number fraction] in Bronchial specimen by Manual count</t>
  </si>
  <si>
    <t>Basophils/leukocytes|NFr.DF|Bronchial_BLANKROW</t>
  </si>
  <si>
    <t>Basophils/leukocytes|NFr.DF|CSF</t>
  </si>
  <si>
    <t>71662-1</t>
  </si>
  <si>
    <t>Basophils/Leukocytes [Pure number fraction] in Cerebral spinal fluid by Manual count</t>
  </si>
  <si>
    <t>Basophils/leukocytes|NFr.DF|CSF_BLANKROW</t>
  </si>
  <si>
    <t>Basophils/leukocytes|NFr.DF|Pericard fld</t>
  </si>
  <si>
    <t>71602-7</t>
  </si>
  <si>
    <t>Basophils/Leukocytes [Pure number fraction] in Pericardial fluid by Manual count</t>
  </si>
  <si>
    <t>Basophils/leukocytes|NFr.DF|Pericard fld_BLANKROW</t>
  </si>
  <si>
    <t>Basophils/leukocytes|NFr.DF|Periton fld</t>
  </si>
  <si>
    <t>71631-6</t>
  </si>
  <si>
    <t>Basophils/Leukocytes [Pure number fraction] in Peritoneal fluid by Manual count</t>
  </si>
  <si>
    <t>Basophils/leukocytes|NFr.DF|Periton fld_BLANKROW</t>
  </si>
  <si>
    <t>Basophils/leukocytes|NFr.DF|Plr fld</t>
  </si>
  <si>
    <t>71612-6</t>
  </si>
  <si>
    <t>Basophils/Leukocytes [Pure number fraction] in Pleural fluid by Manual count</t>
  </si>
  <si>
    <t>Basophils/leukocytes|NFr.DF|Plr fld_BLANKROW</t>
  </si>
  <si>
    <t>Basophils/leukocytes|NFr.DF|Synv fld</t>
  </si>
  <si>
    <t>71621-7</t>
  </si>
  <si>
    <t>Basophils/Leukocytes [Pure number fraction] in Synovial fluid by Manual count</t>
  </si>
  <si>
    <t>Basophils/leukocytes|NFr.DF|Synv fld_BLANKROW</t>
  </si>
  <si>
    <t>Basophils|Naric|Periton fld</t>
  </si>
  <si>
    <t>34579-3</t>
  </si>
  <si>
    <t>Basophils [#/area] in Peritoneal fluid by Microscopy high power field</t>
  </si>
  <si>
    <t>Basophils|Naric|Periton fld_BLANKROW</t>
  </si>
  <si>
    <t>Basophils|Num|Body fld</t>
  </si>
  <si>
    <t>76406-8</t>
  </si>
  <si>
    <t>{#}</t>
  </si>
  <si>
    <t>Num</t>
  </si>
  <si>
    <t>Basophils [#] in Body fluid by Manual count</t>
  </si>
  <si>
    <t>Basophils|Num|Body fld_BLANKROW</t>
  </si>
  <si>
    <t>Basophils|Num|CSF</t>
  </si>
  <si>
    <t>55771-0</t>
  </si>
  <si>
    <t>Basophils [#] in Cerebral spinal fluid by Manual count</t>
  </si>
  <si>
    <t>Basophils|Num|CSF_BLANKROW</t>
  </si>
  <si>
    <t>Basophils|PrThrTitrNCnc|Bld-any^Fetus</t>
  </si>
  <si>
    <t>66142-1</t>
  </si>
  <si>
    <t>Basophils [#/volume] in Blood from Fetus by Manual count</t>
  </si>
  <si>
    <t>Basophils|PrThrTitrNCnc|Bld-any^Fetus_BLANKROW</t>
  </si>
  <si>
    <t>Basophils|PrThrTitrNCnc|BLdCo-any</t>
  </si>
  <si>
    <t>74406-0</t>
  </si>
  <si>
    <t>Basophils [#/volume] in Cord blood</t>
  </si>
  <si>
    <t>Basophils|PrThrTitrNCnc|BLdCo-any_BLANKROW</t>
  </si>
  <si>
    <t>Basophils|PrThrTitrNCnc|Nose</t>
  </si>
  <si>
    <t>44048-7</t>
  </si>
  <si>
    <t>Basophils [Presence] in Nose by Light microscopy</t>
  </si>
  <si>
    <t>Basophils|PrThrTitrNCnc|Nose_BLANKROW</t>
  </si>
  <si>
    <t>Basophils|PrThrTitrNCnc|Vitr fld</t>
  </si>
  <si>
    <t>68397-9</t>
  </si>
  <si>
    <t>Basophils [#/volume] in Vitreous fluid by Manual count</t>
  </si>
  <si>
    <t>Basophils|PrThrTitrNCnc|Vitr fld_BLANKROW</t>
  </si>
  <si>
    <t>Basophils+Mast cells/100 leukocytes|NFr|Body fld</t>
  </si>
  <si>
    <t>69910-8</t>
  </si>
  <si>
    <t>Basophils+Mast cells/100 leukocytes</t>
  </si>
  <si>
    <t>Basophils+Mast cells/100 leukocytes in Body fluid</t>
  </si>
  <si>
    <t>Basophils+Mast cells/100 leukocytes|NFr|Body fld_BLANKROW</t>
  </si>
  <si>
    <t>Basophils+Mast cells/100 leukocytes|NFr|CSF</t>
  </si>
  <si>
    <t>69913-2</t>
  </si>
  <si>
    <t>Basophils+Mast cells/100 leukocytes in Cerebral spinal fluid</t>
  </si>
  <si>
    <t>Basophils+Mast cells/100 leukocytes|NFr|CSF_BLANKROW</t>
  </si>
  <si>
    <t>Basophils+Mast cells/100 leukocytes|NFr|Synv fld</t>
  </si>
  <si>
    <t>69916-5</t>
  </si>
  <si>
    <t>Basophils+Mast cells/100 leukocytes in Synovial fluid</t>
  </si>
  <si>
    <t>Basophils+Mast cells/100 leukocytes|NFr|Synv fld_BLANKROW</t>
  </si>
  <si>
    <t>Bite cells|PrThrTitrNCnc|Bld-any</t>
  </si>
  <si>
    <t>10371-3</t>
  </si>
  <si>
    <t>Bite cells</t>
  </si>
  <si>
    <t>Bite cells [Presence] in Blood by Light microscopy</t>
  </si>
  <si>
    <t>Bite cells|PrThrTitrNCnc|Bld-any_BLANKROW</t>
  </si>
  <si>
    <t>Bizarre cells|PrThrTitrNCnc|Bld-any</t>
  </si>
  <si>
    <t>43584-2</t>
  </si>
  <si>
    <t>Bizarre cells</t>
  </si>
  <si>
    <t>Bizarre cells [Presence] in Blood by Light microscopy</t>
  </si>
  <si>
    <t>Bizarre cells|PrThrTitrNCnc|Bld-any_BLANKROW</t>
  </si>
  <si>
    <t>Bizarre platelets|PrThrTitrNCnc|Bld-any</t>
  </si>
  <si>
    <t>60455-3</t>
  </si>
  <si>
    <t>Bizarre platelets</t>
  </si>
  <si>
    <t>Bizarre platelets [Presence] in Blood by Light microscopy</t>
  </si>
  <si>
    <t>Bizarre platelets|PrThrTitrNCnc|Bld-any_BLANKROW</t>
  </si>
  <si>
    <t>Blasts assessment|Find|Bone mar</t>
  </si>
  <si>
    <t>74233-8</t>
  </si>
  <si>
    <t>Blasts assessment</t>
  </si>
  <si>
    <t>Blasts assessment in Bone marrow Narrative</t>
  </si>
  <si>
    <t>Blasts assessment|Find|Bone mar_BLANKROW</t>
  </si>
  <si>
    <t>Blasts/100 cells|NFr|Bone mar</t>
  </si>
  <si>
    <t>11150-0</t>
  </si>
  <si>
    <t>Blasts/100 cells</t>
  </si>
  <si>
    <t>Blasts/100 cells in Bone marrow</t>
  </si>
  <si>
    <t>Blasts/100 cells|NFr|Bone mar_BLANKROW</t>
  </si>
  <si>
    <t>Blasts/100 cells|NFr|Lymph node</t>
  </si>
  <si>
    <t>74851-7</t>
  </si>
  <si>
    <t>Lymph node</t>
  </si>
  <si>
    <t>Blasts/100 cells in Lymph node by Manual count</t>
  </si>
  <si>
    <t>Blasts/100 cells|NFr|Lymph node_BLANKROW</t>
  </si>
  <si>
    <t>Blasts/100 leukocytes|NFr|Bld-any^Fetus</t>
  </si>
  <si>
    <t>74460-7</t>
  </si>
  <si>
    <t>Blasts/100 leukocytes in Blood from Fetus</t>
  </si>
  <si>
    <t>Blasts/100 leukocytes|NFr|Bld-any^Fetus_BLANKROW</t>
  </si>
  <si>
    <t>Blasts/100 leukocytes|NFr|BLdCo-any</t>
  </si>
  <si>
    <t>74455-7</t>
  </si>
  <si>
    <t>Blasts/100 leukocytes in Cord blood</t>
  </si>
  <si>
    <t>Blasts/100 leukocytes|NFr|BLdCo-any_BLANKROW</t>
  </si>
  <si>
    <t>Blasts/100 leukocytes|NFr|Pericard fld</t>
  </si>
  <si>
    <t>33412-8</t>
  </si>
  <si>
    <t>Blasts/100 leukocytes in Pericardial fluid</t>
  </si>
  <si>
    <t>Blasts/100 leukocytes|NFr|Pericard fld_BLANKROW</t>
  </si>
  <si>
    <t>Blasts/100 leukocytes|NFr|Periton fld</t>
  </si>
  <si>
    <t>33372-4</t>
  </si>
  <si>
    <t>Blasts/100 leukocytes in Peritoneal fluid</t>
  </si>
  <si>
    <t>Blasts/100 leukocytes|NFr|Periton fld_BLANKROW</t>
  </si>
  <si>
    <t>Blasts/100 leukocytes|NFr|Plr fld</t>
  </si>
  <si>
    <t>33373-2</t>
  </si>
  <si>
    <t>Blasts/100 leukocytes in Pleural fluid</t>
  </si>
  <si>
    <t>Blasts/100 leukocytes|NFr|Plr fld_BLANKROW</t>
  </si>
  <si>
    <t>Blasts/100 leukocytes|NFr|Synv fld</t>
  </si>
  <si>
    <t>33374-0</t>
  </si>
  <si>
    <t>Blasts/100 leukocytes in Synovial fluid</t>
  </si>
  <si>
    <t>Blasts/100 leukocytes|NFr|Synv fld_BLANKROW</t>
  </si>
  <si>
    <t>Blasts/leukocytes|NFr.DF|Bld-any</t>
  </si>
  <si>
    <t>71669-6</t>
  </si>
  <si>
    <t>Blasts/leukocytes</t>
  </si>
  <si>
    <t>Blasts/Leukocytes [Pure number fraction] in Blood by Manual count</t>
  </si>
  <si>
    <t>Blasts/leukocytes|NFr.DF|Bld-any_BLANKROW</t>
  </si>
  <si>
    <t>Blasts/leukocytes|NFr.DF|Body fld</t>
  </si>
  <si>
    <t>71644-9</t>
  </si>
  <si>
    <t>Blasts/Leukocytes [Pure number fraction] in Body fluid by Manual count</t>
  </si>
  <si>
    <t>Blasts/leukocytes|NFr.DF|Body fld_BLANKROW</t>
  </si>
  <si>
    <t>Blasts/leukocytes|NFr.DF|CSF</t>
  </si>
  <si>
    <t>71656-3</t>
  </si>
  <si>
    <t>Blasts/Leukocytes [Pure number fraction] in Cerebral spinal fluid by Manual count</t>
  </si>
  <si>
    <t>Blasts/leukocytes|NFr.DF|CSF_BLANKROW</t>
  </si>
  <si>
    <t>Blasts|Num|Body fld</t>
  </si>
  <si>
    <t>76403-5</t>
  </si>
  <si>
    <t>Blasts [#] in Body fluid by Manual count</t>
  </si>
  <si>
    <t>Blasts|Num|Body fld_BLANKROW</t>
  </si>
  <si>
    <t>Blasts|Num|CSF</t>
  </si>
  <si>
    <t>56470-8</t>
  </si>
  <si>
    <t>Blasts [#] in Cerebral spinal fluid by Manual count</t>
  </si>
  <si>
    <t>Blasts|Num|CSF_BLANKROW</t>
  </si>
  <si>
    <t>Blasts|PrThrTitrNCnc|Bld-any^Fetus</t>
  </si>
  <si>
    <t>66134-8</t>
  </si>
  <si>
    <t>Blasts [#/volume] in Blood from Fetus by Manual count</t>
  </si>
  <si>
    <t>Blasts|PrThrTitrNCnc|Bld-any^Fetus_BLANKROW</t>
  </si>
  <si>
    <t>Blasts|PrThrTitrNCnc|BLdCo-any</t>
  </si>
  <si>
    <t>74395-5</t>
  </si>
  <si>
    <t>Blasts [#/volume] in Cord blood</t>
  </si>
  <si>
    <t>Blasts|PrThrTitrNCnc|BLdCo-any_BLANKROW</t>
  </si>
  <si>
    <t>Blasts|PrThrTitrNCnc|CSF</t>
  </si>
  <si>
    <t>35068-6</t>
  </si>
  <si>
    <t>Blasts [#/volume] in Cerebral spinal fluid</t>
  </si>
  <si>
    <t>Blasts|PrThrTitrNCnc|CSF_BLANKROW</t>
  </si>
  <si>
    <t>Blasts|PrThrTitrNCnc|Periton fld</t>
  </si>
  <si>
    <t>35065-2</t>
  </si>
  <si>
    <t>Blasts [#/volume] in Peritoneal fluid</t>
  </si>
  <si>
    <t>Blasts|PrThrTitrNCnc|Periton fld_BLANKROW</t>
  </si>
  <si>
    <t>Blasts|PrThrTitrNCnc|Plr fld</t>
  </si>
  <si>
    <t>35066-0</t>
  </si>
  <si>
    <t>Blasts [#/volume] in Pleural fluid</t>
  </si>
  <si>
    <t>Blasts|PrThrTitrNCnc|Plr fld_BLANKROW</t>
  </si>
  <si>
    <t>Blasts|PrThrTitrNCnc|Synv fld</t>
  </si>
  <si>
    <t>35064-5</t>
  </si>
  <si>
    <t>Blasts [#/volume] in Synovial fluid</t>
  </si>
  <si>
    <t>Blasts|PrThrTitrNCnc|Synv fld_BLANKROW</t>
  </si>
  <si>
    <t>Blister cells|PrThrTitrNCnc|Bld-any</t>
  </si>
  <si>
    <t>10372-1</t>
  </si>
  <si>
    <t>Blister cells</t>
  </si>
  <si>
    <t>Blister cells [Presence] in Blood by Light microscopy</t>
  </si>
  <si>
    <t>Blister cells|PrThrTitrNCnc|Bld-any_BLANKROW</t>
  </si>
  <si>
    <t>Blood smear finding positive|Prid|Bld-any</t>
  </si>
  <si>
    <t>710-4</t>
  </si>
  <si>
    <t>Blood smear finding positive</t>
  </si>
  <si>
    <t>Blood smear finding positive [Identifier] in Blood by Light microscopy</t>
  </si>
  <si>
    <t>Blood smear finding positive|Prid|Bld-any_BLANKROW</t>
  </si>
  <si>
    <t>Blood smear finding|Prid|Bld-any</t>
  </si>
  <si>
    <t>5909-7</t>
  </si>
  <si>
    <t>Blood smear finding</t>
  </si>
  <si>
    <t>Blood smear finding [Identifier] in Blood by Light microscopy</t>
  </si>
  <si>
    <t>Blood smear finding|Prid|Bld-any_BLANKROW</t>
  </si>
  <si>
    <t>Buffy coat|Imp|Bld-any</t>
  </si>
  <si>
    <t>14632-4</t>
  </si>
  <si>
    <t>Buffy coat</t>
  </si>
  <si>
    <t>Deprecated Buffy coat</t>
  </si>
  <si>
    <t>Buffy coat|Imp|Bld-any_BLANKROW</t>
  </si>
  <si>
    <t>Burr cells/100 erythrocytes|NFr|CSF</t>
  </si>
  <si>
    <t>48709-0</t>
  </si>
  <si>
    <t>Burr cells/100 erythrocytes</t>
  </si>
  <si>
    <t>Burr cells/100 erythrocytes in Cerebral spinal fluid by Manual count</t>
  </si>
  <si>
    <t>Burr cells/100 erythrocytes|NFr|CSF_BLANKROW</t>
  </si>
  <si>
    <t>Burr cells|PrThrTitrNCnc|Bld-any</t>
  </si>
  <si>
    <t>7790-9</t>
  </si>
  <si>
    <t>Burr cells</t>
  </si>
  <si>
    <t>Burr cells [Presence] in Blood by Light microscopy</t>
  </si>
  <si>
    <t>Burr cells|PrThrTitrNCnc|Bld-any_BLANKROW</t>
  </si>
  <si>
    <t>Burr cells|PrThrTitrNCnc|CSF</t>
  </si>
  <si>
    <t>41281-7</t>
  </si>
  <si>
    <t>Burr cells [#/volume] in Cerebral spinal fluid by Manual count</t>
  </si>
  <si>
    <t>Burr cells|PrThrTitrNCnc|CSF_BLANKROW</t>
  </si>
  <si>
    <t>C3 nephritic factor|ACnc|Ser/Plas</t>
  </si>
  <si>
    <t>23844-4</t>
  </si>
  <si>
    <t>C3 nephritic factor</t>
  </si>
  <si>
    <t>C3 nephritic factor [Units/volume] in Serum or Plasma</t>
  </si>
  <si>
    <t>C3 nephritic factor|ACnc|Ser/Plas_BLANKROW</t>
  </si>
  <si>
    <t>C3 nephritic factor|MCnc|Ser/Plas</t>
  </si>
  <si>
    <t>13086-4</t>
  </si>
  <si>
    <t>C3 nephritic factor [Mass/volume] in Serum or Plasma</t>
  </si>
  <si>
    <t>C3 nephritic factor|MCnc|Ser/Plas_BLANKROW</t>
  </si>
  <si>
    <t>C3 nephritic factor|PrThrTitrNCnc|Ser/Plas</t>
  </si>
  <si>
    <t>38387-7</t>
  </si>
  <si>
    <t>C3 nephritic factor [Presence] in Serum or Plasma</t>
  </si>
  <si>
    <t>C3 nephritic factor|PrThrTitrNCnc|Ser/Plas_BLANKROW</t>
  </si>
  <si>
    <t>C4 nephritic factor|MCnc|Ser/Plas</t>
  </si>
  <si>
    <t>13085-6</t>
  </si>
  <si>
    <t>C4 nephritic factor</t>
  </si>
  <si>
    <t>C4 nephritic factor [Mass/volume] in Serum or Plasma</t>
  </si>
  <si>
    <t>C4 nephritic factor|MCnc|Ser/Plas_BLANKROW</t>
  </si>
  <si>
    <t>C4 nephritic factor|PrThrTitrNCnc|Ser/Plas</t>
  </si>
  <si>
    <t>93866-2</t>
  </si>
  <si>
    <t>C4 nephritic factor [Presence] in Serum or Plasma</t>
  </si>
  <si>
    <t>C4 nephritic factor|PrThrTitrNCnc|Ser/Plas_BLANKROW</t>
  </si>
  <si>
    <t>Cabot rings|PrThrTitrNCnc|Bld-any</t>
  </si>
  <si>
    <t>11280-5</t>
  </si>
  <si>
    <t>Cabot rings</t>
  </si>
  <si>
    <t>Cabot rings [Presence] in Blood by Light microscopy</t>
  </si>
  <si>
    <t>Cabot rings|PrThrTitrNCnc|Bld-any_BLANKROW</t>
  </si>
  <si>
    <t>Calcium bilirubinate crystals|PrThrTitrNCnc|Bil fld</t>
  </si>
  <si>
    <t>34471-3</t>
  </si>
  <si>
    <t>Calcium bilirubinate crystals</t>
  </si>
  <si>
    <t>Bil fld</t>
  </si>
  <si>
    <t>Calcium bilirubinate crystals [Presence] in Bile fluid by Light microscopy</t>
  </si>
  <si>
    <t>Calcium bilirubinate crystals|PrThrTitrNCnc|Bil fld_BLANKROW</t>
  </si>
  <si>
    <t>Calcium carbonate crystals|PrThrTitrNCnc|Synv fld</t>
  </si>
  <si>
    <t>5772-9</t>
  </si>
  <si>
    <t>Calcium carbonate crystals</t>
  </si>
  <si>
    <t>Calcium carbonate crystals [Presence] in Synovial fluid by Light microscopy</t>
  </si>
  <si>
    <t>Calcium carbonate crystals|PrThrTitrNCnc|Synv fld_BLANKROW</t>
  </si>
  <si>
    <t>Carbonyl hemoglobin/Hemoglobin.total|MFr|Bld-any</t>
  </si>
  <si>
    <t>4468-5</t>
  </si>
  <si>
    <t>Carbonyl hemoglobin/Hemoglobin.total</t>
  </si>
  <si>
    <t>Deprecated Carboxyhemoglobin/Hemoglobin.total in Blood</t>
  </si>
  <si>
    <t>Carbonyl hemoglobin/Hemoglobin.total|MFr|Bld-any_BLANKROW</t>
  </si>
  <si>
    <t>Cell fractions|Imp|Bld-any</t>
  </si>
  <si>
    <t>33255-1</t>
  </si>
  <si>
    <t>Cell fractions</t>
  </si>
  <si>
    <t>Cell Fractions/Differential [Interpretation] in Blood</t>
  </si>
  <si>
    <t>Cell fractions|Imp|Bld-any_BLANKROW</t>
  </si>
  <si>
    <t>Cell fractions|Imp|Body fld</t>
  </si>
  <si>
    <t>20999-9</t>
  </si>
  <si>
    <t>Cell Fractions/Differential [Interpretation] in Body fluid</t>
  </si>
  <si>
    <t>Cell fractions|Imp|Body fld_BLANKROW</t>
  </si>
  <si>
    <t>Cell fractions|Imp|CSF</t>
  </si>
  <si>
    <t>20998-1</t>
  </si>
  <si>
    <t>Cell Fractions/Differential [Interpretation] in Cerebral spinal fluid</t>
  </si>
  <si>
    <t>Cell fractions|Imp|CSF_BLANKROW</t>
  </si>
  <si>
    <t>Cells counted.total|Num|Amnio fld</t>
  </si>
  <si>
    <t>32670-2</t>
  </si>
  <si>
    <t>Cells counted.total</t>
  </si>
  <si>
    <t>Cells Counted Total [#] in Amniotic fluid</t>
  </si>
  <si>
    <t>Cells counted.total|Num|Amnio fld_BLANKROW</t>
  </si>
  <si>
    <t>Cells counted.total|Num|Bld-any</t>
  </si>
  <si>
    <t>11282-1</t>
  </si>
  <si>
    <t>Cells Counted Total [#] in Blood</t>
  </si>
  <si>
    <t>Cells counted.total|Num|Bld-any^Fetus</t>
  </si>
  <si>
    <t>61181-4</t>
  </si>
  <si>
    <t>Cells Counted Total [#] in Blood from Fetus</t>
  </si>
  <si>
    <t>Cells counted.total|Num|Bld-any^Fetus_BLANKROW</t>
  </si>
  <si>
    <t>Cells counted.total|Num|Bld-any_BLANKROW</t>
  </si>
  <si>
    <t>Cells counted.total|Num|Body fld</t>
  </si>
  <si>
    <t>38256-4</t>
  </si>
  <si>
    <t>Cells Counted Total [#] in Body fluid</t>
  </si>
  <si>
    <t>Cells counted.total|Num|Body fld_BLANKROW</t>
  </si>
  <si>
    <t>Cells counted.total|Num|Bone mar</t>
  </si>
  <si>
    <t>38257-2</t>
  </si>
  <si>
    <t>Cells Counted Total [#] in Bone marrow</t>
  </si>
  <si>
    <t>Cells counted.total|Num|Bone mar_BLANKROW</t>
  </si>
  <si>
    <t>Cells counted.total|Num|Bronchial</t>
  </si>
  <si>
    <t>67837-5</t>
  </si>
  <si>
    <t>Cells Counted Total [#] in Bronchial specimen</t>
  </si>
  <si>
    <t>Cells counted.total|Num|Bronchial_BLANKROW</t>
  </si>
  <si>
    <t>Cells counted.total|Num|CSF</t>
  </si>
  <si>
    <t>19075-1</t>
  </si>
  <si>
    <t>Cells Counted Total [#] in Cerebral spinal fluid</t>
  </si>
  <si>
    <t>Cells counted.total|Num|CSF_BLANKROW</t>
  </si>
  <si>
    <t>Cells counted.total|Num|Pericard fld</t>
  </si>
  <si>
    <t>32165-3</t>
  </si>
  <si>
    <t>Cells Counted Total [#] in Pericardial fluid</t>
  </si>
  <si>
    <t>Cells counted.total|Num|Pericard fld_BLANKROW</t>
  </si>
  <si>
    <t>Cells counted.total|Num|Periton fld</t>
  </si>
  <si>
    <t>38259-8</t>
  </si>
  <si>
    <t>Cells Counted Total [#] in Peritoneal fluid</t>
  </si>
  <si>
    <t>Cells counted.total|Num|Periton fld_BLANKROW</t>
  </si>
  <si>
    <t>Cells counted.total|Num|Plr fld</t>
  </si>
  <si>
    <t>38258-0</t>
  </si>
  <si>
    <t>Cells Counted Total [#] in Pleural fluid</t>
  </si>
  <si>
    <t>Cells counted.total|Num|Plr fld^Fetus</t>
  </si>
  <si>
    <t>61194-7</t>
  </si>
  <si>
    <t>Plr fld^Fetus</t>
  </si>
  <si>
    <t>Cells Counted Total [#] in Pleural fluid from Fetus</t>
  </si>
  <si>
    <t>Cells counted.total|Num|Plr fld^Fetus_BLANKROW</t>
  </si>
  <si>
    <t>Cells counted.total|Num|Plr fld_BLANKROW</t>
  </si>
  <si>
    <t>Cells counted.total|Num|Synv fld</t>
  </si>
  <si>
    <t>38260-6</t>
  </si>
  <si>
    <t>Cells Counted Total [#] in Synovial fluid</t>
  </si>
  <si>
    <t>Cells counted.total|Num|Synv fld_BLANKROW</t>
  </si>
  <si>
    <t>Cells counted.total|Num|XXX</t>
  </si>
  <si>
    <t>19076-9</t>
  </si>
  <si>
    <t>Cells Counted Total [#] in Unspecified specimen</t>
  </si>
  <si>
    <t>Cells counted.total|Num|XXX_BLANKROW</t>
  </si>
  <si>
    <t>Cells identified|Prid|Body fld</t>
  </si>
  <si>
    <t>19077-7</t>
  </si>
  <si>
    <t>Cells identified</t>
  </si>
  <si>
    <t>Cells identified in Body fluid</t>
  </si>
  <si>
    <t>Cells identified|Prid|Body fld_BLANKROW</t>
  </si>
  <si>
    <t>Cells|PrThrTitrNCnc|Periton fld</t>
  </si>
  <si>
    <t>32163-8</t>
  </si>
  <si>
    <t>Cells [#/volume] in Peritoneal fluid by Manual count</t>
  </si>
  <si>
    <t>Cells|PrThrTitrNCnc|Periton fld_BLANKROW</t>
  </si>
  <si>
    <t>Cells|PrThrTitrNCnc|Plr fld</t>
  </si>
  <si>
    <t>32162-0</t>
  </si>
  <si>
    <t>Cells [#/volume] in Pleural fluid by Manual count</t>
  </si>
  <si>
    <t>Cells|PrThrTitrNCnc|Plr fld_BLANKROW</t>
  </si>
  <si>
    <t>Cells|PrThrTitrNCnc|Synv fld</t>
  </si>
  <si>
    <t>32164-6</t>
  </si>
  <si>
    <t>Cells [#/volume] in Synovial fluid by Manual count</t>
  </si>
  <si>
    <t>Cells|PrThrTitrNCnc|Synv fld_BLANKROW</t>
  </si>
  <si>
    <t>Cellularity assessment|Find|Bone mar</t>
  </si>
  <si>
    <t>74232-0</t>
  </si>
  <si>
    <t>Cellularity assessment</t>
  </si>
  <si>
    <t>Cellularity assessment in Bone marrow Narrative</t>
  </si>
  <si>
    <t>Cellularity assessment|Find|Bone mar_BLANKROW</t>
  </si>
  <si>
    <t>Chediak-Higashi cells|PrThrTitrNCnc|Bld-any</t>
  </si>
  <si>
    <t>75224-6</t>
  </si>
  <si>
    <t>Chediak-Higashi cells</t>
  </si>
  <si>
    <t>Chediak-Higashi cells [Presence] in Blood</t>
  </si>
  <si>
    <t>Chediak-Higashi cells|PrThrTitrNCnc|Bld-any_BLANKROW</t>
  </si>
  <si>
    <t>Choleglobin/Hemoglobin.total|MFr|Bld-any</t>
  </si>
  <si>
    <t>4470-1</t>
  </si>
  <si>
    <t>Choleglobin/Hemoglobin.total</t>
  </si>
  <si>
    <t>Choleglobin/Hemoglobin.total in Blood</t>
  </si>
  <si>
    <t>Choleglobin/Hemoglobin.total|MFr|Bld-any_BLANKROW</t>
  </si>
  <si>
    <t>Cholesterol crystals|PrThrTitrNCnc|Bil fld</t>
  </si>
  <si>
    <t>34472-1</t>
  </si>
  <si>
    <t>Cholesterol crystals</t>
  </si>
  <si>
    <t>Cholesterol crystals [Presence] in Bile fluid by Light microscopy</t>
  </si>
  <si>
    <t>Cholesterol crystals|PrThrTitrNCnc|Bil fld_BLANKROW</t>
  </si>
  <si>
    <t>Cholesterol crystals|PrThrTitrNCnc|Body fld</t>
  </si>
  <si>
    <t>16614-0</t>
  </si>
  <si>
    <t>Cholesterol crystals [Presence] in Body fluid by Light microscopy</t>
  </si>
  <si>
    <t>Cholesterol crystals|PrThrTitrNCnc|Body fld_BLANKROW</t>
  </si>
  <si>
    <t>Ciliated columnar lining cells/100 leukocytes|NRto|Body fld</t>
  </si>
  <si>
    <t>35477-9</t>
  </si>
  <si>
    <t>Ciliated columnar lining cells/100 leukocytes</t>
  </si>
  <si>
    <t>NRto</t>
  </si>
  <si>
    <t>Ciliated columnar lining cells/100 leukocytes [# Ratio] in Body fluid</t>
  </si>
  <si>
    <t>Ciliated columnar lining cells/100 leukocytes|NRto|Body fld_BLANKROW</t>
  </si>
  <si>
    <t>Columnar cells/100 cells|NFr|Bronchial</t>
  </si>
  <si>
    <t>32823-7</t>
  </si>
  <si>
    <t>Columnar cells/100 cells</t>
  </si>
  <si>
    <t>Columnar cells/100 cells in Bronchial specimen</t>
  </si>
  <si>
    <t>Columnar cells/100 cells|NFr|Bronchial_BLANKROW</t>
  </si>
  <si>
    <t>Complement activity.cell surface induced|ACnc|Ser/Plas</t>
  </si>
  <si>
    <t>4471-9</t>
  </si>
  <si>
    <t>Complement activity.cell surface induced</t>
  </si>
  <si>
    <t>Complement Activity Cell Surface Induced [Units/volume] in Serum or Plasma</t>
  </si>
  <si>
    <t>Complement activity.cell surface induced|ACnc|Ser/Plas_BLANKROW</t>
  </si>
  <si>
    <t>Complement alternate pathway AH50 actual/normal|RelACnc|Ser</t>
  </si>
  <si>
    <t>74520-8</t>
  </si>
  <si>
    <t>Complement alternate pathway AH50 actual/normal</t>
  </si>
  <si>
    <t>RelACnc</t>
  </si>
  <si>
    <t>Complement alternate pathway AH50 actual/normal in Serum by Immunoassay</t>
  </si>
  <si>
    <t>Complement alternate pathway AH50 actual/normal|RelACnc|Ser_BLANKROW</t>
  </si>
  <si>
    <t>Complement alternate pathway AH50|ACnc|Ser/Plas</t>
  </si>
  <si>
    <t>13087-2</t>
  </si>
  <si>
    <t>Complement alternate pathway AH50</t>
  </si>
  <si>
    <t>Complement alternate pathway AH50 [Units/volume] in Serum or Plasma</t>
  </si>
  <si>
    <t>Complement alternate pathway AH50|ACnc|Ser/Plas_BLANKROW</t>
  </si>
  <si>
    <t>Complement C1 esterase inhibitor actual/Normal|RelCCnc|Ser/Plas</t>
  </si>
  <si>
    <t>48494-9</t>
  </si>
  <si>
    <t>Complement C1 esterase inhibitor actual/Normal</t>
  </si>
  <si>
    <t>RelCCnc</t>
  </si>
  <si>
    <t>Complement C1 esterase inhibitor actual/normal in Serum or Plasma</t>
  </si>
  <si>
    <t>Complement C1 esterase inhibitor actual/Normal|RelCCnc|Ser/Plas_BLANKROW</t>
  </si>
  <si>
    <t>Complement C1 esterase inhibitor bound Ab.IgG|MCnc|Ser/Plas</t>
  </si>
  <si>
    <t>18210-5</t>
  </si>
  <si>
    <t>Complement C1 esterase inhibitor bound Ab.IgG</t>
  </si>
  <si>
    <t>Complement C1 esterase inhibitor bound IgG Ab [Mass/volume] in Serum or Plasma</t>
  </si>
  <si>
    <t>Complement C1 esterase inhibitor bound Ab.IgG|MCnc|Ser/Plas_BLANKROW</t>
  </si>
  <si>
    <t>Complement C1 esterase inhibitor bound Ab.IgM|MCnc|Ser/Plas</t>
  </si>
  <si>
    <t>18211-3</t>
  </si>
  <si>
    <t>Complement C1 esterase inhibitor bound Ab.IgM</t>
  </si>
  <si>
    <t>Complement C1 esterase inhibitor bound IgM Ab [Mass/volume] in Serum or Plasma</t>
  </si>
  <si>
    <t>Complement C1 esterase inhibitor bound Ab.IgM|MCnc|Ser/Plas_BLANKROW</t>
  </si>
  <si>
    <t>Complement C1 esterase inhibitor bound Ab|MCnc|Ser/Plas</t>
  </si>
  <si>
    <t>51795-3</t>
  </si>
  <si>
    <t>Complement C1 esterase inhibitor bound Ab</t>
  </si>
  <si>
    <t>Complement C1 esterase inhibitor bound Ab [Mass/volume] in Serum or Plasma</t>
  </si>
  <si>
    <t>Complement C1 esterase inhibitor bound Ab|MCnc|Ser/Plas_BLANKROW</t>
  </si>
  <si>
    <t>Complement C1 esterase inhibitor free Ab.IgG|MCnc|Ser/Plas</t>
  </si>
  <si>
    <t>18212-1</t>
  </si>
  <si>
    <t>Complement C1 esterase inhibitor free Ab.IgG</t>
  </si>
  <si>
    <t>Complement C1 esterase inhibitor free IgG Ab [Mass/volume] in Serum or Plasma</t>
  </si>
  <si>
    <t>Complement C1 esterase inhibitor free Ab.IgG|MCnc|Ser/Plas_BLANKROW</t>
  </si>
  <si>
    <t>Complement C1 esterase inhibitor free Ab.IgM|MCnc|Ser/Plas</t>
  </si>
  <si>
    <t>18213-9</t>
  </si>
  <si>
    <t>Complement C1 esterase inhibitor free Ab.IgM</t>
  </si>
  <si>
    <t>Complement C1 esterase inhibitor free IgM Ab [Mass/volume] in Serum or Plasma</t>
  </si>
  <si>
    <t>Complement C1 esterase inhibitor free Ab.IgM|MCnc|Ser/Plas_BLANKROW</t>
  </si>
  <si>
    <t>Complement C1 esterase inhibitor.functional/Complement C1 esterase inhibitor.total|MFr|Ser/Plas</t>
  </si>
  <si>
    <t>10634-4</t>
  </si>
  <si>
    <t>Complement C1 esterase inhibitor.functional/Complement C1 esterase inhibitor.total</t>
  </si>
  <si>
    <t>Complement C1 esterase inhibitor.functional/Complement C1 esterase inhibitor.total in Serum or Plasma</t>
  </si>
  <si>
    <t>Complement C1 esterase inhibitor.functional/Complement C1 esterase inhibitor.total|MFr|Ser/Plas_BLANKROW</t>
  </si>
  <si>
    <t>Complement C1 esterase inhibitor.functional|MCnc|Body fld</t>
  </si>
  <si>
    <t>34619-7</t>
  </si>
  <si>
    <t>Complement C1 esterase inhibitor.functional</t>
  </si>
  <si>
    <t>Complement C1 esterase inhibitor.functional [Mass/volume] in Body fluid</t>
  </si>
  <si>
    <t>Complement C1 esterase inhibitor.functional|MCnc|Body fld_BLANKROW</t>
  </si>
  <si>
    <t>Complement C1 esterase inhibitor.functional|MCnc|Ser/Plas</t>
  </si>
  <si>
    <t>4476-8</t>
  </si>
  <si>
    <t>Complement C1 esterase inhibitor.functional [Mass/volume] in Serum or Plasma</t>
  </si>
  <si>
    <t>Complement C1 esterase inhibitor.functional|MCnc|Ser/Plas_BLANKROW</t>
  </si>
  <si>
    <t>Complement C1 esterase inhibitor.functional|PrThrTitrNCnc|Ser/Plas</t>
  </si>
  <si>
    <t>15161-3</t>
  </si>
  <si>
    <t>Complement C1 esterase inhibitor.functional [Presence] in Serum or Plasma</t>
  </si>
  <si>
    <t>Complement C1 esterase inhibitor.functional|PrThrTitrNCnc|Ser/Plas_BLANKROW</t>
  </si>
  <si>
    <t>Complement C1 esterase inhibitor|ACnc|Ser/Plas</t>
  </si>
  <si>
    <t>82876-4</t>
  </si>
  <si>
    <t>Complement C1 esterase inhibitor</t>
  </si>
  <si>
    <t>[IU]/ml</t>
  </si>
  <si>
    <t>Complement C1 esterase inhibitor [Units/volume] in Serum or Plasma by Chromogenic method</t>
  </si>
  <si>
    <t>Complement C1 esterase inhibitor|ACnc|Ser/Plas_BLANKROW</t>
  </si>
  <si>
    <t>Complement C1 esterase inhibitor|MCnc|Body fld</t>
  </si>
  <si>
    <t>36906-6</t>
  </si>
  <si>
    <t>Complement C1 esterase inhibitor [Mass/volume] in Body fluid</t>
  </si>
  <si>
    <t>Complement C1 esterase inhibitor|MCnc|Body fld_BLANKROW</t>
  </si>
  <si>
    <t>Complement C1 esterase inhibitor|MCnc|Ser/Plas</t>
  </si>
  <si>
    <t>4477-6</t>
  </si>
  <si>
    <t>Complement C1 esterase inhibitor [Mass/volume] in Serum or Plasma</t>
  </si>
  <si>
    <t>Complement C1 esterase inhibitor|MCnc|Ser/Plas_BLANKROW</t>
  </si>
  <si>
    <t>Complement C1.functional|ACnc|Ser</t>
  </si>
  <si>
    <t>66951-5</t>
  </si>
  <si>
    <t>Complement C1.functional</t>
  </si>
  <si>
    <t>[arb'U]</t>
  </si>
  <si>
    <t>Complement C1.functional [Units/volume] in Serum</t>
  </si>
  <si>
    <t>Complement C1.functional|ACnc|Ser_BLANKROW</t>
  </si>
  <si>
    <t>Complement C1|-|Plas</t>
  </si>
  <si>
    <t>4475-0</t>
  </si>
  <si>
    <t>Complement C1</t>
  </si>
  <si>
    <t>Deprecated Complement C1</t>
  </si>
  <si>
    <t>Complement C1|-|Plas_BLANKROW</t>
  </si>
  <si>
    <t>Complement C1q Ab|ACnc|Ser</t>
  </si>
  <si>
    <t>44702-9</t>
  </si>
  <si>
    <t>Complement C1q Ab</t>
  </si>
  <si>
    <t>Complement C1q Ab [Units/volume] in Serum</t>
  </si>
  <si>
    <t>Complement C1q Ab|ACnc|Ser_BLANKROW</t>
  </si>
  <si>
    <t>Complement C1q Ab|PrThrTitrNCnc|Ser</t>
  </si>
  <si>
    <t>53020-4</t>
  </si>
  <si>
    <t>Complement C1q Ab [Presence] in Serum</t>
  </si>
  <si>
    <t>Complement C1q Ab|PrThrTitrNCnc|Ser_BLANKROW</t>
  </si>
  <si>
    <t>Complement C1q Ag|ACnc|Ser</t>
  </si>
  <si>
    <t>6297-6</t>
  </si>
  <si>
    <t>Complement C1q Ag</t>
  </si>
  <si>
    <t>Complement C1q Ag [Units/volume] in Serum</t>
  </si>
  <si>
    <t>Complement C1q Ag|ACnc|Ser/Plas</t>
  </si>
  <si>
    <t>13172-2</t>
  </si>
  <si>
    <t>Complement C1q Ag [Units/volume] in Serum or Plasma by Raji cell assay</t>
  </si>
  <si>
    <t>Complement C1q Ag|ACnc|Ser/Plas_BLANKROW</t>
  </si>
  <si>
    <t>Complement C1q Ag|ACnc|Ser_BLANKROW</t>
  </si>
  <si>
    <t>Complement C1q Ag|SCnc|Ser/Plas</t>
  </si>
  <si>
    <t>4479-2</t>
  </si>
  <si>
    <t>Complement C1q Ag [Moles/volume] in Serum or Plasma</t>
  </si>
  <si>
    <t>Complement C1q Ag|SCnc|Ser/Plas_BLANKROW</t>
  </si>
  <si>
    <t>Complement C1q binding|-|Ser</t>
  </si>
  <si>
    <t>4480-0</t>
  </si>
  <si>
    <t>Complement C1q binding</t>
  </si>
  <si>
    <t>Deprecated Complement C1q Ag [Molecules/volume] in Serum or Plasma</t>
  </si>
  <si>
    <t>Complement C1q binding|-|Ser_BLANKROW</t>
  </si>
  <si>
    <t>Complement C1q.functional|ACnc|Ser/Plas</t>
  </si>
  <si>
    <t>87722-5</t>
  </si>
  <si>
    <t>Complement C1q.functional</t>
  </si>
  <si>
    <t>U/mL</t>
  </si>
  <si>
    <t>Complement C1q.functional [Units/volume] in Serum or Plasma</t>
  </si>
  <si>
    <t>Complement C1q.functional|ACnc|Ser/Plas_BLANKROW</t>
  </si>
  <si>
    <t>Complement C1q|MCnc|Body fld</t>
  </si>
  <si>
    <t>15162-1</t>
  </si>
  <si>
    <t>Complement C1q</t>
  </si>
  <si>
    <t>Complement C1q [Mass/volume] in Body fluid</t>
  </si>
  <si>
    <t>Complement C1q|MCnc|Body fld_BLANKROW</t>
  </si>
  <si>
    <t>Complement C1q|MCnc|Ser/Plas</t>
  </si>
  <si>
    <t>4478-4</t>
  </si>
  <si>
    <t>ug/mL</t>
  </si>
  <si>
    <t>Complement C1q [Mass/volume] in Serum or Plasma</t>
  </si>
  <si>
    <t>Complement C1q|MCnc|Ser/Plas_BLANKROW</t>
  </si>
  <si>
    <t>Complement C1r actual/Normal|RelMCnc|Ser/Plas</t>
  </si>
  <si>
    <t>33911-9</t>
  </si>
  <si>
    <t>Complement C1r actual/Normal</t>
  </si>
  <si>
    <t>RelMCnc</t>
  </si>
  <si>
    <t>Complement C1r actual/normal in Serum or Plasma</t>
  </si>
  <si>
    <t>Complement C1r actual/Normal|RelMCnc|Ser/Plas_BLANKROW</t>
  </si>
  <si>
    <t>Complement C1r|MCnc|Ser/Plas</t>
  </si>
  <si>
    <t>4481-8</t>
  </si>
  <si>
    <t>Complement C1r</t>
  </si>
  <si>
    <t>Complement C1r [Mass/volume] in Serum or Plasma</t>
  </si>
  <si>
    <t>Complement C1r|MCnc|Ser/Plas_BLANKROW</t>
  </si>
  <si>
    <t>Complement C1r2+C1s2|ACnc|Ser/Plas</t>
  </si>
  <si>
    <t>4482-6</t>
  </si>
  <si>
    <t>Complement C1r2+C1s2</t>
  </si>
  <si>
    <t>Complement C1r2+C1s2 [Units/volume] in Serum or Plasma</t>
  </si>
  <si>
    <t>Complement C1r2+C1s2|ACnc|Ser/Plas_BLANKROW</t>
  </si>
  <si>
    <t>Complement C1r2+C1s2|MCnc|Ser/Plas</t>
  </si>
  <si>
    <t>4513-8</t>
  </si>
  <si>
    <t>Complement C1r2+C1s2 [Mass/volume] in Serum or Plasma</t>
  </si>
  <si>
    <t>Complement C1r2+C1s2|MCnc|Ser/Plas_BLANKROW</t>
  </si>
  <si>
    <t>Complement C1s actual/Normal|RelMCnc|Ser/Plas</t>
  </si>
  <si>
    <t>33912-7</t>
  </si>
  <si>
    <t>Complement C1s actual/Normal</t>
  </si>
  <si>
    <t>Complement C1s actual/normal in Serum or Plasma</t>
  </si>
  <si>
    <t>Complement C1s actual/Normal|RelMCnc|Ser/Plas_BLANKROW</t>
  </si>
  <si>
    <t>Complement C1s|MCnc|Ser/Plas</t>
  </si>
  <si>
    <t>4483-4</t>
  </si>
  <si>
    <t>Complement C1s</t>
  </si>
  <si>
    <t>Complement C1s [Mass/volume] in Serum or Plasma</t>
  </si>
  <si>
    <t>Complement C1s|MCnc|Ser/Plas_BLANKROW</t>
  </si>
  <si>
    <t>Complement C'2 esterase|-|Ser</t>
  </si>
  <si>
    <t>4472-7</t>
  </si>
  <si>
    <t>Complement C'2 esterase</t>
  </si>
  <si>
    <t>Deprecated Complement C'2 esterase</t>
  </si>
  <si>
    <t>Complement C'2 esterase|-|Ser_BLANKROW</t>
  </si>
  <si>
    <t>Complement C2.functional|ACnc|Ser/Plas</t>
  </si>
  <si>
    <t>93977-7</t>
  </si>
  <si>
    <t>Complement C2.functional</t>
  </si>
  <si>
    <t>Complement C2.functional [Units/volume] in Serum or Plasma</t>
  </si>
  <si>
    <t>Complement C2.functional|ACnc|Ser/Plas_BLANKROW</t>
  </si>
  <si>
    <t>Complement C2|ACnc|Ser/Plas</t>
  </si>
  <si>
    <t>33408-6</t>
  </si>
  <si>
    <t>Complement C2</t>
  </si>
  <si>
    <t>Complement C2 [Units/volume] in Serum or Plasma</t>
  </si>
  <si>
    <t>Complement C2|ACnc|Ser/Plas_BLANKROW</t>
  </si>
  <si>
    <t>Complement C2|MCnc|Body fld</t>
  </si>
  <si>
    <t>15163-9</t>
  </si>
  <si>
    <t>Complement C2 [Mass/volume] in Body fluid</t>
  </si>
  <si>
    <t>Complement C2|MCnc|Body fld_BLANKROW</t>
  </si>
  <si>
    <t>Complement C2|MCnc|Ser/Plas</t>
  </si>
  <si>
    <t>4484-2</t>
  </si>
  <si>
    <t>mg/L</t>
  </si>
  <si>
    <t>Complement C2 [Mass/volume] in Serum or Plasma</t>
  </si>
  <si>
    <t>Complement C2|MCnc|Ser/Plas_BLANKROW</t>
  </si>
  <si>
    <t>Complement C2|PrThrTitrNCnc|Ser/Plas</t>
  </si>
  <si>
    <t>40747-8</t>
  </si>
  <si>
    <t>Complement C2 [Presence] in Serum or Plasma</t>
  </si>
  <si>
    <t>Complement C2|PrThrTitrNCnc|Ser/Plas_BLANKROW</t>
  </si>
  <si>
    <t>Complement C3 Ag|PrThrTitrNCnc|Tiss</t>
  </si>
  <si>
    <t>60277-1</t>
  </si>
  <si>
    <t>Complement C3 Ag</t>
  </si>
  <si>
    <t>Tiss</t>
  </si>
  <si>
    <t>Complement C3 Ag [Presence] in Tissue by Immunofluorescence</t>
  </si>
  <si>
    <t>Complement C3 Ag|PrThrTitrNCnc|Tiss_BLANKROW</t>
  </si>
  <si>
    <t>Complement C'3 esterase|-|Ser</t>
  </si>
  <si>
    <t>4473-5</t>
  </si>
  <si>
    <t>Complement C'3 esterase</t>
  </si>
  <si>
    <t>Deprecated Complement C'3 esterase</t>
  </si>
  <si>
    <t>Complement C'3 esterase|-|Ser_BLANKROW</t>
  </si>
  <si>
    <t>Complement C3 fragment|MCnc|RBC</t>
  </si>
  <si>
    <t>4487-5</t>
  </si>
  <si>
    <t>Complement C3 fragment</t>
  </si>
  <si>
    <t>Complement C3 fragment [Mass/volume] in Red Blood Cells</t>
  </si>
  <si>
    <t>Complement C3 fragment|MCnc|RBC_BLANKROW</t>
  </si>
  <si>
    <t>Complement C3 fragment|PrThrTitrNCnc|RBC</t>
  </si>
  <si>
    <t>4486-7</t>
  </si>
  <si>
    <t>Complement C3 fragment [Presence] in Red Blood Cells</t>
  </si>
  <si>
    <t>Complement C3 fragment|PrThrTitrNCnc|RBC_BLANKROW</t>
  </si>
  <si>
    <t>Complement C3.functional|ACnc|Ser/Plas</t>
  </si>
  <si>
    <t>87723-3</t>
  </si>
  <si>
    <t>Complement C3.functional</t>
  </si>
  <si>
    <t>Complement C3.functional [Units/volume] in Serum or Plasma</t>
  </si>
  <si>
    <t>Complement C3.functional|ACnc|Ser/Plas_BLANKROW</t>
  </si>
  <si>
    <t>Complement C3/Protein|MRto|Synv fld</t>
  </si>
  <si>
    <t>44714-4</t>
  </si>
  <si>
    <t>Complement C3/Protein</t>
  </si>
  <si>
    <t>MRto</t>
  </si>
  <si>
    <t>Complement C3/Protein [Mass Ratio] in Synovial fluid</t>
  </si>
  <si>
    <t>Complement C3/Protein|MRto|Synv fld_BLANKROW</t>
  </si>
  <si>
    <t>Complement C3|MCnc|Body fld</t>
  </si>
  <si>
    <t>6801-5</t>
  </si>
  <si>
    <t>Complement C3</t>
  </si>
  <si>
    <t>Complement C3 [Mass/volume] in Body fluid</t>
  </si>
  <si>
    <t>Complement C3|MCnc|Body fld_BLANKROW</t>
  </si>
  <si>
    <t>Complement C3|MCnc|Pericard fld</t>
  </si>
  <si>
    <t>43575-0</t>
  </si>
  <si>
    <t>Complement C3 [Mass/volume] in Pericardial fluid</t>
  </si>
  <si>
    <t>Complement C3|MCnc|Pericard fld_BLANKROW</t>
  </si>
  <si>
    <t>Complement C3|MCnc|Periton fld</t>
  </si>
  <si>
    <t>43578-4</t>
  </si>
  <si>
    <t>Complement C3 [Mass/volume] in Peritoneal fluid</t>
  </si>
  <si>
    <t>Complement C3|MCnc|Periton fld_BLANKROW</t>
  </si>
  <si>
    <t>Complement C3|MCnc|Plr fld</t>
  </si>
  <si>
    <t>43579-2</t>
  </si>
  <si>
    <t>Complement C3 [Mass/volume] in Pleural fluid</t>
  </si>
  <si>
    <t>Complement C3|MCnc|Plr fld_BLANKROW</t>
  </si>
  <si>
    <t>Complement C3|MCnc|Ser/Plas</t>
  </si>
  <si>
    <t>4485-9</t>
  </si>
  <si>
    <t>Complement C3 [Mass/volume] in Serum or Plasma</t>
  </si>
  <si>
    <t>Complement C3|MCnc|Ser/Plas_BLANKROW</t>
  </si>
  <si>
    <t>Complement C3|MCnc|Synv fld</t>
  </si>
  <si>
    <t>15164-7</t>
  </si>
  <si>
    <t>Complement C3 [Mass/volume] in Synovial fluid</t>
  </si>
  <si>
    <t>Complement C3|MCnc|Synv fld_BLANKROW</t>
  </si>
  <si>
    <t>Complement C3|PrThrTitrNCnc|Ser/Plas</t>
  </si>
  <si>
    <t>38388-5</t>
  </si>
  <si>
    <t>Complement C3 [Presence] in Serum or Plasma</t>
  </si>
  <si>
    <t>Complement C3|PrThrTitrNCnc|Ser/Plas_BLANKROW</t>
  </si>
  <si>
    <t>Complement C3a|MCnc|Ser/Plas</t>
  </si>
  <si>
    <t>4488-3</t>
  </si>
  <si>
    <t>Complement C3a</t>
  </si>
  <si>
    <t>Complement C3a [Mass/volume] in Serum or Plasma</t>
  </si>
  <si>
    <t>Complement C3a|MCnc|Ser/Plas_BLANKROW</t>
  </si>
  <si>
    <t>Complement C3b.inactive|MCnc|Plas</t>
  </si>
  <si>
    <t>14195-2</t>
  </si>
  <si>
    <t>Complement C3b.inactive</t>
  </si>
  <si>
    <t>Complement C3b Inactive [Mass/volume] in Plasma</t>
  </si>
  <si>
    <t>Complement C3b.inactive|MCnc|Plas_BLANKROW</t>
  </si>
  <si>
    <t>Complement C3b|MCnc|Ser/Plas</t>
  </si>
  <si>
    <t>4489-1</t>
  </si>
  <si>
    <t>Complement C3b</t>
  </si>
  <si>
    <t>Complement C3b [Mass/volume] in Serum or Plasma</t>
  </si>
  <si>
    <t>Complement C3b|MCnc|Ser/Plas_BLANKROW</t>
  </si>
  <si>
    <t>Complement C3b-C4b receptor|EntNum|RBC</t>
  </si>
  <si>
    <t>4490-9</t>
  </si>
  <si>
    <t>Complement C3b-C4b receptor</t>
  </si>
  <si>
    <t>EntNum</t>
  </si>
  <si>
    <t>Complement C3b-C4b receptor [Entitic number] in Red Blood Cells</t>
  </si>
  <si>
    <t>Complement C3b-C4b receptor|EntNum|RBC_BLANKROW</t>
  </si>
  <si>
    <t>Complement C3b-C4b receptor|PrThrTitrNCnc|RBC</t>
  </si>
  <si>
    <t>6296-8</t>
  </si>
  <si>
    <t>Complement C3b-C4b receptor [Presence] in Red Blood Cells</t>
  </si>
  <si>
    <t>Complement C3b-C4b receptor|PrThrTitrNCnc|RBC_BLANKROW</t>
  </si>
  <si>
    <t>Complement C3c|MCnc|Body fld</t>
  </si>
  <si>
    <t>48420-4</t>
  </si>
  <si>
    <t>Complement C3c</t>
  </si>
  <si>
    <t>Complement C3c [Mass/volume] in Body fluid</t>
  </si>
  <si>
    <t>Complement C3c|MCnc|Body fld_BLANKROW</t>
  </si>
  <si>
    <t>Complement C3c|MCnc|Ser/Plas</t>
  </si>
  <si>
    <t>4491-7</t>
  </si>
  <si>
    <t>Complement C3c [Mass/volume] in Serum or Plasma</t>
  </si>
  <si>
    <t>Complement C3c|MCnc|Ser/Plas_BLANKROW</t>
  </si>
  <si>
    <t>Complement C3d|EntNum|RBC</t>
  </si>
  <si>
    <t>4492-5</t>
  </si>
  <si>
    <t>Complement C3d</t>
  </si>
  <si>
    <t>Complement C3d [Entitic number] in Red Blood Cells</t>
  </si>
  <si>
    <t>Complement C3d|EntNum|RBC_BLANKROW</t>
  </si>
  <si>
    <t>Complement C3d|MCnc|Ser/Plas</t>
  </si>
  <si>
    <t>34401-0</t>
  </si>
  <si>
    <t>Complement C3d [Mass/volume] in Serum or Plasma</t>
  </si>
  <si>
    <t>Complement C3d|MCnc|Ser/Plas_BLANKROW</t>
  </si>
  <si>
    <t>Complement C3d|PrThrTitrNCnc|RBC</t>
  </si>
  <si>
    <t>6295-0</t>
  </si>
  <si>
    <t>Complement C3d [Presence] in Red Blood Cells</t>
  </si>
  <si>
    <t>Complement C3d|PrThrTitrNCnc|RBC_BLANKROW</t>
  </si>
  <si>
    <t>Complement C3d+G|ACnc|Plas</t>
  </si>
  <si>
    <t>4493-3</t>
  </si>
  <si>
    <t>Complement C3d+G</t>
  </si>
  <si>
    <t>Deprecated Complement C3d+G [Units/volume] in Plasma</t>
  </si>
  <si>
    <t>Complement C3d+G|ACnc|Plas_BLANKROW</t>
  </si>
  <si>
    <t>Complement C3d+G|MCnc|Plas</t>
  </si>
  <si>
    <t>4494-1</t>
  </si>
  <si>
    <t>Deprecated Complement C3d+G [Mass/volume] in Plasma</t>
  </si>
  <si>
    <t>Complement C3d+G|MCnc|Plas_BLANKROW</t>
  </si>
  <si>
    <t>Complement C3d+G|SCnc|Plas</t>
  </si>
  <si>
    <t>4495-8</t>
  </si>
  <si>
    <t>Deprecated Complement C3d+G [Moles/volume] in Plasma</t>
  </si>
  <si>
    <t>Complement C3d+G|SCnc|Plas_BLANKROW</t>
  </si>
  <si>
    <t>Complement C3d-C3d+Gg-IC3b receptors|EntNum|WBC</t>
  </si>
  <si>
    <t>6294-3</t>
  </si>
  <si>
    <t>Complement C3d-C3d+Gg-IC3b receptors</t>
  </si>
  <si>
    <t>WBC</t>
  </si>
  <si>
    <t>Deprecated Complement C3d-C3d+Gg-IC3b receptors [Entitic number] in Leukocytes</t>
  </si>
  <si>
    <t>Complement C3d-C3d+Gg-IC3b receptors|EntNum|WBC_BLANKROW</t>
  </si>
  <si>
    <t>Complement C3d-C3d+Gg-IC3b receptors|PrThrTitrNCnc|WBC</t>
  </si>
  <si>
    <t>4496-6</t>
  </si>
  <si>
    <t>Deprecated Complement C3d-C3d+Gg-IC3b receptors [Presence] in Leukocytes</t>
  </si>
  <si>
    <t>Complement C3d-C3d+Gg-IC3b receptors|PrThrTitrNCnc|WBC_BLANKROW</t>
  </si>
  <si>
    <t>Complement C3PA|-|Ser</t>
  </si>
  <si>
    <t>4497-4</t>
  </si>
  <si>
    <t>Complement C3PA</t>
  </si>
  <si>
    <t>Deprecated Complement C3PA</t>
  </si>
  <si>
    <t>Complement C3PA|-|Ser_BLANKROW</t>
  </si>
  <si>
    <t>Complement C4 activated|-|Ser</t>
  </si>
  <si>
    <t>4499-0</t>
  </si>
  <si>
    <t>Complement C4 activated</t>
  </si>
  <si>
    <t>Deprecated Complement C4a [Mass/volume] in Plasma</t>
  </si>
  <si>
    <t>Complement C4 activated|-|Ser_BLANKROW</t>
  </si>
  <si>
    <t>Complement C4 CH50|MCnc|CSF</t>
  </si>
  <si>
    <t>4500-5</t>
  </si>
  <si>
    <t>Complement C4 CH50</t>
  </si>
  <si>
    <t>Complement C4 CH50 [Mass/volume] in Cerebral spinal fluid</t>
  </si>
  <si>
    <t>Complement C4 CH50|MCnc|CSF_BLANKROW</t>
  </si>
  <si>
    <t>Complement C'4 esterase|-|Ser</t>
  </si>
  <si>
    <t>4474-3</t>
  </si>
  <si>
    <t>Complement C'4 esterase</t>
  </si>
  <si>
    <t>Deprecated Complement C'4 esterase</t>
  </si>
  <si>
    <t>Complement C'4 esterase|-|Ser_BLANKROW</t>
  </si>
  <si>
    <t>Complement C4.functional|ACnc|Ser/Plas</t>
  </si>
  <si>
    <t>93978-5</t>
  </si>
  <si>
    <t>Complement C4.functional</t>
  </si>
  <si>
    <t>Complement C4.functional [Units/volume] in Serum or Plasma</t>
  </si>
  <si>
    <t>Complement C4.functional|ACnc|Ser/Plas_BLANKROW</t>
  </si>
  <si>
    <t>Complement C4/Protein|MRto|Synv fld</t>
  </si>
  <si>
    <t>44715-1</t>
  </si>
  <si>
    <t>Complement C4/Protein</t>
  </si>
  <si>
    <t>Complement C4/Protein [Mass Ratio] in Synovial fluid</t>
  </si>
  <si>
    <t>Complement C4/Protein|MRto|Synv fld_BLANKROW</t>
  </si>
  <si>
    <t>Complement C4|ACnc|Ser/Plas</t>
  </si>
  <si>
    <t>26931-6</t>
  </si>
  <si>
    <t>Complement C4</t>
  </si>
  <si>
    <t>Complement C4 [Units/volume] in Serum or Plasma</t>
  </si>
  <si>
    <t>Complement C4|ACnc|Ser/Plas_BLANKROW</t>
  </si>
  <si>
    <t>Complement C4|MCnc|Body fld</t>
  </si>
  <si>
    <t>6908-8</t>
  </si>
  <si>
    <t>Complement C4 [Mass/volume] in Body fluid</t>
  </si>
  <si>
    <t>Complement C4|MCnc|Body fld_BLANKROW</t>
  </si>
  <si>
    <t>Complement C4|MCnc|Pericard fld</t>
  </si>
  <si>
    <t>43580-0</t>
  </si>
  <si>
    <t>Complement C4 [Mass/volume] in Pericardial fluid</t>
  </si>
  <si>
    <t>Complement C4|MCnc|Pericard fld_BLANKROW</t>
  </si>
  <si>
    <t>Complement C4|MCnc|Periton fld</t>
  </si>
  <si>
    <t>43581-8</t>
  </si>
  <si>
    <t>Complement C4 [Mass/volume] in Peritoneal fluid</t>
  </si>
  <si>
    <t>Complement C4|MCnc|Periton fld_BLANKROW</t>
  </si>
  <si>
    <t>Complement C4|MCnc|Plr fld</t>
  </si>
  <si>
    <t>43582-6</t>
  </si>
  <si>
    <t>Complement C4 [Mass/volume] in Pleural fluid</t>
  </si>
  <si>
    <t>Complement C4|MCnc|Plr fld_BLANKROW</t>
  </si>
  <si>
    <t>Complement C4|MCnc|Ser/Plas</t>
  </si>
  <si>
    <t>4498-2</t>
  </si>
  <si>
    <t>Complement C4 [Mass/volume] in Serum or Plasma</t>
  </si>
  <si>
    <t>Complement C4|MCnc|Ser/Plas_BLANKROW</t>
  </si>
  <si>
    <t>Complement C4|MCnc|Synv fld</t>
  </si>
  <si>
    <t>15165-4</t>
  </si>
  <si>
    <t>Complement C4 [Mass/volume] in Synovial fluid</t>
  </si>
  <si>
    <t>Complement C4|MCnc|Synv fld_BLANKROW</t>
  </si>
  <si>
    <t>Complement C4|PrThrTitrNCnc|Ser/Plas</t>
  </si>
  <si>
    <t>48731-4</t>
  </si>
  <si>
    <t>Complement C4 [Presence] in Serum or Plasma</t>
  </si>
  <si>
    <t>Complement C4|PrThrTitrNCnc|Ser/Plas_BLANKROW</t>
  </si>
  <si>
    <t>Complement C4|SCnc|Ser/Plas</t>
  </si>
  <si>
    <t>76496-9</t>
  </si>
  <si>
    <t>umol/L</t>
  </si>
  <si>
    <t>Complement C4 [Moles/volume] in Serum or Plasma</t>
  </si>
  <si>
    <t>Complement C4|SCnc|Ser/Plas_BLANKROW</t>
  </si>
  <si>
    <t>Complement C4a|MCnc|Plas</t>
  </si>
  <si>
    <t>4501-3</t>
  </si>
  <si>
    <t>Complement C4a</t>
  </si>
  <si>
    <t>Complement C4a [Mass/volume] in Plasma</t>
  </si>
  <si>
    <t>Complement C4a|MCnc|Plas_BLANKROW</t>
  </si>
  <si>
    <t>Complement C4b binding protein actual/Normal|RelMCnc|Ser/Plas</t>
  </si>
  <si>
    <t>38522-9</t>
  </si>
  <si>
    <t>Complement C4b binding protein actual/Normal</t>
  </si>
  <si>
    <t>Complement C4b binding protein actual/normal in Serum or Plasma</t>
  </si>
  <si>
    <t>Complement C4b binding protein actual/Normal|RelMCnc|Ser/Plas_BLANKROW</t>
  </si>
  <si>
    <t>Complement C4b binding protein|ACnc|Ser/Plas</t>
  </si>
  <si>
    <t>4502-1</t>
  </si>
  <si>
    <t>Complement C4b binding protein</t>
  </si>
  <si>
    <t>Complement C4b binding protein [Units/volume] in Serum or Plasma</t>
  </si>
  <si>
    <t>Complement C4b binding protein|ACnc|Ser/Plas_BLANKROW</t>
  </si>
  <si>
    <t>Complement C4b binding protein|MCnc|Ser/Plas</t>
  </si>
  <si>
    <t>4503-9</t>
  </si>
  <si>
    <t>Complement C4b binding protein [Mass/volume] in Serum or Plasma</t>
  </si>
  <si>
    <t>Complement C4b binding protein|MCnc|Ser/Plas_BLANKROW</t>
  </si>
  <si>
    <t>Complement C4c|MCnc|Ser/Plas</t>
  </si>
  <si>
    <t>57949-0</t>
  </si>
  <si>
    <t>Complement C4c</t>
  </si>
  <si>
    <t>Complement C4c [Mass/volume] in Serum or Plasma</t>
  </si>
  <si>
    <t>Complement C4c|MCnc|Ser/Plas_BLANKROW</t>
  </si>
  <si>
    <t>Complement C4d|EntNum|RBC</t>
  </si>
  <si>
    <t>4504-7</t>
  </si>
  <si>
    <t>Complement C4d [Entitic number] in Red Blood Cells</t>
  </si>
  <si>
    <t>Complement C4d|EntNum|RBC_BLANKROW</t>
  </si>
  <si>
    <t>Complement C4d|PrThrTitrNCnc|RBC</t>
  </si>
  <si>
    <t>6293-5</t>
  </si>
  <si>
    <t>Complement C4d [Presence] in Red Blood Cells</t>
  </si>
  <si>
    <t>Complement C4d|PrThrTitrNCnc|RBC_BLANKROW</t>
  </si>
  <si>
    <t>Complement C5.functional|ACnc|Ser/Plas</t>
  </si>
  <si>
    <t>60472-8</t>
  </si>
  <si>
    <t>Complement C5.functional</t>
  </si>
  <si>
    <t>Complement C5.functional [Units/volume] in Serum or Plasma</t>
  </si>
  <si>
    <t>Complement C5.functional|ACnc|Ser/Plas_BLANKROW</t>
  </si>
  <si>
    <t>Complement C5|MCnc|Body fld</t>
  </si>
  <si>
    <t>15166-2</t>
  </si>
  <si>
    <t>Complement C5</t>
  </si>
  <si>
    <t>Complement C5 [Mass/volume] in Body fluid</t>
  </si>
  <si>
    <t>Complement C5|MCnc|Body fld_BLANKROW</t>
  </si>
  <si>
    <t>Complement C5|MCnc|Ser/Plas</t>
  </si>
  <si>
    <t>4505-4</t>
  </si>
  <si>
    <t>Complement C5 [Mass/volume] in Serum or Plasma</t>
  </si>
  <si>
    <t>Complement C5|MCnc|Ser/Plas_BLANKROW</t>
  </si>
  <si>
    <t>Complement C5|PrThrTitrNCnc|Ser/Plas</t>
  </si>
  <si>
    <t>58683-4</t>
  </si>
  <si>
    <t>Complement C5 [Presence] in Serum or Plasma</t>
  </si>
  <si>
    <t>Complement C5|PrThrTitrNCnc|Ser/Plas_BLANKROW</t>
  </si>
  <si>
    <t>Complement C5a|MCnc|Plas</t>
  </si>
  <si>
    <t>4506-2</t>
  </si>
  <si>
    <t>Complement C5a</t>
  </si>
  <si>
    <t>Complement C5a [Mass/volume] in Plasma</t>
  </si>
  <si>
    <t>Complement C5a|MCnc|Plas_BLANKROW</t>
  </si>
  <si>
    <t>Complement C6.functional|ACnc|Ser/Plas</t>
  </si>
  <si>
    <t>60459-5</t>
  </si>
  <si>
    <t>Complement C6.functional</t>
  </si>
  <si>
    <t>Complement C6.functional [Units/volume] in Serum or Plasma</t>
  </si>
  <si>
    <t>Complement C6.functional|ACnc|Ser/Plas_BLANKROW</t>
  </si>
  <si>
    <t>Complement C6|MCnc|Body fld</t>
  </si>
  <si>
    <t>15167-0</t>
  </si>
  <si>
    <t>Complement C6</t>
  </si>
  <si>
    <t>Complement C6 [Mass/volume] in Body fluid</t>
  </si>
  <si>
    <t>Complement C6|MCnc|Body fld_BLANKROW</t>
  </si>
  <si>
    <t>Complement C6|MCnc|Ser/Plas</t>
  </si>
  <si>
    <t>4507-0</t>
  </si>
  <si>
    <t>Complement C6 [Mass/volume] in Serum or Plasma</t>
  </si>
  <si>
    <t>Complement C6|MCnc|Ser/Plas_BLANKROW</t>
  </si>
  <si>
    <t>Complement C7.functional|ACnc|Ser/Plas</t>
  </si>
  <si>
    <t>87724-1</t>
  </si>
  <si>
    <t>Complement C7.functional</t>
  </si>
  <si>
    <t>Complement C7.functional [Units/volume] in Serum or Plasma</t>
  </si>
  <si>
    <t>Complement C7.functional|ACnc|Ser/Plas_BLANKROW</t>
  </si>
  <si>
    <t>Complement C7|ACnc|Ser/Plas</t>
  </si>
  <si>
    <t>26996-9</t>
  </si>
  <si>
    <t>Complement C7</t>
  </si>
  <si>
    <t>Complement C7 [Units/volume] in Serum or Plasma</t>
  </si>
  <si>
    <t>Complement C7|ACnc|Ser/Plas_BLANKROW</t>
  </si>
  <si>
    <t>Complement C7|MCnc|Ser/Plas</t>
  </si>
  <si>
    <t>4508-8</t>
  </si>
  <si>
    <t>Complement C7 [Mass/volume] in Serum or Plasma</t>
  </si>
  <si>
    <t>Complement C7|MCnc|Ser/Plas_BLANKROW</t>
  </si>
  <si>
    <t>Complement C8.functional|ACnc|Ser/Plas</t>
  </si>
  <si>
    <t>50997-6</t>
  </si>
  <si>
    <t>Complement C8.functional</t>
  </si>
  <si>
    <t>Complement C8.functional [Units/volume] in Serum or Plasma</t>
  </si>
  <si>
    <t>Complement C8.functional|ACnc|Ser/Plas_BLANKROW</t>
  </si>
  <si>
    <t>Complement C8|MCnc|Ser/Plas</t>
  </si>
  <si>
    <t>4509-6</t>
  </si>
  <si>
    <t>Complement C8</t>
  </si>
  <si>
    <t>Complement C8 [Mass/volume] in Serum or Plasma</t>
  </si>
  <si>
    <t>Complement C8|MCnc|Ser/Plas_BLANKROW</t>
  </si>
  <si>
    <t>Complement C9.functional|ACnc|Ser/Plas</t>
  </si>
  <si>
    <t>87727-4</t>
  </si>
  <si>
    <t>Complement C9.functional</t>
  </si>
  <si>
    <t>Complement C9.functional [Units/volume] in Serum or Plasma</t>
  </si>
  <si>
    <t>Complement C9.functional|ACnc|Ser/Plas_BLANKROW</t>
  </si>
  <si>
    <t>Complement C9|MCnc|Ser/Plas</t>
  </si>
  <si>
    <t>4510-4</t>
  </si>
  <si>
    <t>Complement C9</t>
  </si>
  <si>
    <t>Complement C9 [Mass/volume] in Serum or Plasma</t>
  </si>
  <si>
    <t>Complement C9|MCnc|Ser/Plas_BLANKROW</t>
  </si>
  <si>
    <t>Complement CH50|-|Ser</t>
  </si>
  <si>
    <t>4512-0</t>
  </si>
  <si>
    <t>Complement CH50</t>
  </si>
  <si>
    <t>Deprecated Complement total hemolytic CH50 [Units/volume] in Serum or Plasma</t>
  </si>
  <si>
    <t>Complement CH50|-|Ser_BLANKROW</t>
  </si>
  <si>
    <t>Complement decay accelerating factor|EntNum|RBC</t>
  </si>
  <si>
    <t>4514-6</t>
  </si>
  <si>
    <t>Complement decay accelerating factor</t>
  </si>
  <si>
    <t>Complement decay accelerating factor [Entitic number] in Red Blood Cells</t>
  </si>
  <si>
    <t>Complement decay accelerating factor|EntNum|RBC_BLANKROW</t>
  </si>
  <si>
    <t>Complement decay accelerating factor|PrThrTitrNCnc|RBC</t>
  </si>
  <si>
    <t>6292-7</t>
  </si>
  <si>
    <t>Complement decay accelerating factor [Presence] in Red Blood Cells</t>
  </si>
  <si>
    <t>Complement decay accelerating factor|PrThrTitrNCnc|RBC_BLANKROW</t>
  </si>
  <si>
    <t>Complement factor B|MCnc|Body fld</t>
  </si>
  <si>
    <t>15178-7</t>
  </si>
  <si>
    <t>Complement factor B</t>
  </si>
  <si>
    <t>Complement factor B [Mass/volume] in Body fluid</t>
  </si>
  <si>
    <t>Complement factor B|MCnc|Body fld_BLANKROW</t>
  </si>
  <si>
    <t>Complement factor B|MCnc|Plas</t>
  </si>
  <si>
    <t>4515-3</t>
  </si>
  <si>
    <t>Deprecated Complement factor B [Mass/volume] in Serum or Plasma</t>
  </si>
  <si>
    <t>Complement factor B|MCnc|Plas_BLANKROW</t>
  </si>
  <si>
    <t>Complement factor B|MCnc|Ser/Plas</t>
  </si>
  <si>
    <t>2269-9</t>
  </si>
  <si>
    <t>Complement factor B [Mass/volume] in Serum or Plasma</t>
  </si>
  <si>
    <t>Complement factor B|MCnc|Ser/Plas_BLANKROW</t>
  </si>
  <si>
    <t>Complement factor Ba|MCnc|Ser/Plas</t>
  </si>
  <si>
    <t>4516-1</t>
  </si>
  <si>
    <t>Complement factor Ba</t>
  </si>
  <si>
    <t>Complement factor Ba [Mass/volume] in Serum or Plasma</t>
  </si>
  <si>
    <t>Complement factor Ba|MCnc|Ser/Plas_BLANKROW</t>
  </si>
  <si>
    <t>Complement factor Bb|MCnc|Ser/Plas</t>
  </si>
  <si>
    <t>4517-9</t>
  </si>
  <si>
    <t>Complement factor Bb</t>
  </si>
  <si>
    <t>Complement factor Bb [Mass/volume] in Serum or Plasma</t>
  </si>
  <si>
    <t>Complement factor Bb|MCnc|Ser/Plas_BLANKROW</t>
  </si>
  <si>
    <t>Complement factor D|MCnc|Ser/Plas</t>
  </si>
  <si>
    <t>4518-7</t>
  </si>
  <si>
    <t>Complement factor D</t>
  </si>
  <si>
    <t>Complement factor D [Mass/volume] in Serum or Plasma</t>
  </si>
  <si>
    <t>Complement factor D|MCnc|Ser/Plas_BLANKROW</t>
  </si>
  <si>
    <t>Complement factor H|MCnc|Ser/Plas</t>
  </si>
  <si>
    <t>4519-5</t>
  </si>
  <si>
    <t>Complement factor H</t>
  </si>
  <si>
    <t>Complement factor H [Mass/volume] in Serum or Plasma</t>
  </si>
  <si>
    <t>Complement factor H|MCnc|Ser/Plas_BLANKROW</t>
  </si>
  <si>
    <t>Complement factor I|MCnc|Ser/Plas</t>
  </si>
  <si>
    <t>4520-3</t>
  </si>
  <si>
    <t>Complement factor I</t>
  </si>
  <si>
    <t>Complement factor I [Mass/volume] in Serum or Plasma</t>
  </si>
  <si>
    <t>Complement factor I|MCnc|Ser/Plas_BLANKROW</t>
  </si>
  <si>
    <t>Complement factor P|MCnc|Plas</t>
  </si>
  <si>
    <t>4521-1</t>
  </si>
  <si>
    <t>Complement factor P</t>
  </si>
  <si>
    <t>Complement factor P [Mass/volume] in Plasma</t>
  </si>
  <si>
    <t>Complement factor P|MCnc|Plas_BLANKROW</t>
  </si>
  <si>
    <t>Complement functional activity|ACnc|Ser/Plas</t>
  </si>
  <si>
    <t>58462-3</t>
  </si>
  <si>
    <t>Complement functional activity</t>
  </si>
  <si>
    <t>Complement functional activity [Units/volume] in Serum or Plasma by Immunoassay</t>
  </si>
  <si>
    <t>Complement functional activity|ACnc|Ser/Plas_BLANKROW</t>
  </si>
  <si>
    <t>Complement iC3|MCnc|Plas</t>
  </si>
  <si>
    <t>4522-9</t>
  </si>
  <si>
    <t>Complement iC3</t>
  </si>
  <si>
    <t>Complement iC3 [Mass/volume] in Plasma</t>
  </si>
  <si>
    <t>Complement iC3|MCnc|Plas_BLANKROW</t>
  </si>
  <si>
    <t>Complement iC3b receptors|EntNum|WBC</t>
  </si>
  <si>
    <t>4523-7</t>
  </si>
  <si>
    <t>Complement iC3b receptors</t>
  </si>
  <si>
    <t>Complement iC3b receptors [Entitic number] in Leukocytes</t>
  </si>
  <si>
    <t>Complement iC3b receptors|EntNum|WBC_BLANKROW</t>
  </si>
  <si>
    <t>Complement iC3b receptors|PrThrTitrNCnc|WBC</t>
  </si>
  <si>
    <t>6291-9</t>
  </si>
  <si>
    <t>Complement iC3b receptors [Presence] in Leukocytes</t>
  </si>
  <si>
    <t>Complement iC3b receptors|PrThrTitrNCnc|WBC_BLANKROW</t>
  </si>
  <si>
    <t>Complement lectin pathway actual/normal|RelACnc|Ser</t>
  </si>
  <si>
    <t>74522-4</t>
  </si>
  <si>
    <t>Complement lectin pathway actual/normal</t>
  </si>
  <si>
    <t>Complement lectin pathway actual/normal in Serum by Immunoassay</t>
  </si>
  <si>
    <t>Complement lectin pathway actual/normal|RelACnc|Ser_BLANKROW</t>
  </si>
  <si>
    <t>Complement membrane attack complex (C5b-C6-C7-C8-C9n)|MCnc|Plas</t>
  </si>
  <si>
    <t>4524-5</t>
  </si>
  <si>
    <t>Complement membrane attack complex (C5b-C6-C7-C8-C9n)</t>
  </si>
  <si>
    <t>Complement membrane attack complex (C5b-C6-C7-C8-C9n) [Mass/volume] in Plasma</t>
  </si>
  <si>
    <t>Complement membrane attack complex (C5b-C6-C7-C8-C9n)|MCnc|Plas_BLANKROW</t>
  </si>
  <si>
    <t>Complement membrane C3b-C4b cofactor protein|EntNum|WBC</t>
  </si>
  <si>
    <t>4525-2</t>
  </si>
  <si>
    <t>Complement membrane C3b-C4b cofactor protein</t>
  </si>
  <si>
    <t>Complement membrane C3b-C4b cofactor protein [Entitic number] in Leukocytes</t>
  </si>
  <si>
    <t>Complement membrane C3b-C4b cofactor protein|EntNum|WBC_BLANKROW</t>
  </si>
  <si>
    <t>Complement membrane C3b-C4b cofactor protein|PrThrTitrNCnc|WBC</t>
  </si>
  <si>
    <t>6290-1</t>
  </si>
  <si>
    <t>Complement membrane C3b-C4b cofactor protein [Presence] in Leukocytes</t>
  </si>
  <si>
    <t>Complement membrane C3b-C4b cofactor protein|PrThrTitrNCnc|WBC_BLANKROW</t>
  </si>
  <si>
    <t>Complement protein|-|Plas</t>
  </si>
  <si>
    <t>4526-0</t>
  </si>
  <si>
    <t>Complement protein</t>
  </si>
  <si>
    <t>Deprecated Complement protein</t>
  </si>
  <si>
    <t>Complement protein|-|Plas_BLANKROW</t>
  </si>
  <si>
    <t>Complement receptor 1|-|WBC</t>
  </si>
  <si>
    <t>4527-8</t>
  </si>
  <si>
    <t>Complement receptor 1</t>
  </si>
  <si>
    <t>Deprecated Complement receptor 1</t>
  </si>
  <si>
    <t>Complement receptor 1|-|WBC_BLANKROW</t>
  </si>
  <si>
    <t>Complement receptor 2|-|WBC</t>
  </si>
  <si>
    <t>4528-6</t>
  </si>
  <si>
    <t>Complement receptor 2</t>
  </si>
  <si>
    <t>Deprecated Complement receptor 2</t>
  </si>
  <si>
    <t>Complement receptor 2|-|WBC_BLANKROW</t>
  </si>
  <si>
    <t>Complement receptor 3|-|WBC</t>
  </si>
  <si>
    <t>4529-4</t>
  </si>
  <si>
    <t>Complement receptor 3</t>
  </si>
  <si>
    <t>Deprecated Complement receptor 3</t>
  </si>
  <si>
    <t>Complement receptor 3|-|WBC_BLANKROW</t>
  </si>
  <si>
    <t>Complement receptor 4|-|WBC</t>
  </si>
  <si>
    <t>4530-2</t>
  </si>
  <si>
    <t>Complement receptor 4</t>
  </si>
  <si>
    <t>Deprecated Complement receptor 4</t>
  </si>
  <si>
    <t>Complement receptor 4|-|WBC_BLANKROW</t>
  </si>
  <si>
    <t>Complement Sc5b-9 Ab|ACnc|Ser/Plas</t>
  </si>
  <si>
    <t>13117-7</t>
  </si>
  <si>
    <t>Complement Sc5b-9 Ab</t>
  </si>
  <si>
    <t>Complement Sc5b-9 Ab [Units/volume] in Serum or Plasma</t>
  </si>
  <si>
    <t>Complement Sc5b-9 Ab|ACnc|Ser/Plas_BLANKROW</t>
  </si>
  <si>
    <t>Complement Sc5b-9 Ab|PrThrTitrNCnc|Ser/Plas</t>
  </si>
  <si>
    <t>47276-1</t>
  </si>
  <si>
    <t>Complement Sc5b-9 Ab [Presence] in Serum or Plasma</t>
  </si>
  <si>
    <t>Complement Sc5b-9 Ab|PrThrTitrNCnc|Ser/Plas_BLANKROW</t>
  </si>
  <si>
    <t>Complement total hemolytic C50|ACnc|Body fld</t>
  </si>
  <si>
    <t>15168-8</t>
  </si>
  <si>
    <t>Complement total hemolytic C50</t>
  </si>
  <si>
    <t>Complement total hemolytic C50 [Units/volume] in Body fluid by Immunoassay</t>
  </si>
  <si>
    <t>Complement total hemolytic C50|ACnc|Body fld_BLANKROW</t>
  </si>
  <si>
    <t>Complement total hemolytic C50|ACnc|Ser/Plas</t>
  </si>
  <si>
    <t>15169-6</t>
  </si>
  <si>
    <t>Complement total hemolytic C50 [Units/volume] in Serum or Plasma by Immunoassay</t>
  </si>
  <si>
    <t>Complement total hemolytic C50|ACnc|Ser/Plas_BLANKROW</t>
  </si>
  <si>
    <t>Complement total hemolytic C50|ACnc|Synv fld</t>
  </si>
  <si>
    <t>15170-4</t>
  </si>
  <si>
    <t>Complement total hemolytic C50 [Units/volume] in Synovial fluid by Immunoassay</t>
  </si>
  <si>
    <t>Complement total hemolytic C50|ACnc|Synv fld_BLANKROW</t>
  </si>
  <si>
    <t>Complement total hemolytic CH100|ACnc|Ser/Plas</t>
  </si>
  <si>
    <t>13088-0</t>
  </si>
  <si>
    <t>Complement total hemolytic CH100</t>
  </si>
  <si>
    <t>Complement total hemolytic CH100 [Units/volume] in Serum or Plasma</t>
  </si>
  <si>
    <t>Complement total hemolytic CH100|ACnc|Ser/Plas_BLANKROW</t>
  </si>
  <si>
    <t>Complement total hemolytic CH100|PrThrTitrNCnc|Ser/Plas</t>
  </si>
  <si>
    <t>14076-4</t>
  </si>
  <si>
    <t>Complement total hemolytic CH100 [Presence] in Serum or Plasma by Immune diffusion (ID)</t>
  </si>
  <si>
    <t>Complement total hemolytic CH100|PrThrTitrNCnc|Ser/Plas_BLANKROW</t>
  </si>
  <si>
    <t>Complement total hemolytic CH50 actual/normal|RelACnc|Ser</t>
  </si>
  <si>
    <t>74521-6</t>
  </si>
  <si>
    <t>Complement total hemolytic CH50 actual/normal</t>
  </si>
  <si>
    <t>Complement total hemolytic CH50 actual/normal in Serum by Immunoassay</t>
  </si>
  <si>
    <t>Complement total hemolytic CH50 actual/normal|RelACnc|Ser_BLANKROW</t>
  </si>
  <si>
    <t>Complement total hemolytic CH50 actual/Normal|RelCCnc|Ser/Plas</t>
  </si>
  <si>
    <t>48496-4</t>
  </si>
  <si>
    <t>Complement total hemolytic CH50 actual/Normal</t>
  </si>
  <si>
    <t>Complement total hemolytic CH50 actual/normal in Serum or Plasma</t>
  </si>
  <si>
    <t>Complement total hemolytic CH50 actual/Normal|RelCCnc|Ser/Plas_BLANKROW</t>
  </si>
  <si>
    <t>Complement total hemolytic CH50|ACnc|Body fld</t>
  </si>
  <si>
    <t>4511-2</t>
  </si>
  <si>
    <t>Complement total hemolytic CH50</t>
  </si>
  <si>
    <t>Complement total hemolytic CH50 [Units/volume] in Body fluid</t>
  </si>
  <si>
    <t>Complement total hemolytic CH50|ACnc|Body fld_BLANKROW</t>
  </si>
  <si>
    <t>Complement total hemolytic CH50|ACnc|CSF</t>
  </si>
  <si>
    <t>21218-3</t>
  </si>
  <si>
    <t>{CH50'U}/mL</t>
  </si>
  <si>
    <t>Complement total hemolytic CH50 [Units/volume] in Cerebral spinal fluid</t>
  </si>
  <si>
    <t>Complement total hemolytic CH50|ACnc|CSF_BLANKROW</t>
  </si>
  <si>
    <t>Complement total hemolytic CH50|ACnc|Ser/Plas</t>
  </si>
  <si>
    <t>4532-8</t>
  </si>
  <si>
    <t>Complement total hemolytic CH50 [Units/volume] in Serum or Plasma</t>
  </si>
  <si>
    <t>Complement total hemolytic CH50|ACnc|Ser/Plas_BLANKROW</t>
  </si>
  <si>
    <t>Complement total hemolytic CH50|MCnc|Ser/Plas</t>
  </si>
  <si>
    <t>30131-7</t>
  </si>
  <si>
    <t>Complement total hemolytic CH50 [Mass/volume] in Serum or Plasma</t>
  </si>
  <si>
    <t>Complement total hemolytic CH50|MCnc|Ser/Plas_BLANKROW</t>
  </si>
  <si>
    <t>Complement total hemolytic CH50|PrThrTitrNCnc|Ser/Plas</t>
  </si>
  <si>
    <t>48071-5</t>
  </si>
  <si>
    <t>{titer}</t>
  </si>
  <si>
    <t>Titr</t>
  </si>
  <si>
    <t>Complement total hemolytic CH50 [Titer] in Serum or Plasma</t>
  </si>
  <si>
    <t>Complement total hemolytic CH50|PrThrTitrNCnc|Ser/Plas_BLANKROW</t>
  </si>
  <si>
    <t>Complement total hemolytic|ACnc|Bld-any</t>
  </si>
  <si>
    <t>4531-0</t>
  </si>
  <si>
    <t>Complement total hemolytic</t>
  </si>
  <si>
    <t>U/L</t>
  </si>
  <si>
    <t>Complement total hemolytic [Units/volume] in Blood</t>
  </si>
  <si>
    <t>Complement total hemolytic|ACnc|Bld-any_BLANKROW</t>
  </si>
  <si>
    <t>Complement+Immunoglobulin|ACnc|RBC</t>
  </si>
  <si>
    <t>4533-6</t>
  </si>
  <si>
    <t>Complement+Immunoglobulin</t>
  </si>
  <si>
    <t>Complement+Immunoglobulin [Units/volume] in Red Blood Cells</t>
  </si>
  <si>
    <t>Complement+Immunoglobulin|ACnc|RBC_BLANKROW</t>
  </si>
  <si>
    <t>Complement+Immunoglobulin|PrThrTitrNCnc|RBC</t>
  </si>
  <si>
    <t>13946-9</t>
  </si>
  <si>
    <t>Complement+Immunoglobulin [Presence] in Red Blood Cells</t>
  </si>
  <si>
    <t>Complement+Immunoglobulin|PrThrTitrNCnc|RBC_BLANKROW</t>
  </si>
  <si>
    <t>Consistency|Type|Lymph node</t>
  </si>
  <si>
    <t>74411-0</t>
  </si>
  <si>
    <t>Consistency</t>
  </si>
  <si>
    <t>Type</t>
  </si>
  <si>
    <t>Consistency of Lymph node</t>
  </si>
  <si>
    <t>Consistency|Type|Lymph node_BLANKROW</t>
  </si>
  <si>
    <t>Crystals|Naric|Body fld</t>
  </si>
  <si>
    <t>75236-0</t>
  </si>
  <si>
    <t>Crystals</t>
  </si>
  <si>
    <t>/[LPF]</t>
  </si>
  <si>
    <t>Crystals [#/area] in Body fluid by Light microscopy</t>
  </si>
  <si>
    <t>Crystals|Naric|Body fld_BLANKROW</t>
  </si>
  <si>
    <t>Crystals|Prid|Amnio fld</t>
  </si>
  <si>
    <t>38397-6</t>
  </si>
  <si>
    <t>Crystals [type] in Amniotic fluid by Light microscopy</t>
  </si>
  <si>
    <t>Crystals|Prid|Amnio fld_BLANKROW</t>
  </si>
  <si>
    <t>Crystals|Prid|Bil fld</t>
  </si>
  <si>
    <t>5779-4</t>
  </si>
  <si>
    <t>Crystals [type] in Bile fluid by Light microscopy</t>
  </si>
  <si>
    <t>Crystals|Prid|Bil fld_BLANKROW</t>
  </si>
  <si>
    <t>Crystals|Prid|Body fld</t>
  </si>
  <si>
    <t>6825-4</t>
  </si>
  <si>
    <t>Crystals [type] in Body fluid by Light microscopy</t>
  </si>
  <si>
    <t>Crystals|Prid|Body fld_BLANKROW</t>
  </si>
  <si>
    <t>Crystals|Prid|DuodGastricFld</t>
  </si>
  <si>
    <t>5780-2</t>
  </si>
  <si>
    <t>Crystals [type] in Duodenal fluid by Light microscopy</t>
  </si>
  <si>
    <t>Crystals|Prid|DuodGastricFld_BLANKROW</t>
  </si>
  <si>
    <t>Crystals|Prid|Pericard fld</t>
  </si>
  <si>
    <t>38398-4</t>
  </si>
  <si>
    <t>Crystals [type] in Pericardial fluid by Light microscopy</t>
  </si>
  <si>
    <t>Crystals|Prid|Pericard fld_BLANKROW</t>
  </si>
  <si>
    <t>Crystals|Prid|Periton fld</t>
  </si>
  <si>
    <t>38399-2</t>
  </si>
  <si>
    <t>Crystals [type] in Peritoneal fluid by Light microscopy</t>
  </si>
  <si>
    <t>Crystals|Prid|Periton fld_BLANKROW</t>
  </si>
  <si>
    <t>Crystals|Prid|Plr fld</t>
  </si>
  <si>
    <t>6826-2</t>
  </si>
  <si>
    <t>Crystals [type] in Pleural fluid by Light microscopy</t>
  </si>
  <si>
    <t>Crystals|Prid|Plr fld_BLANKROW</t>
  </si>
  <si>
    <t>Crystals|Prid|Synv fld</t>
  </si>
  <si>
    <t>5781-0</t>
  </si>
  <si>
    <t>Crystals [type] in Synovial fluid by Light microscopy</t>
  </si>
  <si>
    <t>Crystals|Prid|Synv fld_BLANKROW</t>
  </si>
  <si>
    <t>Crystals|Prid|Vitr fld</t>
  </si>
  <si>
    <t>42764-1</t>
  </si>
  <si>
    <t>Crystals [type] in Vitreous fluid by Light microscopy</t>
  </si>
  <si>
    <t>Crystals|Prid|Vitr fld_BLANKROW</t>
  </si>
  <si>
    <t>Crystals|PrThrTitrNCnc|Synv fld</t>
  </si>
  <si>
    <t>38458-6</t>
  </si>
  <si>
    <t>Crystals [Presence] in Synovial fluid by Light microscopy</t>
  </si>
  <si>
    <t>Crystals|PrThrTitrNCnc|Synv fld_BLANKROW</t>
  </si>
  <si>
    <t>Cyanide ascorbate screen|PrThrTitrNCnc|Bld-any</t>
  </si>
  <si>
    <t>13511-1</t>
  </si>
  <si>
    <t>Cyanide ascorbate screen</t>
  </si>
  <si>
    <t>Cyanide ascorbate screen [Presence] in Blood</t>
  </si>
  <si>
    <t>Cyanide ascorbate screen|PrThrTitrNCnc|Bld-any_BLANKROW</t>
  </si>
  <si>
    <t>Cyanmethemoglobin/Hemoglobin.total|MFr|Bld-any</t>
  </si>
  <si>
    <t>4534-4</t>
  </si>
  <si>
    <t>Cyanmethemoglobin/Hemoglobin.total</t>
  </si>
  <si>
    <t>Cyanmethemoglobin/Hemoglobin.total in Blood</t>
  </si>
  <si>
    <t>Cyanmethemoglobin/Hemoglobin.total|MFr|Bld-any_BLANKROW</t>
  </si>
  <si>
    <t>Cytochemical stains|Find|Bone mar</t>
  </si>
  <si>
    <t>74225-4</t>
  </si>
  <si>
    <t>Cytochemical stains</t>
  </si>
  <si>
    <t>Cytochemical stains in Bone marrow Narrative</t>
  </si>
  <si>
    <t>Cytochemical stains|Find|Bone mar_BLANKROW</t>
  </si>
  <si>
    <t>Cytokeratin cells/100 cells|NFr|Bld-any</t>
  </si>
  <si>
    <t>50788-9</t>
  </si>
  <si>
    <t>Cytokeratin cells/100 cells</t>
  </si>
  <si>
    <t>Cytokeratin cells/100 cells in Blood</t>
  </si>
  <si>
    <t>Cytokeratin cells/100 cells|NFr|Bld-any_BLANKROW</t>
  </si>
  <si>
    <t>Cytokeratin cells|PrThrTitrNCnc|Bld-any</t>
  </si>
  <si>
    <t>50789-7</t>
  </si>
  <si>
    <t>Cytokeratin cells</t>
  </si>
  <si>
    <t>Cytokeratin cells [#/volume] in Blood</t>
  </si>
  <si>
    <t>Cytokeratin cells|PrThrTitrNCnc|Bld-any_BLANKROW</t>
  </si>
  <si>
    <t>Dacryocytes|PrThrTitrNCnc|Bld-any</t>
  </si>
  <si>
    <t>7791-7</t>
  </si>
  <si>
    <t>Dacryocytes</t>
  </si>
  <si>
    <t>Dacrocytes [Presence] in Blood by Light microscopy</t>
  </si>
  <si>
    <t>Dacryocytes|PrThrTitrNCnc|Bld-any_BLANKROW</t>
  </si>
  <si>
    <t>Deoxyhemoglobin|MCnc|Bld-any</t>
  </si>
  <si>
    <t>39533-5</t>
  </si>
  <si>
    <t>Deoxyhemoglobin</t>
  </si>
  <si>
    <t>Deoxyhemoglobin [Mass/volume] in Blood</t>
  </si>
  <si>
    <t>Deoxyhemoglobin|MCnc|Bld-any_BLANKROW</t>
  </si>
  <si>
    <t>Differential cell count method|Type|Bld-any</t>
  </si>
  <si>
    <t>49024-3</t>
  </si>
  <si>
    <t>Differential cell count method</t>
  </si>
  <si>
    <t>Differential cell count method - Blood</t>
  </si>
  <si>
    <t>Differential cell count method|Type|Bld-any_BLANKROW</t>
  </si>
  <si>
    <t>Disease category|Imp|Bone mar</t>
  </si>
  <si>
    <t>74224-7</t>
  </si>
  <si>
    <t>Disease category</t>
  </si>
  <si>
    <t>Disease category [Interpretation] in Bone marrow</t>
  </si>
  <si>
    <t>Disease category|Imp|Bone mar_BLANKROW</t>
  </si>
  <si>
    <t>Dohle body|PrThrTitrNCnc|Bld-any</t>
  </si>
  <si>
    <t>7792-5</t>
  </si>
  <si>
    <t>Dohle body</t>
  </si>
  <si>
    <t>Dohle body [Presence] in Blood by Light microscopy</t>
  </si>
  <si>
    <t>Dohle body|PrThrTitrNCnc|Bld-any_BLANKROW</t>
  </si>
  <si>
    <t>Dyserythropoiesis|PrThrTitrNCnc|Bld-any</t>
  </si>
  <si>
    <t>51589-0</t>
  </si>
  <si>
    <t>Dyserythropoiesis</t>
  </si>
  <si>
    <t>Dyserythropoiesis [Presence] in Blood by Light microscopy</t>
  </si>
  <si>
    <t>Dyserythropoiesis|PrThrTitrNCnc|Bld-any_BLANKROW</t>
  </si>
  <si>
    <t>Elliptocytes|PrThrTitrNCnc|Bld-any</t>
  </si>
  <si>
    <t>11274-8</t>
  </si>
  <si>
    <t>Elliptocytes</t>
  </si>
  <si>
    <t>Elliptocytes [Presence] in Blood by Light microscopy</t>
  </si>
  <si>
    <t>Elliptocytes|PrThrTitrNCnc|Bld-any_BLANKROW</t>
  </si>
  <si>
    <t>Eosin-5-Maleimide binding|PrThrTitrNCnc|Bld-any</t>
  </si>
  <si>
    <t>33048-0</t>
  </si>
  <si>
    <t>Eosin-5-Maleimide binding</t>
  </si>
  <si>
    <t>Eosin-5-Maleimide binding [Presence] in Blood by Flow cytometry (FC)</t>
  </si>
  <si>
    <t>Eosin-5-Maleimide binding|PrThrTitrNCnc|Bld-any_BLANKROW</t>
  </si>
  <si>
    <t>Eosinophils.band form/100 cells|NFr|Bone mar</t>
  </si>
  <si>
    <t>50373-0</t>
  </si>
  <si>
    <t>Eosinophils.band form/100 cells</t>
  </si>
  <si>
    <t>Eosinophils.band form/100 cells in Bone marrow by Manual count</t>
  </si>
  <si>
    <t>Eosinophils.band form/100 cells|NFr|Bone mar_BLANKROW</t>
  </si>
  <si>
    <t>Eosinophils/100 leukocytes|NFr|BLdCo-any</t>
  </si>
  <si>
    <t>74405-2</t>
  </si>
  <si>
    <t>Eosinophils/100 leukocytes in Cord blood</t>
  </si>
  <si>
    <t>Eosinophils/100 leukocytes|NFr|BLdCo-any_BLANKROW</t>
  </si>
  <si>
    <t>Eosinophils/100 leukocytes|NFr|Dial fld</t>
  </si>
  <si>
    <t>57840-1</t>
  </si>
  <si>
    <t>Eosinophils/100 leukocytes in Dialysis fluid by Manual count</t>
  </si>
  <si>
    <t>Eosinophils/100 leukocytes|NFr|Dial fld prt</t>
  </si>
  <si>
    <t>40539-9</t>
  </si>
  <si>
    <t>Eosinophils/100 leukocytes in Peritoneal dialysis fluid by Manual count</t>
  </si>
  <si>
    <t>Eosinophils/100 leukocytes|NFr|Dial fld prt_BLANKROW</t>
  </si>
  <si>
    <t>Eosinophils/100 leukocytes|NFr|Dial fld_BLANKROW</t>
  </si>
  <si>
    <t>Eosinophils/100 leukocytes|NFr|Pericard fld</t>
  </si>
  <si>
    <t>32013-5</t>
  </si>
  <si>
    <t>Eosinophils/100 leukocytes in Pericardial fluid by Manual count</t>
  </si>
  <si>
    <t>Eosinophils/100 leukocytes|NFr|Pericard fld_BLANKROW</t>
  </si>
  <si>
    <t>Eosinophils/100 leukocytes|NFr|Vitr fld</t>
  </si>
  <si>
    <t>68403-5</t>
  </si>
  <si>
    <t>Eosinophils/100 leukocytes in Vitreous fluid by Manual count</t>
  </si>
  <si>
    <t>Eosinophils/100 leukocytes|NFr|Vitr fld_BLANKROW</t>
  </si>
  <si>
    <t>Eosinophils/100 leukocytes|NFr|XXX</t>
  </si>
  <si>
    <t>32593-6</t>
  </si>
  <si>
    <t>Eosinophils/100 leukocytes in Unspecified specimen</t>
  </si>
  <si>
    <t>Eosinophils/100 leukocytes|NFr|XXX_BLANKROW</t>
  </si>
  <si>
    <t>Eosinophils/leukocytes|NFr.DF|Body fld</t>
  </si>
  <si>
    <t>71646-4</t>
  </si>
  <si>
    <t>Eosinophils/Leukocytes [Pure number fraction] in Body fluid by Manual count</t>
  </si>
  <si>
    <t>Eosinophils/leukocytes|NFr.DF|Body fld_BLANKROW</t>
  </si>
  <si>
    <t>Eosinophils/leukocytes|NFr.DF|Bronchial</t>
  </si>
  <si>
    <t>71596-1</t>
  </si>
  <si>
    <t>Eosinophils/Leukocytes [Pure number fraction] in Bronchial specimen by Manual count</t>
  </si>
  <si>
    <t>Eosinophils/leukocytes|NFr.DF|Bronchial_BLANKROW</t>
  </si>
  <si>
    <t>Eosinophils/leukocytes|NFr.DF|CSF</t>
  </si>
  <si>
    <t>71661-3</t>
  </si>
  <si>
    <t>Eosinophils/Leukocytes [Pure number fraction] in Cerebral spinal fluid by Manual count</t>
  </si>
  <si>
    <t>Eosinophils/leukocytes|NFr.DF|CSF_BLANKROW</t>
  </si>
  <si>
    <t>Eosinophils/leukocytes|NFr.DF|Pericard fld</t>
  </si>
  <si>
    <t>71603-5</t>
  </si>
  <si>
    <t>Eosinophils/Leukocytes [Pure number fraction] in Pericardial fluid by Manual count</t>
  </si>
  <si>
    <t>Eosinophils/leukocytes|NFr.DF|Pericard fld_BLANKROW</t>
  </si>
  <si>
    <t>Eosinophils/leukocytes|NFr.DF|Periton fld</t>
  </si>
  <si>
    <t>71632-4</t>
  </si>
  <si>
    <t>Eosinophils/Leukocytes [Pure number fraction] in Peritoneal fluid by Manual count</t>
  </si>
  <si>
    <t>Eosinophils/leukocytes|NFr.DF|Periton fld_BLANKROW</t>
  </si>
  <si>
    <t>Eosinophils/leukocytes|NFr.DF|Plr fld</t>
  </si>
  <si>
    <t>71613-4</t>
  </si>
  <si>
    <t>Eosinophils/Leukocytes [Pure number fraction] in Pleural fluid by Manual count</t>
  </si>
  <si>
    <t>Eosinophils/leukocytes|NFr.DF|Plr fld_BLANKROW</t>
  </si>
  <si>
    <t>Eosinophils/leukocytes|NFr.DF|Synv fld</t>
  </si>
  <si>
    <t>71622-5</t>
  </si>
  <si>
    <t>Eosinophils/Leukocytes [Pure number fraction] in Synovial fluid by Manual count</t>
  </si>
  <si>
    <t>Eosinophils/leukocytes|NFr.DF|Synv fld_BLANKROW</t>
  </si>
  <si>
    <t>Eosinophils|Naric|Periton fld</t>
  </si>
  <si>
    <t>34726-0</t>
  </si>
  <si>
    <t>Eosinophils [#/area] in Peritoneal fluid by Microscopy high power field</t>
  </si>
  <si>
    <t>Eosinophils|Naric|Periton fld_BLANKROW</t>
  </si>
  <si>
    <t>Eosinophils|Num|Body fld</t>
  </si>
  <si>
    <t>76407-6</t>
  </si>
  <si>
    <t>Eosinophils [#] in Body fluid by Manual count</t>
  </si>
  <si>
    <t>Eosinophils|Num|Body fld_BLANKROW</t>
  </si>
  <si>
    <t>Eosinophils|Num|CSF</t>
  </si>
  <si>
    <t>55778-5</t>
  </si>
  <si>
    <t>Eosinophils [#] in Cerebral spinal fluid by Manual count</t>
  </si>
  <si>
    <t>Eosinophils|Num|CSF_BLANKROW</t>
  </si>
  <si>
    <t>Eosinophils|PrThrTitrNCnc|Bld-any^Fetus</t>
  </si>
  <si>
    <t>66141-3</t>
  </si>
  <si>
    <t>Eosinophils [#/volume] in Blood from Fetus by Manual count</t>
  </si>
  <si>
    <t>Eosinophils|PrThrTitrNCnc|Bld-any^Fetus_BLANKROW</t>
  </si>
  <si>
    <t>Eosinophils|PrThrTitrNCnc|BLdCo-any</t>
  </si>
  <si>
    <t>74404-5</t>
  </si>
  <si>
    <t>Eosinophils [#/volume] in Cord blood</t>
  </si>
  <si>
    <t>Eosinophils|PrThrTitrNCnc|BLdCo-any_BLANKROW</t>
  </si>
  <si>
    <t>Eosinophils|PrThrTitrNCnc|Plr fld^Fetus</t>
  </si>
  <si>
    <t>67835-9</t>
  </si>
  <si>
    <t>Eosinophils [#/volume] in Pleural fluid from Fetus</t>
  </si>
  <si>
    <t>Eosinophils|PrThrTitrNCnc|Plr fld^Fetus_BLANKROW</t>
  </si>
  <si>
    <t>Eosinophils|PrThrTitrNCnc|Urine sed</t>
  </si>
  <si>
    <t>49839-4</t>
  </si>
  <si>
    <t>Urine sed</t>
  </si>
  <si>
    <t>Eosinophils [Presence] in Urine sediment by Wright stain</t>
  </si>
  <si>
    <t>Eosinophils|PrThrTitrNCnc|Urine sed_BLANKROW</t>
  </si>
  <si>
    <t>Eosinophils|PrThrTitrNCnc|Vitr fld</t>
  </si>
  <si>
    <t>68402-7</t>
  </si>
  <si>
    <t>Eosinophils [#/volume] in Vitreous fluid by Manual count</t>
  </si>
  <si>
    <t>Eosinophils|PrThrTitrNCnc|Vitr fld_BLANKROW</t>
  </si>
  <si>
    <t>Ependymal cells/100 cells|NFr|CSF</t>
  </si>
  <si>
    <t>51909-0</t>
  </si>
  <si>
    <t>Ependymal cells/100 cells</t>
  </si>
  <si>
    <t>Ependymal cells/100 cells in Cerebral spinal fluid</t>
  </si>
  <si>
    <t>Ependymal cells/100 cells|NFr|CSF_BLANKROW</t>
  </si>
  <si>
    <t>Ependymal+Choroid plexus cells/100 leukocytes|Ratio|CSF</t>
  </si>
  <si>
    <t>50342-5</t>
  </si>
  <si>
    <t>Ependymal+Choroid plexus cells/100 leukocytes</t>
  </si>
  <si>
    <t>Ependymal+Choroid plexus cells/100 leukocytes [Ratio] in Cerebral spinal fluid</t>
  </si>
  <si>
    <t>Ependymal+Choroid plexus cells/100 leukocytes|Ratio|CSF_BLANKROW</t>
  </si>
  <si>
    <t>Epithelial cells.ciliated|PrThrTitrNCnc|BAL</t>
  </si>
  <si>
    <t>63488-1</t>
  </si>
  <si>
    <t>Epithelial cells.ciliated</t>
  </si>
  <si>
    <t>BAL</t>
  </si>
  <si>
    <t>Epithelial cells.ciliated [Presence] in Bronchoalveolar lavage</t>
  </si>
  <si>
    <t>Epithelial cells.ciliated|PrThrTitrNCnc|BAL_BLANKROW</t>
  </si>
  <si>
    <t>Epithelial cells.ciliated|PrThrTitrNCnc|Body fld</t>
  </si>
  <si>
    <t>70123-5</t>
  </si>
  <si>
    <t>Epithelial cells.ciliated [Presence] in Body fluid</t>
  </si>
  <si>
    <t>Epithelial cells.ciliated|PrThrTitrNCnc|Body fld_BLANKROW</t>
  </si>
  <si>
    <t>Epithelial cells.parabasal|PrThrTitrNCnc|Vag</t>
  </si>
  <si>
    <t>41287-4</t>
  </si>
  <si>
    <t>Epithelial cells.parabasal</t>
  </si>
  <si>
    <t>Vag</t>
  </si>
  <si>
    <t>Epithelial cells.parabasal [Presence] in Vaginal fluid by Light microscopy</t>
  </si>
  <si>
    <t>Epithelial cells.parabasal|PrThrTitrNCnc|Vag_BLANKROW</t>
  </si>
  <si>
    <t>Epithelial cells.squamous/100 cells|NFr|Bronchial</t>
  </si>
  <si>
    <t>32822-9</t>
  </si>
  <si>
    <t>Epithelial cells.squamous/100 cells</t>
  </si>
  <si>
    <t>Epithelial cells.squamous/100 cells in Bronchial specimen by Light microscopy</t>
  </si>
  <si>
    <t>Epithelial cells.squamous/100 cells|NFr|Bronchial_BLANKROW</t>
  </si>
  <si>
    <t>Epithelial cells.squamous|PrThrTitrNCnc|BAL</t>
  </si>
  <si>
    <t>63487-3</t>
  </si>
  <si>
    <t>Epithelial cells.squamous</t>
  </si>
  <si>
    <t>Epithelial cells.squamous [Presence] in Bronchoalveolar lavage</t>
  </si>
  <si>
    <t>Epithelial cells.squamous|PrThrTitrNCnc|BAL_BLANKROW</t>
  </si>
  <si>
    <t>Epithelial cells.squamous|PrThrTitrNCnc|Body fld</t>
  </si>
  <si>
    <t>70122-7</t>
  </si>
  <si>
    <t>Epithelial cells.squamous [Presence] in Body fluid</t>
  </si>
  <si>
    <t>Epithelial cells.squamous|PrThrTitrNCnc|Body fld_BLANKROW</t>
  </si>
  <si>
    <t>Epithelial cells.squamous|PrThrTitrNCnc|Sputum</t>
  </si>
  <si>
    <t>14327-1</t>
  </si>
  <si>
    <t>Epithelial cells.squamous [Presence] in Sputum by Light microscopy</t>
  </si>
  <si>
    <t>Epithelial cells.squamous|PrThrTitrNCnc|Sputum_BLANKROW</t>
  </si>
  <si>
    <t>Epithelial cells/100 cells|NFr|Body fld</t>
  </si>
  <si>
    <t>35652-7</t>
  </si>
  <si>
    <t>Epithelial cells/100 cells</t>
  </si>
  <si>
    <t>Epithelial cells/100 cells in Body fluid</t>
  </si>
  <si>
    <t>Epithelial cells/100 cells|NFr|Body fld_BLANKROW</t>
  </si>
  <si>
    <t>Epithelial cells/100 leukocytes|NFr|Sputum</t>
  </si>
  <si>
    <t>74354-2</t>
  </si>
  <si>
    <t>Epithelial cells/100 leukocytes</t>
  </si>
  <si>
    <t>Epithelial cells/100 leukocytes in Sputum</t>
  </si>
  <si>
    <t>Epithelial cells/100 leukocytes|NFr|Sputum_BLANKROW</t>
  </si>
  <si>
    <t>Epithelial cells|PrThrTitrNCnc|Bld-any</t>
  </si>
  <si>
    <t>53541-9</t>
  </si>
  <si>
    <t>Epithelial cells [Presence] in Blood by Light microscopy</t>
  </si>
  <si>
    <t>Epithelial cells|PrThrTitrNCnc|Bld-any_BLANKROW</t>
  </si>
  <si>
    <t>Epithelial cells|PrThrTitrNCnc|Nose</t>
  </si>
  <si>
    <t>16822-9</t>
  </si>
  <si>
    <t>Epithelial cells [Presence] in Nose by Light microscopy</t>
  </si>
  <si>
    <t>Epithelial cells|PrThrTitrNCnc|Nose_BLANKROW</t>
  </si>
  <si>
    <t>Epithelial cells|PrThrTitrNCnc|Stool</t>
  </si>
  <si>
    <t>14103-6</t>
  </si>
  <si>
    <t>Epithelial cells [Presence] in Stool by Light microscopy</t>
  </si>
  <si>
    <t>Epithelial cells|PrThrTitrNCnc|Stool_BLANKROW</t>
  </si>
  <si>
    <t>Epithelial cells|PrThrTitrNCnc|Vag</t>
  </si>
  <si>
    <t>12211-9</t>
  </si>
  <si>
    <t>Epithelial cells [Presence] in Vaginal fluid by Wet preparation</t>
  </si>
  <si>
    <t>Epithelial cells|PrThrTitrNCnc|Vag_BLANKROW</t>
  </si>
  <si>
    <t>Erythroblasts early/100 cells|NFr|Bone mar</t>
  </si>
  <si>
    <t>11131-0</t>
  </si>
  <si>
    <t>Erythroblasts early/100 cells</t>
  </si>
  <si>
    <t>Deprecated Normoblasts Basophilic/100 cells in Bone marrow by Microscopy</t>
  </si>
  <si>
    <t>Erythroblasts early/100 cells|NFr|Bone mar_BLANKROW</t>
  </si>
  <si>
    <t>Erythroblasts late/100 erythrocytes|NFr|Bone mar</t>
  </si>
  <si>
    <t>11136-9</t>
  </si>
  <si>
    <t>Erythroblasts late/100 erythrocytes</t>
  </si>
  <si>
    <t>Deprecated Normoblasts Orthochromic/100 cells in Bone marrow by Microscopy</t>
  </si>
  <si>
    <t>Erythroblasts late/100 erythrocytes|NFr|Bone mar_BLANKROW</t>
  </si>
  <si>
    <t>Erythroblasts mid/100 erythrocytes|NFr|Bone mar</t>
  </si>
  <si>
    <t>11137-7</t>
  </si>
  <si>
    <t>Erythroblasts mid/100 erythrocytes</t>
  </si>
  <si>
    <t>Deprecated Normoblasts Polychromatophilic/100 cells in Bone marrow by Microscopy</t>
  </si>
  <si>
    <t>Erythroblasts mid/100 erythrocytes|NFr|Bone mar_BLANKROW</t>
  </si>
  <si>
    <t>Erythrocyte agglutination|PrThrTitrNCnc|Bld-any</t>
  </si>
  <si>
    <t>50670-9</t>
  </si>
  <si>
    <t>Erythrocyte agglutination</t>
  </si>
  <si>
    <t>Erythrocyte agglutination [Presence] in Blood</t>
  </si>
  <si>
    <t>Erythrocyte agglutination|PrThrTitrNCnc|Bld-any_BLANKROW</t>
  </si>
  <si>
    <t>Erythrocyte aggregates|PrThrTitrNCnc|Bld-any</t>
  </si>
  <si>
    <t>51638-5</t>
  </si>
  <si>
    <t>Erythrocyte aggregates</t>
  </si>
  <si>
    <t>Erythrocyte aggregates [Presence] in Blood by Light microscopy</t>
  </si>
  <si>
    <t>Erythrocyte aggregates|PrThrTitrNCnc|Bld-any_BLANKROW</t>
  </si>
  <si>
    <t>Erythrocyte chromasia|Prid|Bld-any</t>
  </si>
  <si>
    <t>75819-3</t>
  </si>
  <si>
    <t>Erythrocyte chromasia</t>
  </si>
  <si>
    <t>Erythrocyte chromasia [Identifier] in Blood by Light microscopy</t>
  </si>
  <si>
    <t>Erythrocyte chromasia|Prid|Bld-any_BLANKROW</t>
  </si>
  <si>
    <t>Erythrocyte deformability|Imp|RBC</t>
  </si>
  <si>
    <t>86285-4</t>
  </si>
  <si>
    <t>Erythrocyte deformability</t>
  </si>
  <si>
    <t>Erythrocyte deformability [Interpretation] in Red Blood Cells Narrative</t>
  </si>
  <si>
    <t>Erythrocyte deformability|Imp|RBC_BLANKROW</t>
  </si>
  <si>
    <t>Erythrocyte distribution width|Ratio|Bld-any^Fetus</t>
  </si>
  <si>
    <t>62247-2</t>
  </si>
  <si>
    <t>Erythrocyte distribution width [Ratio] in Blood from Fetus by Automated count</t>
  </si>
  <si>
    <t>Erythrocyte distribution width|Ratio|Bld-any^Fetus_BLANKROW</t>
  </si>
  <si>
    <t>Erythrocyte distribution width|Ratio|BLdCo-any</t>
  </si>
  <si>
    <t>47277-9</t>
  </si>
  <si>
    <t>Erythrocyte distribution width [Ratio] in Cord blood</t>
  </si>
  <si>
    <t>Erythrocyte distribution width|Ratio|BLdCo-any_BLANKROW</t>
  </si>
  <si>
    <t>Erythrocyte inclusion bodies|Prid|Bld-any</t>
  </si>
  <si>
    <t>49121-7</t>
  </si>
  <si>
    <t>Erythrocyte inclusion bodies</t>
  </si>
  <si>
    <t>Erythrocyte inclusion bodies [Identifier] in Blood</t>
  </si>
  <si>
    <t>Erythrocyte inclusion bodies|Prid|Bld-any_BLANKROW</t>
  </si>
  <si>
    <t>Erythrocyte mean corpuscular hemoglobin concentration|MCnc|Bld-any^Fetus</t>
  </si>
  <si>
    <t>62246-4</t>
  </si>
  <si>
    <t>MCHC [Mass/volume] in Blood from Fetus by Automated count</t>
  </si>
  <si>
    <t>Erythrocyte mean corpuscular hemoglobin concentration|MCnc|Bld-any^Fetus_BLANKROW</t>
  </si>
  <si>
    <t>Erythrocyte mean corpuscular hemoglobin concentration|MCnc|BLdCo-any</t>
  </si>
  <si>
    <t>47279-5</t>
  </si>
  <si>
    <t>MCHC [Mass/volume] in Cord blood</t>
  </si>
  <si>
    <t>Erythrocyte mean corpuscular hemoglobin concentration|MCnc|BLdCo-any_BLANKROW</t>
  </si>
  <si>
    <t>Erythrocyte mean corpuscular hemoglobin concentration|SCnc|RBC</t>
  </si>
  <si>
    <t>59467-1</t>
  </si>
  <si>
    <t>MCHC [Moles/volume]</t>
  </si>
  <si>
    <t>Erythrocyte mean corpuscular hemoglobin concentration|SCnc|RBC_BLANKROW</t>
  </si>
  <si>
    <t>Erythrocyte mean corpuscular hemoglobin|EntMass|Bld-any^Fetus</t>
  </si>
  <si>
    <t>62243-1</t>
  </si>
  <si>
    <t>MCH [Entitic mass] in Blood from Fetus by Automated count</t>
  </si>
  <si>
    <t>Erythrocyte mean corpuscular hemoglobin|EntMass|Bld-any^Fetus_BLANKROW</t>
  </si>
  <si>
    <t>Erythrocyte mean corpuscular hemoglobin|EntMass|BLdCo-any</t>
  </si>
  <si>
    <t>47278-7</t>
  </si>
  <si>
    <t>MCH [Entitic mass] in Cord blood</t>
  </si>
  <si>
    <t>Erythrocyte mean corpuscular hemoglobin|EntMass|BLdCo-any_BLANKROW</t>
  </si>
  <si>
    <t>Erythrocyte mean corpuscular hemoglobin|EntSub|RBC</t>
  </si>
  <si>
    <t>59468-9</t>
  </si>
  <si>
    <t>fmol</t>
  </si>
  <si>
    <t>EntSub</t>
  </si>
  <si>
    <t>MCH [Entitic substance]</t>
  </si>
  <si>
    <t>Erythrocyte mean corpuscular hemoglobin|EntSub|RBC_BLANKROW</t>
  </si>
  <si>
    <t>Erythrocyte mean corpuscular volume|EntVol|Bld-any^Fetus</t>
  </si>
  <si>
    <t>62242-3</t>
  </si>
  <si>
    <t>MCV [Entitic volume] in Blood from Fetus by Automated count</t>
  </si>
  <si>
    <t>Erythrocyte mean corpuscular volume|EntVol|Bld-any^Fetus_BLANKROW</t>
  </si>
  <si>
    <t>Erythrocyte morphology finding|Prid|Bld-any</t>
  </si>
  <si>
    <t>6742-1</t>
  </si>
  <si>
    <t>Erythrocyte morphology finding</t>
  </si>
  <si>
    <t>Erythrocyte morphology finding [Identifier] in Blood</t>
  </si>
  <si>
    <t>Erythrocyte morphology finding|Prid|Bld-any_BLANKROW</t>
  </si>
  <si>
    <t>Erythrocyte sedimentation rate.Zeta|Vel|Bld-any</t>
  </si>
  <si>
    <t>4539-3</t>
  </si>
  <si>
    <t>Erythrocyte sedimentation rate.Zeta</t>
  </si>
  <si>
    <t>Erythrocyte sedimentation rate Zeta by Zetafuge</t>
  </si>
  <si>
    <t>Erythrocyte sedimentation rate.Zeta|Vel|Bld-any_BLANKROW</t>
  </si>
  <si>
    <t>Erythrocyte shape|Morph|Bld-any</t>
  </si>
  <si>
    <t>18225-3</t>
  </si>
  <si>
    <t>Erythrocyte shape</t>
  </si>
  <si>
    <t>Morph</t>
  </si>
  <si>
    <t>Erythrocyte shape [Morphology] in Blood</t>
  </si>
  <si>
    <t>Erythrocyte shape|Morph|Bld-any_BLANKROW</t>
  </si>
  <si>
    <t>Erythrocyte size|Morph|Bld-any</t>
  </si>
  <si>
    <t>18226-1</t>
  </si>
  <si>
    <t>Erythrocyte size</t>
  </si>
  <si>
    <t>Erythrocyte size [Morphology] in Blood</t>
  </si>
  <si>
    <t>Erythrocyte size|Morph|Bld-any_BLANKROW</t>
  </si>
  <si>
    <t>Erythrocytes.dual population|PrThrTitrNCnc|Bld-any</t>
  </si>
  <si>
    <t>10379-6</t>
  </si>
  <si>
    <t>Erythrocytes.dual population</t>
  </si>
  <si>
    <t>Erythrocytes.dual population [Presence] in Blood by Light microscopy</t>
  </si>
  <si>
    <t>Erythrocytes.dual population|PrThrTitrNCnc|Bld-any_BLANKROW</t>
  </si>
  <si>
    <t>Erythrocytes.EMA mean fluorescence intensity actual/normal|RelRto|Bld-any</t>
  </si>
  <si>
    <t>85378-8</t>
  </si>
  <si>
    <t>Erythrocytes.EMA mean fluorescence intensity actual/normal</t>
  </si>
  <si>
    <t>RelRto</t>
  </si>
  <si>
    <t>Erythrocytes.EMA mean fluorescence intensity actual/normal in Blood by Flow cytometry (FC)</t>
  </si>
  <si>
    <t>Erythrocytes.EMA mean fluorescence intensity actual/normal|RelRto|Bld-any_BLANKROW</t>
  </si>
  <si>
    <t>Erythrocytes.fetal/100 erythrocytes|Ratio|Bld-any</t>
  </si>
  <si>
    <t>55729-8</t>
  </si>
  <si>
    <t>Erythrocytes.fetal/100 erythrocytes</t>
  </si>
  <si>
    <t>Erythrocytes.fetal/100 erythrocytes [Ratio] in Blood by Flow cytometry (FC)</t>
  </si>
  <si>
    <t>Erythrocytes.fetal/100 erythrocytes|Ratio|Bld-any_BLANKROW</t>
  </si>
  <si>
    <t>Erythrocytes.fetal/1000 erythrocytes|Ratio|Bld-any</t>
  </si>
  <si>
    <t>48556-5</t>
  </si>
  <si>
    <t>Erythrocytes.fetal/1000 erythrocytes</t>
  </si>
  <si>
    <t>Erythrocytes.fetal/1000 erythrocytes [Ratio] in Blood by Kleihauer-Betke method</t>
  </si>
  <si>
    <t>Erythrocytes.fetal/1000 erythrocytes|Ratio|Bld-any_BLANKROW</t>
  </si>
  <si>
    <t>Erythrocytes.fetal/2000 erythrocytes|NFr|Bld-any</t>
  </si>
  <si>
    <t>75373-1</t>
  </si>
  <si>
    <t>Erythrocytes.fetal/2000 erythrocytes</t>
  </si>
  <si>
    <t>Erythrocytes.fetal/2000 erythrocytes in Blood by Kleihauer-Betke method</t>
  </si>
  <si>
    <t>Erythrocytes.fetal/2000 erythrocytes|NFr|Bld-any_BLANKROW</t>
  </si>
  <si>
    <t>Erythrocytes.filamented|PrThrTitrNCnc|Bld-any</t>
  </si>
  <si>
    <t>45357-1</t>
  </si>
  <si>
    <t>Erythrocytes.filamented</t>
  </si>
  <si>
    <t>Erythrocytes.filamented [Presence] in Blood by Light microscopy</t>
  </si>
  <si>
    <t>Erythrocytes.filamented|PrThrTitrNCnc|Bld-any_BLANKROW</t>
  </si>
  <si>
    <t>Erythrocytes.fresh/100 erythrocytes|NFr|CSF</t>
  </si>
  <si>
    <t>48708-2</t>
  </si>
  <si>
    <t>Erythrocytes.fresh/100 erythrocytes</t>
  </si>
  <si>
    <t>Erythrocytes.fresh/100 erythrocytes in Cerebral spinal fluid by Manual count</t>
  </si>
  <si>
    <t>Erythrocytes.fresh/100 erythrocytes|NFr|CSF_BLANKROW</t>
  </si>
  <si>
    <t>Erythrocytes.ghost cells|PrThrTitrNCnc|Bld-any</t>
  </si>
  <si>
    <t>77159-2</t>
  </si>
  <si>
    <t>Erythrocytes.ghost cells</t>
  </si>
  <si>
    <t>Erythrocytes.ghost cells [Presence] in Blood by Light microscopy</t>
  </si>
  <si>
    <t>Erythrocytes.ghost cells|PrThrTitrNCnc|Bld-any_BLANKROW</t>
  </si>
  <si>
    <t>Erythrocytes.hyperchromic/100 erythrocytes|NFr|Bld-any</t>
  </si>
  <si>
    <t>76090-0</t>
  </si>
  <si>
    <t>Erythrocytes.hyperchromic/100 erythrocytes</t>
  </si>
  <si>
    <t>Erythrocytes.hyperchromic/100 erythrocytes in Blood by Automated count</t>
  </si>
  <si>
    <t>Erythrocytes.hyperchromic/100 erythrocytes|NFr|Bld-any_BLANKROW</t>
  </si>
  <si>
    <t>Erythrocytes.hypochromic/100 erythrocytes|NFr|Bld-any</t>
  </si>
  <si>
    <t>76069-4</t>
  </si>
  <si>
    <t>Erythrocytes.hypochromic/100 erythrocytes</t>
  </si>
  <si>
    <t>Erythrocytes.hypochromic/100 erythrocytes in Blood by Automated count</t>
  </si>
  <si>
    <t>Erythrocytes.hypochromic/100 erythrocytes|NFr|Bld-any_BLANKROW</t>
  </si>
  <si>
    <t>Erythrocytes.lytic resistant|PrThrTitrNCnc|Bld-any</t>
  </si>
  <si>
    <t>34525-6</t>
  </si>
  <si>
    <t>Erythrocytes.lytic resistant</t>
  </si>
  <si>
    <t>Erythrocytes.lytic resistant [Presence] in Blood by Automated count</t>
  </si>
  <si>
    <t>Erythrocytes.lytic resistant|PrThrTitrNCnc|Bld-any_BLANKROW</t>
  </si>
  <si>
    <t>Erythrocytes.nucleated/100 cells|NFr|Bone mar</t>
  </si>
  <si>
    <t>42215-4</t>
  </si>
  <si>
    <t>Erythrocytes.nucleated/100 cells</t>
  </si>
  <si>
    <t>Nucleated erythrocytes/100 cells in Bone marrow by Manual count</t>
  </si>
  <si>
    <t>Erythrocytes.nucleated/100 cells|NFr|Bone mar_BLANKROW</t>
  </si>
  <si>
    <t>Erythrocytes.nucleated/100 cells|NFr|CSF</t>
  </si>
  <si>
    <t>48778-5</t>
  </si>
  <si>
    <t>Nucleated erythrocytes/100 cells in Cerebral spinal fluid</t>
  </si>
  <si>
    <t>Erythrocytes.nucleated/100 cells|NFr|CSF_BLANKROW</t>
  </si>
  <si>
    <t>Erythrocytes.nucleated/100 cells|NFr|Periton fld</t>
  </si>
  <si>
    <t>70171-4</t>
  </si>
  <si>
    <t>Nucleated erythrocytes/100 cells in Peritoneal fluid</t>
  </si>
  <si>
    <t>Erythrocytes.nucleated/100 cells|NFr|Periton fld_BLANKROW</t>
  </si>
  <si>
    <t>Erythrocytes.nucleated/100 cells|NFr|Plr fld</t>
  </si>
  <si>
    <t>70170-6</t>
  </si>
  <si>
    <t>Nucleated erythrocytes/100 cells in Pleural fluid</t>
  </si>
  <si>
    <t>Erythrocytes.nucleated/100 cells|NFr|Plr fld_BLANKROW</t>
  </si>
  <si>
    <t>Erythrocytes.nucleated/100 leukocytes|Ratio|Bld-any^Fetus</t>
  </si>
  <si>
    <t>62245-6</t>
  </si>
  <si>
    <t>Nucleated erythrocytes/100 leukocytes [Ratio] in Blood from Fetus by Automated count</t>
  </si>
  <si>
    <t>Erythrocytes.nucleated/100 leukocytes|Ratio|Bld-any^Fetus_BLANKROW</t>
  </si>
  <si>
    <t>Erythrocytes.nucleated/100 leukocytes|Ratio|BLdCo-any</t>
  </si>
  <si>
    <t>66764-2</t>
  </si>
  <si>
    <t>Nucleated erythrocytes/100 leukocytes [Ratio] in Cord blood</t>
  </si>
  <si>
    <t>Erythrocytes.nucleated/100 leukocytes|Ratio|BLdCo-any_BLANKROW</t>
  </si>
  <si>
    <t>Erythrocytes.nucleated|Num|CSF</t>
  </si>
  <si>
    <t>55780-1</t>
  </si>
  <si>
    <t>Nucleated erythrocytes [#] in Cerebral spinal fluid by Manual count</t>
  </si>
  <si>
    <t>Erythrocytes.nucleated|Num|CSF_BLANKROW</t>
  </si>
  <si>
    <t>Erythrocytes.nucleated|Num|XXX</t>
  </si>
  <si>
    <t>56472-4</t>
  </si>
  <si>
    <t>Nucleated erythrocytes [#] in Unspecified specimen by Manual count</t>
  </si>
  <si>
    <t>Erythrocytes.nucleated|Num|XXX_BLANKROW</t>
  </si>
  <si>
    <t>Erythrocytes.nucleated|PrThrTitrNCnc|Bld-any^Fetus</t>
  </si>
  <si>
    <t>62248-0</t>
  </si>
  <si>
    <t>Nucleated erythrocytes [#/volume] in Blood from Fetus by Automated count</t>
  </si>
  <si>
    <t>Erythrocytes.nucleated|PrThrTitrNCnc|Bld-any^Fetus_BLANKROW</t>
  </si>
  <si>
    <t>Erythrocytes.pitted/Erythrocytes.total|NFr|RBC</t>
  </si>
  <si>
    <t>58471-4</t>
  </si>
  <si>
    <t>Erythrocytes.pitted/Erythrocytes.total</t>
  </si>
  <si>
    <t>Erythrocytes.pitted/Erythrocytes.total in Red Blood Cells</t>
  </si>
  <si>
    <t>Erythrocytes.pitted/Erythrocytes.total|NFr|RBC_BLANKROW</t>
  </si>
  <si>
    <t>Erythrocytes^1st tube|PrThrTitrNCnc|CSF</t>
  </si>
  <si>
    <t>76673-3</t>
  </si>
  <si>
    <t>Erythrocytes^1st tube</t>
  </si>
  <si>
    <t>Erythrocytes [#/volume] in Cerebral spinal fluid by Manual count --1st tube</t>
  </si>
  <si>
    <t>Erythrocytes^1st tube|PrThrTitrNCnc|CSF_BLANKROW</t>
  </si>
  <si>
    <t>Erythrocytes^2nd tube|PrThrTitrNCnc|CSF</t>
  </si>
  <si>
    <t>46087-3</t>
  </si>
  <si>
    <t>Erythrocytes^2nd tube</t>
  </si>
  <si>
    <t>Erythrocytes [#/volume] in Cerebral spinal fluid by Manual count --2nd tube</t>
  </si>
  <si>
    <t>Erythrocytes^2nd tube|PrThrTitrNCnc|CSF_BLANKROW</t>
  </si>
  <si>
    <t>Erythrocytes^3rd tube|PrThrTitrNCnc|CSF</t>
  </si>
  <si>
    <t>46091-5</t>
  </si>
  <si>
    <t>Erythrocytes^3rd tube</t>
  </si>
  <si>
    <t>Erythrocytes [#/volume] in Cerebral spinal fluid by Manual count --3rd tube</t>
  </si>
  <si>
    <t>Erythrocytes^3rd tube|PrThrTitrNCnc|CSF_BLANKROW</t>
  </si>
  <si>
    <t>Erythrocytes^4th tube|PrThrTitrNCnc|CSF</t>
  </si>
  <si>
    <t>46092-3</t>
  </si>
  <si>
    <t>Erythrocytes^4th tube</t>
  </si>
  <si>
    <t>Erythrocytes [#/volume] in Cerebral spinal fluid by Manual count --4th tube</t>
  </si>
  <si>
    <t>Erythrocytes^4th tube|PrThrTitrNCnc|CSF_BLANKROW</t>
  </si>
  <si>
    <t>Erythrocytes|Morph|Bld-any</t>
  </si>
  <si>
    <t>11273-0</t>
  </si>
  <si>
    <t>Erythrocytes [Morphology] in Blood by Automated count</t>
  </si>
  <si>
    <t>Erythrocytes|Morph|Bld-any_BLANKROW</t>
  </si>
  <si>
    <t>Erythrocytes|Morph|Body fld</t>
  </si>
  <si>
    <t>57960-7</t>
  </si>
  <si>
    <t>Erythrocytes [Morphology] in Body fluid by Light microscopy</t>
  </si>
  <si>
    <t>Erythrocytes|Morph|Body fld_BLANKROW</t>
  </si>
  <si>
    <t>Erythrocytes|Morph|Bone mar</t>
  </si>
  <si>
    <t>11127-8</t>
  </si>
  <si>
    <t>Erythrocytes [Morphology] in Bone marrow</t>
  </si>
  <si>
    <t>Erythrocytes|Morph|Bone mar_BLANKROW</t>
  </si>
  <si>
    <t>Erythrocytes|Morph|CSF</t>
  </si>
  <si>
    <t>18289-9</t>
  </si>
  <si>
    <t>Erythrocytes [Morphology] in Cerebral spinal fluid by Light microscopy</t>
  </si>
  <si>
    <t>Erythrocytes|Morph|CSF_BLANKROW</t>
  </si>
  <si>
    <t>Erythrocytes|Morph|Synv fld</t>
  </si>
  <si>
    <t>18290-7</t>
  </si>
  <si>
    <t>Erythrocytes [Morphology] in Synovial fluid by Light microscopy</t>
  </si>
  <si>
    <t>Erythrocytes|Morph|Synv fld_BLANKROW</t>
  </si>
  <si>
    <t>Erythrocytes|Naric|BAL</t>
  </si>
  <si>
    <t>51910-8</t>
  </si>
  <si>
    <t>Erythrocytes [#/area] in Bronchoalveolar lavage by Microscopy high power field</t>
  </si>
  <si>
    <t>Erythrocytes|Naric|BAL_BLANKROW</t>
  </si>
  <si>
    <t>Erythrocytes|Naric|Vag</t>
  </si>
  <si>
    <t>44242-6</t>
  </si>
  <si>
    <t>Erythrocytes [#/area] in Vaginal fluid by Wet preparation</t>
  </si>
  <si>
    <t>Erythrocytes|Naric|Vag_BLANKROW</t>
  </si>
  <si>
    <t>Erythrocytes|PrThrTitrNCnc|Bld-any^Fetus</t>
  </si>
  <si>
    <t>62240-7</t>
  </si>
  <si>
    <t>Erythrocytes [#/volume] in Blood from Fetus by Automated count</t>
  </si>
  <si>
    <t>Erythrocytes|PrThrTitrNCnc|Bld-any^Fetus_BLANKROW</t>
  </si>
  <si>
    <t>Erythrocytes|PrThrTitrNCnc|BLdCo-any</t>
  </si>
  <si>
    <t>47280-3</t>
  </si>
  <si>
    <t>Erythrocytes [#/volume] in Cord blood</t>
  </si>
  <si>
    <t>Erythrocytes|PrThrTitrNCnc|BLdCo-any_BLANKROW</t>
  </si>
  <si>
    <t>Erythrocytes|PrThrTitrNCnc|Bone mar</t>
  </si>
  <si>
    <t>82588-5</t>
  </si>
  <si>
    <t>10*12/L</t>
  </si>
  <si>
    <t>Erythrocytes [#/volume] in Bone marrow by Automated count</t>
  </si>
  <si>
    <t>Erythrocytes|PrThrTitrNCnc|Bone mar_BLANKROW</t>
  </si>
  <si>
    <t>Erythrocytes|PrThrTitrNCnc|Plr fld^Fetus</t>
  </si>
  <si>
    <t>67831-8</t>
  </si>
  <si>
    <t>Erythrocytes [#/volume] in Pleural fluid from Fetus</t>
  </si>
  <si>
    <t>Erythrocytes|PrThrTitrNCnc|Plr fld^Fetus_BLANKROW</t>
  </si>
  <si>
    <t>Erythrocytes|PrThrTitrNCnc|Prostatic fld</t>
  </si>
  <si>
    <t>72338-7</t>
  </si>
  <si>
    <t>Erythrocytes [Presence] in Prostatic fluid by Light microscopy</t>
  </si>
  <si>
    <t>Erythrocytes|PrThrTitrNCnc|Prostatic fld_BLANKROW</t>
  </si>
  <si>
    <t>Erythrocytes|PrThrTitrNCnc|Stool</t>
  </si>
  <si>
    <t>33668-5</t>
  </si>
  <si>
    <t>Erythrocytes [Presence] in Stool</t>
  </si>
  <si>
    <t>Erythrocytes|PrThrTitrNCnc|Stool_BLANKROW</t>
  </si>
  <si>
    <t>Erythrocytes|PrThrTitrNCnc|Vag</t>
  </si>
  <si>
    <t>48051-7</t>
  </si>
  <si>
    <t>Erythrocytes [Presence] in Vaginal fluid</t>
  </si>
  <si>
    <t>Erythrocytes|PrThrTitrNCnc|Vag_BLANKROW</t>
  </si>
  <si>
    <t>Erythrocytes|PrThrTitrNCnc|Vitr fld</t>
  </si>
  <si>
    <t>68435-7</t>
  </si>
  <si>
    <t>Erythrocytes [#/volume] in Vitreous fluid by Automated count</t>
  </si>
  <si>
    <t>Erythrocytes|PrThrTitrNCnc|Vitr fld_BLANKROW</t>
  </si>
  <si>
    <t>Erythroid cells/100 cells|NFr|Bone mar</t>
  </si>
  <si>
    <t>40689-2</t>
  </si>
  <si>
    <t>Erythroid cells/100 cells</t>
  </si>
  <si>
    <t>Erythroid cells/100 cells in Bone marrow by Manual count</t>
  </si>
  <si>
    <t>Erythroid cells/100 cells|NFr|Bone mar_BLANKROW</t>
  </si>
  <si>
    <t>Erythroid cells|PrThrTitrNCnc|Bld/Bone mar</t>
  </si>
  <si>
    <t>53610-2</t>
  </si>
  <si>
    <t>Erythroid cells</t>
  </si>
  <si>
    <t>Bld/Bone mar</t>
  </si>
  <si>
    <t>Erythroid cells [#/volume] in Blood or Marrow</t>
  </si>
  <si>
    <t>Erythroid cells|PrThrTitrNCnc|Bld/Bone mar_BLANKROW</t>
  </si>
  <si>
    <t>Erythropoiesis assessment|Find|Bone mar</t>
  </si>
  <si>
    <t>74231-2</t>
  </si>
  <si>
    <t>Erythropoiesis assessment</t>
  </si>
  <si>
    <t>Erythropoiesis assessment in Bone marrow Narrative</t>
  </si>
  <si>
    <t>Erythropoiesis assessment|Find|Bone mar_BLANKROW</t>
  </si>
  <si>
    <t>Ethanol gelation|-|Ser</t>
  </si>
  <si>
    <t>4540-1</t>
  </si>
  <si>
    <t>Ethanol gelation</t>
  </si>
  <si>
    <t>Deprecated Ethanol gelation</t>
  </si>
  <si>
    <t>Ethanol gelation|-|Ser_BLANKROW</t>
  </si>
  <si>
    <t>Euglobulin clot lysis|Time|Plas</t>
  </si>
  <si>
    <t>4541-9</t>
  </si>
  <si>
    <t>Euglobulin clot lysis</t>
  </si>
  <si>
    <t>Deprecated Clot Lysis [Time] in Platelet poor plasma by Coagulation assay</t>
  </si>
  <si>
    <t>Euglobulin clot lysis|Time|Plas_BLANKROW</t>
  </si>
  <si>
    <t>Fetal blood|Vol|^Patient</t>
  </si>
  <si>
    <t>48555-7</t>
  </si>
  <si>
    <t>^Patient</t>
  </si>
  <si>
    <t>Fetal blood [Volume] by Kleihauer-Betke method</t>
  </si>
  <si>
    <t>Fetal blood|Vol|^Patient_BLANKROW</t>
  </si>
  <si>
    <t>Fibrin strands|PrThrTitrNCnc|Bld-any</t>
  </si>
  <si>
    <t>32778-3</t>
  </si>
  <si>
    <t>Fibrin strands</t>
  </si>
  <si>
    <t>Fibrin strands [Presence] in Blood by Light microscopy</t>
  </si>
  <si>
    <t>Fibrin strands|PrThrTitrNCnc|Bld-any_BLANKROW</t>
  </si>
  <si>
    <t>Fifth most predominant hemoglobin|Find|Bld.dot</t>
  </si>
  <si>
    <t>64121-7</t>
  </si>
  <si>
    <t>Fifth most predominant hemoglobin</t>
  </si>
  <si>
    <t>Fifth most predominant hemoglobin in DBS</t>
  </si>
  <si>
    <t>Fifth most predominant hemoglobin|Find|Bld.dot_BLANKROW</t>
  </si>
  <si>
    <t>Fourth most predominant hemoglobin|Find|Bld.dot</t>
  </si>
  <si>
    <t>64120-9</t>
  </si>
  <si>
    <t>Fourth most predominant hemoglobin</t>
  </si>
  <si>
    <t>Fourth most predominant hemoglobin in DBS</t>
  </si>
  <si>
    <t>Fourth most predominant hemoglobin|Find|Bld.dot_BLANKROW</t>
  </si>
  <si>
    <t>Granulocytes.immature/100 leukocytes|NFr|Bld-any^Fetus</t>
  </si>
  <si>
    <t>74459-9</t>
  </si>
  <si>
    <t>Immature granulocytes/100 leukocytes in Blood from Fetus</t>
  </si>
  <si>
    <t>Granulocytes.immature/100 leukocytes|NFr|Bld-any^Fetus_BLANKROW</t>
  </si>
  <si>
    <t>Granulocytes.immature/100 leukocytes|NFr|Body fld</t>
  </si>
  <si>
    <t>69004-0</t>
  </si>
  <si>
    <t>Immature granulocytes/100 leukocytes in Body fluid</t>
  </si>
  <si>
    <t>Granulocytes.immature/100 leukocytes|NFr|Body fld_BLANKROW</t>
  </si>
  <si>
    <t>Granulocytes.immature/100 leukocytes|NFr|CSF</t>
  </si>
  <si>
    <t>69006-5</t>
  </si>
  <si>
    <t>Immature granulocytes/100 leukocytes in Cerebral spinal fluid</t>
  </si>
  <si>
    <t>Granulocytes.immature/100 leukocytes|NFr|CSF_BLANKROW</t>
  </si>
  <si>
    <t>Granulocytes.immature/100 leukocytes|NFr|Synv fld</t>
  </si>
  <si>
    <t>69017-2</t>
  </si>
  <si>
    <t>Immature granulocytes/100 leukocytes in Synovial fluid</t>
  </si>
  <si>
    <t>Granulocytes.immature/100 leukocytes|NFr|Synv fld_BLANKROW</t>
  </si>
  <si>
    <t>Granulocytes/100 leukocytes|NFr|Body fld</t>
  </si>
  <si>
    <t>74143-9</t>
  </si>
  <si>
    <t>Granulocytes/100 leukocytes in Body fluid</t>
  </si>
  <si>
    <t>Granulocytes/100 leukocytes|NFr|Body fld_BLANKROW</t>
  </si>
  <si>
    <t>Granulocytes/100 leukocytes|NFr|CSF</t>
  </si>
  <si>
    <t>33963-0</t>
  </si>
  <si>
    <t>Granulocytes/100 leukocytes in Cerebral spinal fluid</t>
  </si>
  <si>
    <t>Granulocytes/100 leukocytes|NFr|CSF_BLANKROW</t>
  </si>
  <si>
    <t>Granulocytes/100 leukocytes|NFr|Dial fld prt</t>
  </si>
  <si>
    <t>74141-3</t>
  </si>
  <si>
    <t>Granulocytes/100 leukocytes in Peritoneal dialysis fluid</t>
  </si>
  <si>
    <t>Granulocytes/100 leukocytes|NFr|Dial fld prt_BLANKROW</t>
  </si>
  <si>
    <t>Granulocytes/100 leukocytes|NFr|Vag</t>
  </si>
  <si>
    <t>32177-8</t>
  </si>
  <si>
    <t>Granulocytes/100 leukocytes in Vaginal fluid</t>
  </si>
  <si>
    <t>Granulocytes/100 leukocytes|NFr|Vag_BLANKROW</t>
  </si>
  <si>
    <t>Granulocytes|PrThrTitrNCnc|Body fld</t>
  </si>
  <si>
    <t>74142-1</t>
  </si>
  <si>
    <t>Granulocytes [#/volume] in Body fluid</t>
  </si>
  <si>
    <t>Granulocytes|PrThrTitrNCnc|Body fld_BLANKROW</t>
  </si>
  <si>
    <t>Granulocytes|PrThrTitrNCnc|CSF</t>
  </si>
  <si>
    <t>35059-5</t>
  </si>
  <si>
    <t>Granulocytes [#/volume] in Cerebral spinal fluid</t>
  </si>
  <si>
    <t>Granulocytes|PrThrTitrNCnc|CSF_BLANKROW</t>
  </si>
  <si>
    <t>Granulocytes|PrThrTitrNCnc|Dial fld prt</t>
  </si>
  <si>
    <t>74140-5</t>
  </si>
  <si>
    <t>Granulocytes [#/volume] in Peritoneal dialysis fluid</t>
  </si>
  <si>
    <t>Granulocytes|PrThrTitrNCnc|Dial fld prt_BLANKROW</t>
  </si>
  <si>
    <t>Granulocytic cells/100 cells|NFr|Bone mar</t>
  </si>
  <si>
    <t>67814-4</t>
  </si>
  <si>
    <t>Granulocytic cells/100 cells</t>
  </si>
  <si>
    <t>Granulocytic cells/100 cells in Bone marrow by Manual count</t>
  </si>
  <si>
    <t>Granulocytic cells/100 cells|NFr|Bone mar_BLANKROW</t>
  </si>
  <si>
    <t>Hairy cells/100 leukocytes|NFr|Bone mar</t>
  </si>
  <si>
    <t>42204-8</t>
  </si>
  <si>
    <t>Hairy cells/100 leukocytes in Bone marrow</t>
  </si>
  <si>
    <t>Hairy cells/100 leukocytes|NFr|Bone mar_BLANKROW</t>
  </si>
  <si>
    <t>Haptoglobin|MCnc|Body fld</t>
  </si>
  <si>
    <t>29220-1</t>
  </si>
  <si>
    <t>Haptoglobin [Mass/volume] in Body fluid</t>
  </si>
  <si>
    <t>Haptoglobin|MCnc|Body fld_BLANKROW</t>
  </si>
  <si>
    <t>Haptoglobin|PrThrTitrNCnc|Ser/Plas</t>
  </si>
  <si>
    <t>40717-1</t>
  </si>
  <si>
    <t>Haptoglobin [Presence] in Serum or Plasma</t>
  </si>
  <si>
    <t>Haptoglobin|PrThrTitrNCnc|Ser/Plas_BLANKROW</t>
  </si>
  <si>
    <t>Haptoglobin|SCnc|Ser/Plas</t>
  </si>
  <si>
    <t>70209-2</t>
  </si>
  <si>
    <t>mol/L</t>
  </si>
  <si>
    <t>Haptoglobin [Moles/volume] in Serum or Plasma</t>
  </si>
  <si>
    <t>Haptoglobin|SCnc|Ser/Plas_BLANKROW</t>
  </si>
  <si>
    <t>Helmet cells|PrThrTitrNCnc|Bld-any</t>
  </si>
  <si>
    <t>10374-7</t>
  </si>
  <si>
    <t>Helmet cells</t>
  </si>
  <si>
    <t>Helmet cells [Presence] in Blood by Light microscopy</t>
  </si>
  <si>
    <t>Helmet cells|PrThrTitrNCnc|Bld-any_BLANKROW</t>
  </si>
  <si>
    <t>Hematocrit/Hemoglobin|Ratio|Bld-any</t>
  </si>
  <si>
    <t>16931-8</t>
  </si>
  <si>
    <t>Hematocrit/Hemoglobin</t>
  </si>
  <si>
    <t>Hematocrit/Hemoglobin [Ratio] of Blood by Automated count</t>
  </si>
  <si>
    <t>Hematocrit/Hemoglobin|Ratio|Bld-any_BLANKROW</t>
  </si>
  <si>
    <t>Hematocrit|VFr.DF|Body fld</t>
  </si>
  <si>
    <t>71828-8</t>
  </si>
  <si>
    <t>Hematocrit [Pure volume fraction] of Body fluid</t>
  </si>
  <si>
    <t>Hematocrit|VFr.DF|Body fld_BLANKROW</t>
  </si>
  <si>
    <t>Hematocrit|VFr|^Stem cell product</t>
  </si>
  <si>
    <t>43416-7</t>
  </si>
  <si>
    <t>^Stem cell product</t>
  </si>
  <si>
    <t>Hematocrit [Volume Fraction] of Stem cell product</t>
  </si>
  <si>
    <t>Hematocrit|VFr|^Stem cell product_BLANKROW</t>
  </si>
  <si>
    <t>Hematocrit|VFr|Bld-any^Fetus</t>
  </si>
  <si>
    <t>62241-5</t>
  </si>
  <si>
    <t>L/L</t>
  </si>
  <si>
    <t>Hematocrit [Volume Fraction] of Blood from Fetus by Automated count</t>
  </si>
  <si>
    <t>Hematocrit|VFr|Bld-any^Fetus_BLANKROW</t>
  </si>
  <si>
    <t>Hematocrit|VFr|Body fld</t>
  </si>
  <si>
    <t>11153-4</t>
  </si>
  <si>
    <t>Hematocrit [Volume Fraction] of Body fluid</t>
  </si>
  <si>
    <t>Hematocrit|VFr|Body fld_BLANKROW</t>
  </si>
  <si>
    <t>Hematocrit|VFr|Bone mar</t>
  </si>
  <si>
    <t>55781-9</t>
  </si>
  <si>
    <t>Hematocrit [Volume Fraction] of Bone marrow</t>
  </si>
  <si>
    <t>Hematocrit|VFr|Bone mar_BLANKROW</t>
  </si>
  <si>
    <t>Hematocrit|VFr|Dial fld</t>
  </si>
  <si>
    <t>47640-8</t>
  </si>
  <si>
    <t>Hematocrit [Volume Fraction] of Dialysis fluid</t>
  </si>
  <si>
    <t>Hematocrit|VFr|Dial fld_BLANKROW</t>
  </si>
  <si>
    <t>Hematocrit|VFr|Plr fld</t>
  </si>
  <si>
    <t>70169-8</t>
  </si>
  <si>
    <t>Hematocrit [Volume Fraction] of Pleural fluid</t>
  </si>
  <si>
    <t>Hematocrit|VFr|Plr fld_BLANKROW</t>
  </si>
  <si>
    <t>Hematocrit|VFr|Synv fld</t>
  </si>
  <si>
    <t>70168-0</t>
  </si>
  <si>
    <t>Hematocrit [Volume Fraction] of Synovial fluid</t>
  </si>
  <si>
    <t>Hematocrit|VFr|Synv fld_BLANKROW</t>
  </si>
  <si>
    <t>Hematocrit|VFr|Urine</t>
  </si>
  <si>
    <t>17809-5</t>
  </si>
  <si>
    <t>Hematocrit [Volume Fraction] of Urine</t>
  </si>
  <si>
    <t>Hematocrit|VFr|Urine_BLANKROW</t>
  </si>
  <si>
    <t>Hematologist review|Imp|XXX</t>
  </si>
  <si>
    <t>59466-3</t>
  </si>
  <si>
    <t>Hematologist review</t>
  </si>
  <si>
    <t>Hematologist review of results</t>
  </si>
  <si>
    <t>Hematologist review|Imp|XXX_BLANKROW</t>
  </si>
  <si>
    <t>Hematopoietic progenitor cells|PrThrTitrNCnc|Bld-any</t>
  </si>
  <si>
    <t>71691-0</t>
  </si>
  <si>
    <t>Hematopoietic progenitor cells</t>
  </si>
  <si>
    <t>Hematopoietic progenitor cells [#/volume] in Blood by Automated count</t>
  </si>
  <si>
    <t>Hematopoietic progenitor cells|PrThrTitrNCnc|Bld-any_BLANKROW</t>
  </si>
  <si>
    <t>Hemoglobin A region|PrThrTitrNCnc|Bld-any</t>
  </si>
  <si>
    <t>12711-8</t>
  </si>
  <si>
    <t>Hemoglobin A region</t>
  </si>
  <si>
    <t>Hemoglobin A region [Presence] in Blood by Electrophoresis alkaline (pH 8.9)</t>
  </si>
  <si>
    <t>Hemoglobin A region|PrThrTitrNCnc|Bld-any_BLANKROW</t>
  </si>
  <si>
    <t>Hemoglobin A/Hemoglobin.total|MFr|Bld.dot</t>
  </si>
  <si>
    <t>54072-4</t>
  </si>
  <si>
    <t>Hemoglobin A/Hemoglobin.total in DBS</t>
  </si>
  <si>
    <t>Hemoglobin A/Hemoglobin.total|MFr|Bld.dot_BLANKROW</t>
  </si>
  <si>
    <t>Hemoglobin A|ACnc|Bld-any</t>
  </si>
  <si>
    <t>10346-5</t>
  </si>
  <si>
    <t>Hemoglobin A</t>
  </si>
  <si>
    <t>Hemoglobin A [Units/volume] in Blood by Electrophoresis</t>
  </si>
  <si>
    <t>Hemoglobin A|ACnc|Bld-any_BLANKROW</t>
  </si>
  <si>
    <t>Hemoglobin A|PrThrTitrNCnc|Bld-any</t>
  </si>
  <si>
    <t>45208-6</t>
  </si>
  <si>
    <t>Hemoglobin A [Presence] in Blood by Electrophoresis</t>
  </si>
  <si>
    <t>Hemoglobin A|PrThrTitrNCnc|Bld-any_BLANKROW</t>
  </si>
  <si>
    <t>Hemoglobin A1c/Hemoglobin.total|MFr.DF|Bld-any</t>
  </si>
  <si>
    <t>71875-9</t>
  </si>
  <si>
    <t>Hemoglobin A1c/Hemoglobin.total [Pure mass fraction] in Blood</t>
  </si>
  <si>
    <t>Hemoglobin A1c/Hemoglobin.total|MFr.DF|Bld-any_BLANKROW</t>
  </si>
  <si>
    <t>Hemoglobin A1c/Hemoglobin.total|SFr|Bld-any</t>
  </si>
  <si>
    <t>59261-8</t>
  </si>
  <si>
    <t>SFr</t>
  </si>
  <si>
    <t>Hemoglobin A1c/Hemoglobin.total in Blood by IFCC protocol</t>
  </si>
  <si>
    <t>Hemoglobin A1c/Hemoglobin.total|SFr|Bld-any_BLANKROW</t>
  </si>
  <si>
    <t>Hemoglobin A1c|MCnc|Bld-any</t>
  </si>
  <si>
    <t>41995-2</t>
  </si>
  <si>
    <t>Hemoglobin A1c</t>
  </si>
  <si>
    <t>Hemoglobin A1c [Mass/volume] in Blood</t>
  </si>
  <si>
    <t>Hemoglobin A1c|MCnc|Bld-any_BLANKROW</t>
  </si>
  <si>
    <t>Hemoglobin A2.prime/Hemoglobin.total|MFr|Bld-any</t>
  </si>
  <si>
    <t>35127-0</t>
  </si>
  <si>
    <t>Hemoglobin A2.prime/Hemoglobin.total</t>
  </si>
  <si>
    <t>Hemoglobin A2.prime/Hemoglobin.total in Blood</t>
  </si>
  <si>
    <t>Hemoglobin A2.prime/Hemoglobin.total|MFr|Bld-any_BLANKROW</t>
  </si>
  <si>
    <t>Hemoglobin A2|SCnc|Bld-any</t>
  </si>
  <si>
    <t>4550-0</t>
  </si>
  <si>
    <t>Hemoglobin A2 [Moles/volume] in Blood by Chromatography column</t>
  </si>
  <si>
    <t>Hemoglobin A2|SCnc|Bld-any_BLANKROW</t>
  </si>
  <si>
    <t>Hemoglobin A2+C/Hemoglobin.total|MFr|Bld-any</t>
  </si>
  <si>
    <t>51615-3</t>
  </si>
  <si>
    <t>Hemoglobin A2+C/Hemoglobin.total</t>
  </si>
  <si>
    <t>Hemoglobin A2+C/Hemoglobin.total in Blood</t>
  </si>
  <si>
    <t>Hemoglobin A2+C/Hemoglobin.total|MFr|Bld-any_BLANKROW</t>
  </si>
  <si>
    <t>Hemoglobin A2+C+E+O/Hemoglobin.total|MFr|Bld-any</t>
  </si>
  <si>
    <t>55370-1</t>
  </si>
  <si>
    <t>Hemoglobin A2+C+E+O/Hemoglobin.total</t>
  </si>
  <si>
    <t>Hemoglobin A2+C+E+O/Hemoglobin.total in Blood</t>
  </si>
  <si>
    <t>Hemoglobin A2+C+E+O/Hemoglobin.total|MFr|Bld-any_BLANKROW</t>
  </si>
  <si>
    <t>Hemoglobin A2+E/Hemoglobin.total|MFr|Bld-any</t>
  </si>
  <si>
    <t>51616-1</t>
  </si>
  <si>
    <t>Hemoglobin A2+E/Hemoglobin.total</t>
  </si>
  <si>
    <t>Hemoglobin A2+E/Hemoglobin.total in Blood</t>
  </si>
  <si>
    <t>Hemoglobin A2+E/Hemoglobin.total|MFr|Bld-any_BLANKROW</t>
  </si>
  <si>
    <t>Hemoglobin A2+E+O/Hemoglobin.total|MFr|Bld-any</t>
  </si>
  <si>
    <t>55371-9</t>
  </si>
  <si>
    <t>Hemoglobin A2+E+O/Hemoglobin.total</t>
  </si>
  <si>
    <t>Hemoglobin A2+E+O/Hemoglobin.total in Blood</t>
  </si>
  <si>
    <t>Hemoglobin A2+E+O/Hemoglobin.total|MFr|Bld-any_BLANKROW</t>
  </si>
  <si>
    <t>Hemoglobin A2+XXX/Hemoglobin.total|MFr|Bld-any</t>
  </si>
  <si>
    <t>24470-7</t>
  </si>
  <si>
    <t>Hemoglobin A2+XXX/Hemoglobin.total</t>
  </si>
  <si>
    <t>Hemoglobin A2+XXX/Hemoglobin.total in Blood by Electrophoresis</t>
  </si>
  <si>
    <t>Hemoglobin A2+XXX/Hemoglobin.total|MFr|Bld-any_BLANKROW</t>
  </si>
  <si>
    <t>Hemoglobin Barts/Hemoglobin.total|MFr.DF|Bld-any</t>
  </si>
  <si>
    <t>71871-8</t>
  </si>
  <si>
    <t>Hemoglobin Barts/Hemoglobin.total</t>
  </si>
  <si>
    <t>Hemoglobin Barts/Hemoglobin.total [Pure mass fraction] in Blood</t>
  </si>
  <si>
    <t>Hemoglobin Barts/Hemoglobin.total|MFr.DF|Bld-any_BLANKROW</t>
  </si>
  <si>
    <t>Hemoglobin Barts/Hemoglobin.total|MFr|Bld.dot</t>
  </si>
  <si>
    <t>54069-0</t>
  </si>
  <si>
    <t>Hemoglobin Barts/Hemoglobin.total in DBS</t>
  </si>
  <si>
    <t>Hemoglobin Barts/Hemoglobin.total|MFr|Bld.dot_BLANKROW</t>
  </si>
  <si>
    <t>Hemoglobin Barts/Hemoglobin.total|MFr|Bld-any</t>
  </si>
  <si>
    <t>31156-3</t>
  </si>
  <si>
    <t>Hemoglobin Barts/Hemoglobin.total in Blood</t>
  </si>
  <si>
    <t>Hemoglobin Barts/Hemoglobin.total|MFr|Bld-any_BLANKROW</t>
  </si>
  <si>
    <t>Hemoglobin Bethesda|PrThrTitrNCnc|Bld-any</t>
  </si>
  <si>
    <t>4560-9</t>
  </si>
  <si>
    <t>Hemoglobin Bethesda</t>
  </si>
  <si>
    <t>Hemoglobin Bethesda [Presence] in Blood</t>
  </si>
  <si>
    <t>Hemoglobin Bethesda|PrThrTitrNCnc|Bld-any_BLANKROW</t>
  </si>
  <si>
    <t>Hemoglobin C crystals|PrThrTitrNCnc|RBC</t>
  </si>
  <si>
    <t>48707-4</t>
  </si>
  <si>
    <t>Hemoglobin C crystals</t>
  </si>
  <si>
    <t>Hemoglobin C crystals [Presence] in Red Blood Cells by Light microscopy</t>
  </si>
  <si>
    <t>Hemoglobin C crystals|PrThrTitrNCnc|RBC_BLANKROW</t>
  </si>
  <si>
    <t>Hemoglobin C/Hemoglobin.total|MFr|Bld.dot</t>
  </si>
  <si>
    <t>54073-2</t>
  </si>
  <si>
    <t>Hemoglobin C/Hemoglobin.total in DBS</t>
  </si>
  <si>
    <t>Hemoglobin C/Hemoglobin.total|MFr|Bld.dot_BLANKROW</t>
  </si>
  <si>
    <t>Hemoglobin C+E+O+A2 region|PrThrTitrNCnc|Bld-any</t>
  </si>
  <si>
    <t>12713-4</t>
  </si>
  <si>
    <t>Hemoglobin C+E+O+A2 region</t>
  </si>
  <si>
    <t>Hemoglobin C+E+O+A2 region [Presence] in Blood by Electrophoresis alkaline (pH 8.9)</t>
  </si>
  <si>
    <t>Hemoglobin C+E+O+A2 region|PrThrTitrNCnc|Bld-any_BLANKROW</t>
  </si>
  <si>
    <t>Hemoglobin C-Harlem/Hemoglobin.total|MFr|Bld-any</t>
  </si>
  <si>
    <t>54209-2</t>
  </si>
  <si>
    <t>Hemoglobin C-Harlem/Hemoglobin.total</t>
  </si>
  <si>
    <t>Hemoglobin C - Harlem/Hemoglobin.total in Blood</t>
  </si>
  <si>
    <t>Hemoglobin C-Harlem/Hemoglobin.total|MFr|Bld-any_BLANKROW</t>
  </si>
  <si>
    <t>Hemoglobin C-Harlem|PrThrTitrNCnc|Bld-any</t>
  </si>
  <si>
    <t>4564-1</t>
  </si>
  <si>
    <t>Hemoglobin C-Harlem</t>
  </si>
  <si>
    <t>Hemoglobin C - Harlem [Presence] in Blood</t>
  </si>
  <si>
    <t>Hemoglobin C-Harlem|PrThrTitrNCnc|Bld-any_BLANKROW</t>
  </si>
  <si>
    <t>Hemoglobin Constant Spring/Hemoglobin.total|MFr|Bld-any</t>
  </si>
  <si>
    <t>55372-7</t>
  </si>
  <si>
    <t>Hemoglobin Constant Spring/Hemoglobin.total</t>
  </si>
  <si>
    <t>Hemoglobin Constant Spring/Hemoglobin.total in Blood</t>
  </si>
  <si>
    <t>Hemoglobin Constant Spring/Hemoglobin.total|MFr|Bld-any_BLANKROW</t>
  </si>
  <si>
    <t>Hemoglobin D/Hemoglobin.total|MFr|Bld.dot</t>
  </si>
  <si>
    <t>54070-8</t>
  </si>
  <si>
    <t>Hemoglobin D/Hemoglobin.total in DBS</t>
  </si>
  <si>
    <t>Hemoglobin D/Hemoglobin.total|MFr|Bld.dot_BLANKROW</t>
  </si>
  <si>
    <t>Hemoglobin D+G/Hemoglobin.total|MFr|Bld-any</t>
  </si>
  <si>
    <t>55373-5</t>
  </si>
  <si>
    <t>Hemoglobin D+G/Hemoglobin.total</t>
  </si>
  <si>
    <t>Hemoglobin D+G/Hemoglobin.total in Blood</t>
  </si>
  <si>
    <t>Hemoglobin D+G/Hemoglobin.total|MFr|Bld-any_BLANKROW</t>
  </si>
  <si>
    <t>Hemoglobin Denver|PrThrTitrNCnc|Bld-any</t>
  </si>
  <si>
    <t>4572-4</t>
  </si>
  <si>
    <t>Hemoglobin Denver</t>
  </si>
  <si>
    <t>Hemoglobin Denver [Presence] in Blood</t>
  </si>
  <si>
    <t>Hemoglobin Denver|PrThrTitrNCnc|Bld-any_BLANKROW</t>
  </si>
  <si>
    <t>Hemoglobin distribution width|MCnc|Bld-any</t>
  </si>
  <si>
    <t>46423-0</t>
  </si>
  <si>
    <t>Hemoglobin distribution width [Mass/volume] in Blood</t>
  </si>
  <si>
    <t>Hemoglobin distribution width|MCnc|Bld-any_BLANKROW</t>
  </si>
  <si>
    <t>Hemoglobin D-Punjab|ACnc|Bld-any</t>
  </si>
  <si>
    <t>4571-6</t>
  </si>
  <si>
    <t>Hemoglobin D-Punjab</t>
  </si>
  <si>
    <t>Hemoglobin D - Punjab [Units/volume] in Blood by Electrophoresis alkaline (pH 8.9)</t>
  </si>
  <si>
    <t>Hemoglobin D-Punjab|ACnc|Bld-any_BLANKROW</t>
  </si>
  <si>
    <t>Hemoglobin D-Punjab|PrThrTitrNCnc|Bld-any</t>
  </si>
  <si>
    <t>4570-8</t>
  </si>
  <si>
    <t>Hemoglobin D - Punjab [Presence] in Blood by Electrophoresis acid (pH 6.3)</t>
  </si>
  <si>
    <t>Hemoglobin D-Punjab|PrThrTitrNCnc|Bld-any_BLANKROW</t>
  </si>
  <si>
    <t>Hemoglobin E/Hemoglobin.total|MFr.DF|Bld-any</t>
  </si>
  <si>
    <t>71866-8</t>
  </si>
  <si>
    <t>Hemoglobin E/Hemoglobin.total [Pure mass fraction] in Blood by HPLC</t>
  </si>
  <si>
    <t>Hemoglobin E/Hemoglobin.total|MFr.DF|Bld-any_BLANKROW</t>
  </si>
  <si>
    <t>Hemoglobin E/Hemoglobin.total|MFr|Bld.dot</t>
  </si>
  <si>
    <t>54071-6</t>
  </si>
  <si>
    <t>Hemoglobin E/Hemoglobin.total in DBS</t>
  </si>
  <si>
    <t>Hemoglobin E/Hemoglobin.total|MFr|Bld.dot_BLANKROW</t>
  </si>
  <si>
    <t>Hemoglobin E|PrThrTitrNCnc|Bld-any</t>
  </si>
  <si>
    <t>40546-4</t>
  </si>
  <si>
    <t>Hemoglobin E</t>
  </si>
  <si>
    <t>Hemoglobin E [Presence] in Blood by Electrophoresis</t>
  </si>
  <si>
    <t>Hemoglobin E|PrThrTitrNCnc|Bld-any_BLANKROW</t>
  </si>
  <si>
    <t>Hemoglobin F distribution|Imp|Bld-any</t>
  </si>
  <si>
    <t>14276-0</t>
  </si>
  <si>
    <t>Hemoglobin F distribution</t>
  </si>
  <si>
    <t>Hemoglobin F distribution [Interpretation] in Blood by Kleihauer-Betke method</t>
  </si>
  <si>
    <t>Hemoglobin F distribution|Imp|Bld-any_BLANKROW</t>
  </si>
  <si>
    <t>Hemoglobin F/Hemoglobin.total|MFr|Amnio fld</t>
  </si>
  <si>
    <t>5913-9</t>
  </si>
  <si>
    <t>Hemoglobin F/Hemoglobin.total in Amniotic fluid</t>
  </si>
  <si>
    <t>Hemoglobin F/Hemoglobin.total|MFr|Amnio fld_BLANKROW</t>
  </si>
  <si>
    <t>Hemoglobin F/Hemoglobin.total|MFr|Bld.dot</t>
  </si>
  <si>
    <t>54074-0</t>
  </si>
  <si>
    <t>Hemoglobin F/Hemoglobin.total in DBS</t>
  </si>
  <si>
    <t>Hemoglobin F/Hemoglobin.total|MFr|Bld.dot_BLANKROW</t>
  </si>
  <si>
    <t>Hemoglobin F/Hemoglobin.total|MFr|Bld-any^Newborn</t>
  </si>
  <si>
    <t>18291-5</t>
  </si>
  <si>
    <t>Bld^Newborn</t>
  </si>
  <si>
    <t>Bld-any^Newborn</t>
  </si>
  <si>
    <t>Hemoglobin F/Hemoglobin.total in Blood from Newborn</t>
  </si>
  <si>
    <t>Hemoglobin F/Hemoglobin.total|MFr|Bld-any^Newborn_BLANKROW</t>
  </si>
  <si>
    <t>Hemoglobin F|ACnc|Bld-any</t>
  </si>
  <si>
    <t>9749-3</t>
  </si>
  <si>
    <t>Hemoglobin F [Units/volume] in Blood by Electrophoresis</t>
  </si>
  <si>
    <t>Hemoglobin F|ACnc|Bld-any_BLANKROW</t>
  </si>
  <si>
    <t>Hemoglobin F|ACnc|Stool</t>
  </si>
  <si>
    <t>18279-0</t>
  </si>
  <si>
    <t>Deprecated Hemoglobin F [Presence] in Stool by Apt-Downey method</t>
  </si>
  <si>
    <t>Hemoglobin F|ACnc|Stool_BLANKROW</t>
  </si>
  <si>
    <t>Hemoglobin F|MCnc|Bld-any</t>
  </si>
  <si>
    <t>40549-8</t>
  </si>
  <si>
    <t>Hemoglobin F [Mass/volume] in Blood by Electrophoresis</t>
  </si>
  <si>
    <t>Hemoglobin F|MCnc|Bld-any_BLANKROW</t>
  </si>
  <si>
    <t>Hemoglobin F|PrThrTitrNCnc|Amnio fld</t>
  </si>
  <si>
    <t>28067-7</t>
  </si>
  <si>
    <t>Hemoglobin F [Presence] in Amniotic fluid</t>
  </si>
  <si>
    <t>Hemoglobin F|PrThrTitrNCnc|Amnio fld_BLANKROW</t>
  </si>
  <si>
    <t>Hemoglobin F|PrThrTitrNCnc|DuodGastricFld</t>
  </si>
  <si>
    <t>18277-4</t>
  </si>
  <si>
    <t>Hemoglobin F [Presence] in Gastric fluid by Apt-Downey method</t>
  </si>
  <si>
    <t>Hemoglobin F|PrThrTitrNCnc|DuodGastricFld_BLANKROW</t>
  </si>
  <si>
    <t>Hemoglobin F|PrThrTitrNCnc|Meconium</t>
  </si>
  <si>
    <t>18278-2</t>
  </si>
  <si>
    <t>Meconium</t>
  </si>
  <si>
    <t>Hemoglobin F [Presence] in Meconium by Apt-Downey method</t>
  </si>
  <si>
    <t>Hemoglobin F|PrThrTitrNCnc|Meconium_BLANKROW</t>
  </si>
  <si>
    <t>Hemoglobin F|PrThrTitrNCnc|Stool</t>
  </si>
  <si>
    <t>4631-8</t>
  </si>
  <si>
    <t>Hemoglobin F [Presence] in Stool by Apt-Downey method</t>
  </si>
  <si>
    <t>Hemoglobin F|PrThrTitrNCnc|Stool_BLANKROW</t>
  </si>
  <si>
    <t>Hemoglobin F|PrThrTitrNCnc|Vomitus</t>
  </si>
  <si>
    <t>28006-5</t>
  </si>
  <si>
    <t>Vomitus</t>
  </si>
  <si>
    <t>Hemoglobin F [Presence] in Vomitus</t>
  </si>
  <si>
    <t>Hemoglobin F|PrThrTitrNCnc|Vomitus_BLANKROW</t>
  </si>
  <si>
    <t>Hemoglobin F1/Hemoglobin.total|MFr|Bld-any</t>
  </si>
  <si>
    <t>4580-7</t>
  </si>
  <si>
    <t>Hemoglobin F1/Hemoglobin.total</t>
  </si>
  <si>
    <t>Hemoglobin F1/Hemoglobin.total in Blood</t>
  </si>
  <si>
    <t>Hemoglobin F1/Hemoglobin.total|MFr|Bld-any_BLANKROW</t>
  </si>
  <si>
    <t>Hemoglobin F-Texas|ACnc|Bld-any</t>
  </si>
  <si>
    <t>4578-1</t>
  </si>
  <si>
    <t>Hemoglobin F-Texas</t>
  </si>
  <si>
    <t>Hemoglobin F - Texas [Units/volume] in Blood by Electrophoresis alkaline (pH 8.9)</t>
  </si>
  <si>
    <t>Hemoglobin F-Texas|ACnc|Bld-any_BLANKROW</t>
  </si>
  <si>
    <t>Hemoglobin F-Texas|PrThrTitrNCnc|Bld-any</t>
  </si>
  <si>
    <t>4577-3</t>
  </si>
  <si>
    <t>Hemoglobin F - Texas [Presence] in Blood by Electrophoresis acid (pH 6.3)</t>
  </si>
  <si>
    <t>Hemoglobin F-Texas|PrThrTitrNCnc|Bld-any_BLANKROW</t>
  </si>
  <si>
    <t>Hemoglobin G/Hemoglobin.total|MFr|Bld-any</t>
  </si>
  <si>
    <t>53223-4</t>
  </si>
  <si>
    <t>Hemoglobin G/Hemoglobin.total</t>
  </si>
  <si>
    <t>Hemoglobin G/Hemoglobin.total in Blood</t>
  </si>
  <si>
    <t>Hemoglobin G/Hemoglobin.total|MFr|Bld-any_BLANKROW</t>
  </si>
  <si>
    <t>Hemoglobin G-Coushatta/Hemoglobin.total|MFr|Bld-any</t>
  </si>
  <si>
    <t>33593-5</t>
  </si>
  <si>
    <t>Hemoglobin G-Coushatta/Hemoglobin.total</t>
  </si>
  <si>
    <t>Hemoglobin G - Coushatta/Hemoglobin.total in Blood</t>
  </si>
  <si>
    <t>Hemoglobin G-Coushatta/Hemoglobin.total|MFr|Bld-any_BLANKROW</t>
  </si>
  <si>
    <t>Hemoglobin G-Coushatta|ACnc|Bld-any</t>
  </si>
  <si>
    <t>4582-3</t>
  </si>
  <si>
    <t>Hemoglobin G-Coushatta</t>
  </si>
  <si>
    <t>Hemoglobin G - Coushatta [Units/volume] in Blood by Electrophoresis alkaline (pH 8.9)</t>
  </si>
  <si>
    <t>Hemoglobin G-Coushatta|ACnc|Bld-any_BLANKROW</t>
  </si>
  <si>
    <t>Hemoglobin G-Coushatta|PrThrTitrNCnc|Bld-any</t>
  </si>
  <si>
    <t>4581-5</t>
  </si>
  <si>
    <t>Hemoglobin G - Coushatta [Presence] in Blood by Electrophoresis acid (pH 6.3)</t>
  </si>
  <si>
    <t>Hemoglobin G-Coushatta|PrThrTitrNCnc|Bld-any_BLANKROW</t>
  </si>
  <si>
    <t>Hemoglobin G-Philadelphia/Hemoglobin.total|MFr|Bld-any</t>
  </si>
  <si>
    <t>80655-4</t>
  </si>
  <si>
    <t>Hemoglobin G-Philadelphia/Hemoglobin.total</t>
  </si>
  <si>
    <t>Hemoglobin G - Philadelphia/Hemoglobin.total in Blood</t>
  </si>
  <si>
    <t>Hemoglobin G-Philadelphia/Hemoglobin.total|MFr|Bld-any_BLANKROW</t>
  </si>
  <si>
    <t>Hemoglobin H inclusion bodies|PrThrTitrNCnc|Bld-any</t>
  </si>
  <si>
    <t>59185-9</t>
  </si>
  <si>
    <t>Hemoglobin H inclusion bodies</t>
  </si>
  <si>
    <t>Hemoglobin H inclusion bodies [Presence] in Blood</t>
  </si>
  <si>
    <t>Hemoglobin H inclusion bodies|PrThrTitrNCnc|Bld-any_BLANKROW</t>
  </si>
  <si>
    <t>Hemoglobin H/Hemoglobin.total|MFr.DF|Bld-any</t>
  </si>
  <si>
    <t>71862-7</t>
  </si>
  <si>
    <t>Hemoglobin H/Hemoglobin.total [Pure mass fraction] in Blood by Electrophoresis</t>
  </si>
  <si>
    <t>Hemoglobin H/Hemoglobin.total|MFr.DF|Bld-any_BLANKROW</t>
  </si>
  <si>
    <t>Hemoglobin H|MCnc|Bld-any</t>
  </si>
  <si>
    <t>40550-6</t>
  </si>
  <si>
    <t>Hemoglobin H [Mass/volume] in Blood by Electrophoresis</t>
  </si>
  <si>
    <t>Hemoglobin H|MCnc|Bld-any_BLANKROW</t>
  </si>
  <si>
    <t>Hemoglobin Hasharon/Hemoglobin.total|MFr|Bld-any</t>
  </si>
  <si>
    <t>50765-7</t>
  </si>
  <si>
    <t>Hemoglobin Hasharon/Hemoglobin.total</t>
  </si>
  <si>
    <t>Hemoglobin Hasharon/Hemoglobin.total in Blood by Electrophoresis</t>
  </si>
  <si>
    <t>Hemoglobin Hasharon/Hemoglobin.total|MFr|Bld-any_BLANKROW</t>
  </si>
  <si>
    <t>Hemoglobin Hope/Hemoglobin.total|MFr|Bld-any</t>
  </si>
  <si>
    <t>80656-2</t>
  </si>
  <si>
    <t>Hemoglobin Hope/Hemoglobin.total</t>
  </si>
  <si>
    <t>Hemoglobin Hope/Hemoglobin.total in Blood</t>
  </si>
  <si>
    <t>Hemoglobin Hope/Hemoglobin.total|MFr|Bld-any_BLANKROW</t>
  </si>
  <si>
    <t>Hemoglobin J/Hemoglobin.total|MFr|Bld-any</t>
  </si>
  <si>
    <t>51613-8</t>
  </si>
  <si>
    <t>Hemoglobin J/Hemoglobin.total</t>
  </si>
  <si>
    <t>Hemoglobin J/Hemoglobin.total in Blood</t>
  </si>
  <si>
    <t>Hemoglobin J/Hemoglobin.total|MFr|Bld-any_BLANKROW</t>
  </si>
  <si>
    <t>Hemoglobin J-Capetown|PrThrTitrNCnc|Bld-any</t>
  </si>
  <si>
    <t>4597-1</t>
  </si>
  <si>
    <t>Hemoglobin J-Capetown</t>
  </si>
  <si>
    <t>Hemoglobin J - Capetown [Presence] in Blood</t>
  </si>
  <si>
    <t>Hemoglobin J-Capetown|PrThrTitrNCnc|Bld-any_BLANKROW</t>
  </si>
  <si>
    <t>Hemoglobin Kansas|PrThrTitrNCnc|Bld-any</t>
  </si>
  <si>
    <t>4600-3</t>
  </si>
  <si>
    <t>Hemoglobin Kansas</t>
  </si>
  <si>
    <t>Hemoglobin Kansas [Presence] in Blood</t>
  </si>
  <si>
    <t>Hemoglobin Kansas|PrThrTitrNCnc|Bld-any_BLANKROW</t>
  </si>
  <si>
    <t>Hemoglobin Koln|PrThrTitrNCnc|Bld-any</t>
  </si>
  <si>
    <t>4603-7</t>
  </si>
  <si>
    <t>Hemoglobin Koln</t>
  </si>
  <si>
    <t>Hemoglobin Koln [Presence] in Blood</t>
  </si>
  <si>
    <t>Hemoglobin Koln|PrThrTitrNCnc|Bld-any_BLANKROW</t>
  </si>
  <si>
    <t>Hemoglobin Lepore/Hemoglobin.total|MFr.DF|Bld-any</t>
  </si>
  <si>
    <t>71861-9</t>
  </si>
  <si>
    <t>Hemoglobin Lepore/Hemoglobin.total</t>
  </si>
  <si>
    <t>Hemoglobin Lepore/Hemoglobin.total [Pure mass fraction] in Blood</t>
  </si>
  <si>
    <t>Hemoglobin Lepore/Hemoglobin.total|MFr.DF|Bld-any_BLANKROW</t>
  </si>
  <si>
    <t>Hemoglobin Lepore/Hemoglobin.total|MFr|Bld-any</t>
  </si>
  <si>
    <t>35125-4</t>
  </si>
  <si>
    <t>Hemoglobin Lepore/Hemoglobin.total in Blood</t>
  </si>
  <si>
    <t>Hemoglobin Lepore/Hemoglobin.total|MFr|Bld-any_BLANKROW</t>
  </si>
  <si>
    <t>Hemoglobin M/Hemoglobin.total|MFr.DF|Bld-any</t>
  </si>
  <si>
    <t>71860-1</t>
  </si>
  <si>
    <t>Hemoglobin M/Hemoglobin.total</t>
  </si>
  <si>
    <t>Hemoglobin M/Hemoglobin.total [Pure mass fraction] in Blood</t>
  </si>
  <si>
    <t>Hemoglobin M/Hemoglobin.total|MFr.DF|Bld-any_BLANKROW</t>
  </si>
  <si>
    <t>Hemoglobin M/Hemoglobin.total|MFr|Bld-any</t>
  </si>
  <si>
    <t>51614-6</t>
  </si>
  <si>
    <t>Hemoglobin M/Hemoglobin.total in Blood</t>
  </si>
  <si>
    <t>Hemoglobin M/Hemoglobin.total|MFr|Bld-any_BLANKROW</t>
  </si>
  <si>
    <t>Hemoglobin M|PrThrTitrNCnc|Bld-any</t>
  </si>
  <si>
    <t>53224-2</t>
  </si>
  <si>
    <t>Hemoglobin M</t>
  </si>
  <si>
    <t>Hemoglobin M [Presence] in Blood</t>
  </si>
  <si>
    <t>Hemoglobin M|PrThrTitrNCnc|Bld-any_BLANKROW</t>
  </si>
  <si>
    <t>Hemoglobin M-Boston|PrThrTitrNCnc|Bld-any</t>
  </si>
  <si>
    <t>4606-0</t>
  </si>
  <si>
    <t>Hemoglobin M-Boston</t>
  </si>
  <si>
    <t>Hemoglobin M - Boston [Presence] in Blood</t>
  </si>
  <si>
    <t>Hemoglobin M-Boston|PrThrTitrNCnc|Bld-any_BLANKROW</t>
  </si>
  <si>
    <t>Hemoglobin M-Hyde park|PrThrTitrNCnc|Bld-any</t>
  </si>
  <si>
    <t>4607-8</t>
  </si>
  <si>
    <t>Hemoglobin M-Hyde park</t>
  </si>
  <si>
    <t>Hemoglobin M - Hyde Park [Presence] in Blood</t>
  </si>
  <si>
    <t>Hemoglobin M-Hyde park|PrThrTitrNCnc|Bld-any_BLANKROW</t>
  </si>
  <si>
    <t>Hemoglobin M-Iwate|PrThrTitrNCnc|Bld-any</t>
  </si>
  <si>
    <t>4608-6</t>
  </si>
  <si>
    <t>Hemoglobin M-Iwate</t>
  </si>
  <si>
    <t>Hemoglobin M - Iwate [Presence] in Blood</t>
  </si>
  <si>
    <t>Hemoglobin M-Iwate|PrThrTitrNCnc|Bld-any_BLANKROW</t>
  </si>
  <si>
    <t>Hemoglobin M-Milwaukee|PrThrTitrNCnc|Bld-any</t>
  </si>
  <si>
    <t>4609-4</t>
  </si>
  <si>
    <t>Hemoglobin M-Milwaukee</t>
  </si>
  <si>
    <t>Hemoglobin M - Milwaukee [Presence] in Blood</t>
  </si>
  <si>
    <t>Hemoglobin M-Milwaukee|PrThrTitrNCnc|Bld-any_BLANKROW</t>
  </si>
  <si>
    <t>Hemoglobin M-Saskatoon|PrThrTitrNCnc|Bld-any</t>
  </si>
  <si>
    <t>4610-2</t>
  </si>
  <si>
    <t>Hemoglobin M-Saskatoon</t>
  </si>
  <si>
    <t>Hemoglobin M - Saskatoon [Presence] in Blood</t>
  </si>
  <si>
    <t>Hemoglobin M-Saskatoon|PrThrTitrNCnc|Bld-any_BLANKROW</t>
  </si>
  <si>
    <t>Hemoglobin N+I/Hemoglobin.total|MFr|Bld-any</t>
  </si>
  <si>
    <t>55374-3</t>
  </si>
  <si>
    <t>Hemoglobin N+I/Hemoglobin.total</t>
  </si>
  <si>
    <t>Hemoglobin N+I/Hemoglobin.total in Blood</t>
  </si>
  <si>
    <t>Hemoglobin N+I/Hemoglobin.total|MFr|Bld-any_BLANKROW</t>
  </si>
  <si>
    <t>Hemoglobin O-Arab/Hemoglobin.total|MFr|Bld.dot</t>
  </si>
  <si>
    <t>54068-2</t>
  </si>
  <si>
    <t>Hemoglobin O-Arab/Hemoglobin.total</t>
  </si>
  <si>
    <t>Hemoglobin O - Arab/Hemoglobin.total in DBS</t>
  </si>
  <si>
    <t>Hemoglobin O-Arab/Hemoglobin.total|MFr|Bld.dot_BLANKROW</t>
  </si>
  <si>
    <t>Hemoglobin O-Arab/Hemoglobin.total|MFr|Bld-any</t>
  </si>
  <si>
    <t>35126-2</t>
  </si>
  <si>
    <t>Hemoglobin O - Arab/Hemoglobin.total in Blood</t>
  </si>
  <si>
    <t>Hemoglobin O-Arab/Hemoglobin.total|MFr|Bld-any_BLANKROW</t>
  </si>
  <si>
    <t>Hemoglobin pattern imp|Imp|Bld-any</t>
  </si>
  <si>
    <t>20492-5</t>
  </si>
  <si>
    <t>Hemoglobin pattern imp</t>
  </si>
  <si>
    <t>Deprecated Hemoglobin pattern [interpretation] in Blood by Electrophoresis Narrative</t>
  </si>
  <si>
    <t>Hemoglobin pattern imp|Imp|Bld-any_BLANKROW</t>
  </si>
  <si>
    <t>Hemoglobin Q/Hemoglobin.total|MFr|Bld-any</t>
  </si>
  <si>
    <t>80657-0</t>
  </si>
  <si>
    <t>Hemoglobin Q/Hemoglobin.total</t>
  </si>
  <si>
    <t>Hemoglobin Q/Hemoglobin.total in Blood</t>
  </si>
  <si>
    <t>Hemoglobin Q/Hemoglobin.total|MFr|Bld-any_BLANKROW</t>
  </si>
  <si>
    <t>Hemoglobin Ranier|PrThrTitrNCnc|Bld-any</t>
  </si>
  <si>
    <t>4619-3</t>
  </si>
  <si>
    <t>Hemoglobin Ranier</t>
  </si>
  <si>
    <t>Hemoglobin Ranier [Presence] in Blood</t>
  </si>
  <si>
    <t>Hemoglobin Ranier|PrThrTitrNCnc|Bld-any_BLANKROW</t>
  </si>
  <si>
    <t>Hemoglobin S/Hemoglobin.total|MFr|Bld.dot</t>
  </si>
  <si>
    <t>56476-5</t>
  </si>
  <si>
    <t>Hemoglobin S/Hemoglobin.total in DBS</t>
  </si>
  <si>
    <t>Hemoglobin S/Hemoglobin.total|MFr|Bld.dot_BLANKROW</t>
  </si>
  <si>
    <t>Hemoglobin S|MCnc|Bld-any</t>
  </si>
  <si>
    <t>4624-3</t>
  </si>
  <si>
    <t>Deprecated Hemoglobin S</t>
  </si>
  <si>
    <t>Hemoglobin S|MCnc|Bld-any_BLANKROW</t>
  </si>
  <si>
    <t>Hemoglobin S|PrThrTitrNCnc|Amnio fld</t>
  </si>
  <si>
    <t>34663-5</t>
  </si>
  <si>
    <t>Hemoglobin S [Presence] in Amniotic fluid</t>
  </si>
  <si>
    <t>Hemoglobin S|PrThrTitrNCnc|Amnio fld_BLANKROW</t>
  </si>
  <si>
    <t>Hemoglobin S|SFr|Bld-any</t>
  </si>
  <si>
    <t>4620-1</t>
  </si>
  <si>
    <t>Deprecated Hemoglobin S/Hemoglobin.total in Blood</t>
  </si>
  <si>
    <t>Hemoglobin S|SFr|Bld-any_BLANKROW</t>
  </si>
  <si>
    <t>Hemoglobin S+D+G region|PrThrTitrNCnc|Bld-any</t>
  </si>
  <si>
    <t>12712-6</t>
  </si>
  <si>
    <t>Hemoglobin S+D+G region</t>
  </si>
  <si>
    <t>Hemoglobin S+D+G region [Presence] in Blood by Electrophoresis alkaline (pH 8.9)</t>
  </si>
  <si>
    <t>Hemoglobin S+D+G region|PrThrTitrNCnc|Bld-any_BLANKROW</t>
  </si>
  <si>
    <t>Hemoglobin XXX/Hemoglobin.total|MFr|Bld-any</t>
  </si>
  <si>
    <t>24469-9</t>
  </si>
  <si>
    <t>Hemoglobin XXX/Hemoglobin.total</t>
  </si>
  <si>
    <t>Hemoglobin XXX/Hemoglobin.total in Blood by Electrophoresis</t>
  </si>
  <si>
    <t>Hemoglobin XXX/Hemoglobin.total|MFr|Bld-any_BLANKROW</t>
  </si>
  <si>
    <t>Hemoglobin Yakima|PrThrTitrNCnc|Bld-any</t>
  </si>
  <si>
    <t>4626-8</t>
  </si>
  <si>
    <t>Hemoglobin Yakima</t>
  </si>
  <si>
    <t>Hemoglobin Yakima [Presence] in Blood</t>
  </si>
  <si>
    <t>Hemoglobin Yakima|PrThrTitrNCnc|Bld-any_BLANKROW</t>
  </si>
  <si>
    <t>Hemoglobin Yoshizuka|PrThrTitrNCnc|Bld-any</t>
  </si>
  <si>
    <t>4627-6</t>
  </si>
  <si>
    <t>Hemoglobin Yoshizuka</t>
  </si>
  <si>
    <t>Hemoglobin Yoshizuka [Presence] in Blood</t>
  </si>
  <si>
    <t>Hemoglobin Yoshizuka|PrThrTitrNCnc|Bld-any_BLANKROW</t>
  </si>
  <si>
    <t>Hemoglobin Ypsilanti|PrThrTitrNCnc|Bld-any</t>
  </si>
  <si>
    <t>4628-4</t>
  </si>
  <si>
    <t>Hemoglobin Ypsilanti</t>
  </si>
  <si>
    <t>Hemoglobin Ypsilanti [Presence] in Blood</t>
  </si>
  <si>
    <t>Hemoglobin Ypsilanti|PrThrTitrNCnc|Bld-any_BLANKROW</t>
  </si>
  <si>
    <t>Hemoglobin.fetal/Hemoglobin.total^post amniocentesis|SFr|Bld-any</t>
  </si>
  <si>
    <t>18292-3</t>
  </si>
  <si>
    <t>Hemoglobin.fetal/Hemoglobin.total^post amniocentesis</t>
  </si>
  <si>
    <t>Deprecated Hemoglobin.fetal/Hemoglobin.total^post amniocentesis</t>
  </si>
  <si>
    <t>Hemoglobin.fetal/Hemoglobin.total^post amniocentesis|SFr|Bld-any_BLANKROW</t>
  </si>
  <si>
    <t>Hemoglobin.fetal/Hemoglobin.total^post partum|SFr|Bld-any</t>
  </si>
  <si>
    <t>18293-1</t>
  </si>
  <si>
    <t>Hemoglobin.fetal/Hemoglobin.total^post partum</t>
  </si>
  <si>
    <t>Deprecated Hemoglobin.fetal/Hemoglobin.total^post partum</t>
  </si>
  <si>
    <t>Hemoglobin.fetal/Hemoglobin.total^post partum|SFr|Bld-any_BLANKROW</t>
  </si>
  <si>
    <t>Hemoglobin.fetal/Hemoglobin.total^pre amniocentesis|SFr|Bld-any</t>
  </si>
  <si>
    <t>18294-9</t>
  </si>
  <si>
    <t>Hemoglobin.fetal/Hemoglobin.total^pre amniocentesis</t>
  </si>
  <si>
    <t>Deprecated Hemoglobin.fetal/Hemoglobin.total^pre amniocentesis</t>
  </si>
  <si>
    <t>Hemoglobin.fetal/Hemoglobin.total^pre amniocentesis|SFr|Bld-any_BLANKROW</t>
  </si>
  <si>
    <t>Hemoglobin.fetal/Hemoglobin.total^pre partum|SFr|Bld-any</t>
  </si>
  <si>
    <t>18295-6</t>
  </si>
  <si>
    <t>Hemoglobin.fetal/Hemoglobin.total^pre partum</t>
  </si>
  <si>
    <t>Deprecated Hemoglobin.fetal/Hemoglobin.total^pre partum</t>
  </si>
  <si>
    <t>Hemoglobin.fetal/Hemoglobin.total^pre partum|SFr|Bld-any_BLANKROW</t>
  </si>
  <si>
    <t>Hemoglobin.fetal|ACnc|RBC</t>
  </si>
  <si>
    <t>4634-2</t>
  </si>
  <si>
    <t>Hemoglobin.fetal</t>
  </si>
  <si>
    <t>Deprecated Hemoglobin F/Hemoglobin.total in Blood by Kleihauer-Betke method</t>
  </si>
  <si>
    <t>Hemoglobin.fetal|ACnc|RBC_BLANKROW</t>
  </si>
  <si>
    <t>Hemoglobin.free^post transfusion reaction|MCnc|Plas</t>
  </si>
  <si>
    <t>48711-6</t>
  </si>
  <si>
    <t>Hemoglobin.free^post transfusion reaction</t>
  </si>
  <si>
    <t>Free Hemoglobin [Mass/volume] in Plasma --after transfusion reaction</t>
  </si>
  <si>
    <t>Hemoglobin.free^post transfusion reaction|MCnc|Plas_BLANKROW</t>
  </si>
  <si>
    <t>Hemoglobin.free|MCnc|Body fld</t>
  </si>
  <si>
    <t>89364-4</t>
  </si>
  <si>
    <t>Free Hemoglobin [Mass/volume] in Body fluid</t>
  </si>
  <si>
    <t>Hemoglobin.free|MCnc|Body fld_BLANKROW</t>
  </si>
  <si>
    <t>Hemoglobin.free|MCnc|Plas</t>
  </si>
  <si>
    <t>721-1</t>
  </si>
  <si>
    <t>Free Hemoglobin [Mass/volume] in Plasma</t>
  </si>
  <si>
    <t>Hemoglobin.free|MCnc|Plas_BLANKROW</t>
  </si>
  <si>
    <t>Hemoglobin.free|MCnc|Urine</t>
  </si>
  <si>
    <t>4636-7</t>
  </si>
  <si>
    <t>Free Hemoglobin [Mass/volume] in Urine</t>
  </si>
  <si>
    <t>Hemoglobin.free|MCnc|Urine_BLANKROW</t>
  </si>
  <si>
    <t>Hemoglobin.free|PrThrTitrNCnc|CSF</t>
  </si>
  <si>
    <t>49000-3</t>
  </si>
  <si>
    <t>Free Hemoglobin [Presence] in Cerebral spinal fluid</t>
  </si>
  <si>
    <t>Hemoglobin.free|PrThrTitrNCnc|CSF_BLANKROW</t>
  </si>
  <si>
    <t>Hemoglobin.free|PrThrTitrNCnc|Plas</t>
  </si>
  <si>
    <t>720-3</t>
  </si>
  <si>
    <t>Free Hemoglobin [Presence] in Plasma</t>
  </si>
  <si>
    <t>Hemoglobin.free|PrThrTitrNCnc|Plas_BLANKROW</t>
  </si>
  <si>
    <t>Hemoglobin.free|PrThrTitrNCnc|Urine</t>
  </si>
  <si>
    <t>33411-0</t>
  </si>
  <si>
    <t>Free Hemoglobin [Presence] in Urine</t>
  </si>
  <si>
    <t>Hemoglobin.free|PrThrTitrNCnc|Urine_BLANKROW</t>
  </si>
  <si>
    <t>Hemoglobin.free|SCnc|Plas</t>
  </si>
  <si>
    <t>25433-4</t>
  </si>
  <si>
    <t>Free Hemoglobin [Moles/volume] in Plasma</t>
  </si>
  <si>
    <t>Hemoglobin.free|SCnc|Plas_BLANKROW</t>
  </si>
  <si>
    <t>Hemoglobin.glycated|-|Bld-any</t>
  </si>
  <si>
    <t>4637-5</t>
  </si>
  <si>
    <t>Hemoglobin.glycated</t>
  </si>
  <si>
    <t>Deprecated Hemoglobin A1/Hemoglobin.total in Blood</t>
  </si>
  <si>
    <t>Hemoglobin.glycated|-|Bld-any_BLANKROW</t>
  </si>
  <si>
    <t>Hemoglobin.other/Hemoglobin.total|Imp|Bld-any</t>
  </si>
  <si>
    <t>18310-3</t>
  </si>
  <si>
    <t>Deprecated Hemoglobin.other/Hemoglobin.total [interpretation] in Blood</t>
  </si>
  <si>
    <t>Hemoglobin.other/Hemoglobin.total|Imp|Bld-any_BLANKROW</t>
  </si>
  <si>
    <t>Hemoglobin.other|Type|Bld-any</t>
  </si>
  <si>
    <t>73984-7</t>
  </si>
  <si>
    <t>Hemoglobin.other</t>
  </si>
  <si>
    <t>Hemoglobin.other [Type] in Blood</t>
  </si>
  <si>
    <t>Hemoglobin.other|Type|Bld-any_BLANKROW</t>
  </si>
  <si>
    <t>Hemoglobin.stable|PrThrTitrNCnc|Bld-any</t>
  </si>
  <si>
    <t>34743-5</t>
  </si>
  <si>
    <t>Hemoglobin.stable</t>
  </si>
  <si>
    <t>Stable Hemoglobin [Presence] in Blood by Isopropanol stability</t>
  </si>
  <si>
    <t>Hemoglobin.stable|PrThrTitrNCnc|Bld-any_BLANKROW</t>
  </si>
  <si>
    <t>Hemoglobin.thermolabile/Hemoglobin.total|MFr|RBC</t>
  </si>
  <si>
    <t>4638-3</t>
  </si>
  <si>
    <t>Hemoglobin.thermolabile/Hemoglobin.total</t>
  </si>
  <si>
    <t>Thermolabile hemoglobin/Hemoglobin.total in Red Blood Cells</t>
  </si>
  <si>
    <t>Hemoglobin.thermolabile/Hemoglobin.total|MFr|RBC_BLANKROW</t>
  </si>
  <si>
    <t>Hemoglobin.thermolabile|PrThrTitrNCnc|RBC</t>
  </si>
  <si>
    <t>53117-8</t>
  </si>
  <si>
    <t>Hemoglobin.thermolabile</t>
  </si>
  <si>
    <t>Thermolabile hemoglobin [Presence] in Red Blood Cells</t>
  </si>
  <si>
    <t>Hemoglobin.thermolabile|PrThrTitrNCnc|RBC_BLANKROW</t>
  </si>
  <si>
    <t>Hemoglobin^pre therapeutic phlebotomy|MCnc|Bld-any</t>
  </si>
  <si>
    <t>48725-6</t>
  </si>
  <si>
    <t>Hemoglobin^pre therapeutic phlebotomy</t>
  </si>
  <si>
    <t>Hemoglobin [Mass/volume] in Blood --pre therapeutic phlebotomy</t>
  </si>
  <si>
    <t>Hemoglobin^pre therapeutic phlebotomy|MCnc|Bld-any_BLANKROW</t>
  </si>
  <si>
    <t>Hemoglobin|EntSub|Retic</t>
  </si>
  <si>
    <t>73895-5</t>
  </si>
  <si>
    <t>Hemoglobin [Entitic substance] in Reticulocytes by Automated count</t>
  </si>
  <si>
    <t>Hemoglobin|EntSub|Retic_BLANKROW</t>
  </si>
  <si>
    <t>Hemoglobin|MCnc|Bld-any^BPU</t>
  </si>
  <si>
    <t>54289-4</t>
  </si>
  <si>
    <t>Bld^BPU</t>
  </si>
  <si>
    <t>Bld-any^BPU</t>
  </si>
  <si>
    <t>Hemoglobin [Mass/volume] in Blood from Blood product unit</t>
  </si>
  <si>
    <t>Hemoglobin|MCnc|Bld-any^BPU_BLANKROW</t>
  </si>
  <si>
    <t>Hemoglobin|MCnc|Bld-any^Fetus</t>
  </si>
  <si>
    <t>61180-6</t>
  </si>
  <si>
    <t>Hemoglobin [Mass/volume] in Blood from Fetus</t>
  </si>
  <si>
    <t>Hemoglobin|MCnc|Bld-any^Fetus_BLANKROW</t>
  </si>
  <si>
    <t>Hemoglobin|MCnc|Body fld</t>
  </si>
  <si>
    <t>33509-1</t>
  </si>
  <si>
    <t>Hemoglobin [Mass/volume] in Body fluid</t>
  </si>
  <si>
    <t>Hemoglobin|MCnc|Body fld_BLANKROW</t>
  </si>
  <si>
    <t>Hemoglobin|MCnc|CSF</t>
  </si>
  <si>
    <t>719-5</t>
  </si>
  <si>
    <t>Hemoglobin [Mass/volume] in Cerebral spinal fluid</t>
  </si>
  <si>
    <t>Hemoglobin|MCnc|CSF_BLANKROW</t>
  </si>
  <si>
    <t>Hemoglobin|MCnc|Pericard fld</t>
  </si>
  <si>
    <t>69950-4</t>
  </si>
  <si>
    <t>Hemoglobin [Mass/volume] in Pericardial fluid</t>
  </si>
  <si>
    <t>Hemoglobin|MCnc|Pericard fld_BLANKROW</t>
  </si>
  <si>
    <t>Hemoglobin|MCnc|Periton fld</t>
  </si>
  <si>
    <t>723-7</t>
  </si>
  <si>
    <t>Hemoglobin [Mass/volume] in Peritoneal fluid</t>
  </si>
  <si>
    <t>Hemoglobin|MCnc|Periton fld_BLANKROW</t>
  </si>
  <si>
    <t>Hemoglobin|MCnc|Plr fld</t>
  </si>
  <si>
    <t>722-9</t>
  </si>
  <si>
    <t>Hemoglobin [Mass/volume] in Pleural fluid</t>
  </si>
  <si>
    <t>Hemoglobin|MCnc|Plr fld_BLANKROW</t>
  </si>
  <si>
    <t>Hemoglobin|MCnc|Synv fld</t>
  </si>
  <si>
    <t>724-5</t>
  </si>
  <si>
    <t>Hemoglobin [Mass/volume] in Synovial fluid</t>
  </si>
  <si>
    <t>Hemoglobin|MCnc|Synv fld_BLANKROW</t>
  </si>
  <si>
    <t>Hemoglobin|MSCnc|Plas</t>
  </si>
  <si>
    <t>35183-3</t>
  </si>
  <si>
    <t>MSCnc</t>
  </si>
  <si>
    <t>Hemoglobin [Mass or Moles/volume] in Plasma</t>
  </si>
  <si>
    <t>Hemoglobin|MSCnc|Plas_BLANKROW</t>
  </si>
  <si>
    <t>Hemoglobin|PrThrTitrNCnc|Bld-any</t>
  </si>
  <si>
    <t>717-9</t>
  </si>
  <si>
    <t>Hemoglobin [Presence] in Blood</t>
  </si>
  <si>
    <t>Hemoglobin|PrThrTitrNCnc|Bld-any_BLANKROW</t>
  </si>
  <si>
    <t>Hemoglobin|PrThrTitrNCnc|Body fld</t>
  </si>
  <si>
    <t>33517-4</t>
  </si>
  <si>
    <t>Hemoglobin [Presence] in Body fluid</t>
  </si>
  <si>
    <t>Hemoglobin|PrThrTitrNCnc|Body fld_BLANKROW</t>
  </si>
  <si>
    <t>Hemoglobin|PrThrTitrNCnc|CSF</t>
  </si>
  <si>
    <t>48035-0</t>
  </si>
  <si>
    <t>Hemoglobin [Presence] in Cerebral spinal fluid</t>
  </si>
  <si>
    <t>Hemoglobin|PrThrTitrNCnc|CSF_BLANKROW</t>
  </si>
  <si>
    <t>Hemoglobin|PrThrTitrNCnc|Urine</t>
  </si>
  <si>
    <t>725-2</t>
  </si>
  <si>
    <t>Hemoglobin [Presence] in Urine</t>
  </si>
  <si>
    <t>Hemoglobin|PrThrTitrNCnc|Urine_BLANKROW</t>
  </si>
  <si>
    <t>Hemoglobin|PrThrTitrNCnc|XXX</t>
  </si>
  <si>
    <t>34618-9</t>
  </si>
  <si>
    <t>Hemoglobin [Presence] in Unspecified specimen</t>
  </si>
  <si>
    <t>Hemoglobin|PrThrTitrNCnc|XXX_BLANKROW</t>
  </si>
  <si>
    <t>Hemoglobins that can be presumptively identified based on available controls|Find|Bld.dot</t>
  </si>
  <si>
    <t>64122-5</t>
  </si>
  <si>
    <t>Hemoglobins that can be presumptively identified based on available controls</t>
  </si>
  <si>
    <t>Hemoglobins that can be presumptively identified based on available controls in DBS</t>
  </si>
  <si>
    <t>Hemoglobins that can be presumptively identified based on available controls|Find|Bld.dot_BLANKROW</t>
  </si>
  <si>
    <t>Hemolysin.cold|MCnc|Plas</t>
  </si>
  <si>
    <t>4640-9</t>
  </si>
  <si>
    <t>Hemolysin.cold</t>
  </si>
  <si>
    <t>Hemolysin cold [Mass/volume] in Plasma</t>
  </si>
  <si>
    <t>Hemolysin.cold|MCnc|Plas_BLANKROW</t>
  </si>
  <si>
    <t>Hemolysin.warm|MCnc|Plas</t>
  </si>
  <si>
    <t>4641-7</t>
  </si>
  <si>
    <t>Hemolysin.warm</t>
  </si>
  <si>
    <t>Hemolysin warm [Mass/volume] in Plasma</t>
  </si>
  <si>
    <t>Hemolysin.warm|MCnc|Plas_BLANKROW</t>
  </si>
  <si>
    <t>Hemopexin|MCnc|Ser</t>
  </si>
  <si>
    <t>4642-5</t>
  </si>
  <si>
    <t>Hemopexin</t>
  </si>
  <si>
    <t>Deprecated Hemopexin [Mass/volume] in Serum</t>
  </si>
  <si>
    <t>Hemopexin|MCnc|Ser_BLANKROW</t>
  </si>
  <si>
    <t>Hemosiderin|MCnc|Ser</t>
  </si>
  <si>
    <t>4643-3</t>
  </si>
  <si>
    <t>Hemosiderin [Mass/volume] in Serum</t>
  </si>
  <si>
    <t>Hemosiderin|MCnc|Ser_BLANKROW</t>
  </si>
  <si>
    <t>Hemosiderin|MCnc|Urine</t>
  </si>
  <si>
    <t>4645-8</t>
  </si>
  <si>
    <t>Hemosiderin [Mass/volume] in Urine</t>
  </si>
  <si>
    <t>Hemosiderin|MCnc|Urine_BLANKROW</t>
  </si>
  <si>
    <t>Hemosiderin|PrThrTitrNCnc|Sputum</t>
  </si>
  <si>
    <t>40722-1</t>
  </si>
  <si>
    <t>Hemosiderin [Presence] in Sputum</t>
  </si>
  <si>
    <t>Hemosiderin|PrThrTitrNCnc|Sputum_BLANKROW</t>
  </si>
  <si>
    <t>Hemosiderin|PrThrTitrNCnc|XXX</t>
  </si>
  <si>
    <t>33923-4</t>
  </si>
  <si>
    <t>Hemosiderin [Presence] in Unspecified specimen</t>
  </si>
  <si>
    <t>Hemosiderin|PrThrTitrNCnc|XXX_BLANKROW</t>
  </si>
  <si>
    <t>Heparin|MCnc|Plas</t>
  </si>
  <si>
    <t>4646-6</t>
  </si>
  <si>
    <t>Heparin</t>
  </si>
  <si>
    <t>Deprecated Heparin unfractionated [Units/volume] in Platelet poor plasma by Coagulation assay</t>
  </si>
  <si>
    <t>Heparin|MCnc|Plas_BLANKROW</t>
  </si>
  <si>
    <t>Heparin|MRat|Urine</t>
  </si>
  <si>
    <t>4647-4</t>
  </si>
  <si>
    <t>MRat</t>
  </si>
  <si>
    <t>Deprecated Heparin unfractionated [Mass/time] in 24 hour Urine</t>
  </si>
  <si>
    <t>Heparin|MRat|Urine_BLANKROW</t>
  </si>
  <si>
    <t>Heterophils/100 leukocytes|NFr|Bld-any</t>
  </si>
  <si>
    <t>30157-2</t>
  </si>
  <si>
    <t>Heterophils/100 leukocytes</t>
  </si>
  <si>
    <t>Heterophils/100 leukocytes in Blood</t>
  </si>
  <si>
    <t>Heterophils/100 leukocytes|NFr|Bld-any_BLANKROW</t>
  </si>
  <si>
    <t>Histiocytes/100 cells|NFr|Body fld</t>
  </si>
  <si>
    <t>20493-3</t>
  </si>
  <si>
    <t>Histiocytes/100 cells</t>
  </si>
  <si>
    <t>Histiocytes/100 cells in Body fluid by Light microscopy</t>
  </si>
  <si>
    <t>Histiocytes/100 cells|NFr|Body fld_BLANKROW</t>
  </si>
  <si>
    <t>Histiocytes/100 cells|NFr|Bone mar</t>
  </si>
  <si>
    <t>74453-2</t>
  </si>
  <si>
    <t>Histiocytes/100 cells in Bone marrow</t>
  </si>
  <si>
    <t>Histiocytes/100 cells|NFr|Bone mar_BLANKROW</t>
  </si>
  <si>
    <t>Histiocytes/100 cells|NFr|CSF</t>
  </si>
  <si>
    <t>20504-7</t>
  </si>
  <si>
    <t>Histiocytes/100 cells in Cerebral spinal fluid</t>
  </si>
  <si>
    <t>Histiocytes/100 cells|NFr|CSF_BLANKROW</t>
  </si>
  <si>
    <t>Histiocytes/100 cells|NFr|Pericard fld</t>
  </si>
  <si>
    <t>40523-3</t>
  </si>
  <si>
    <t>Histiocytes/100 cells in Pericardial fluid by Manual count</t>
  </si>
  <si>
    <t>Histiocytes/100 cells|NFr|Pericard fld_BLANKROW</t>
  </si>
  <si>
    <t>Histiocytes/100 cells|NFr|Periton fld</t>
  </si>
  <si>
    <t>40516-7</t>
  </si>
  <si>
    <t>Histiocytes/100 cells in Peritoneal fluid by Manual count</t>
  </si>
  <si>
    <t>Histiocytes/100 cells|NFr|Periton fld_BLANKROW</t>
  </si>
  <si>
    <t>Histiocytes/100 cells|NFr|Plr fld</t>
  </si>
  <si>
    <t>40519-1</t>
  </si>
  <si>
    <t>Histiocytes/100 cells in Pleural fluid by Manual count</t>
  </si>
  <si>
    <t>Histiocytes/100 cells|NFr|Plr fld_BLANKROW</t>
  </si>
  <si>
    <t>Histiocytes/100 cells|NFr|Synv fld</t>
  </si>
  <si>
    <t>40489-7</t>
  </si>
  <si>
    <t>Histiocytes/100 cells in Synovial fluid by Manual count</t>
  </si>
  <si>
    <t>Histiocytes/100 cells|NFr|Synv fld_BLANKROW</t>
  </si>
  <si>
    <t>Histiocytes/100 leukocytes|NFr|Body fld</t>
  </si>
  <si>
    <t>35055-3</t>
  </si>
  <si>
    <t>Histiocytes/100 leukocytes</t>
  </si>
  <si>
    <t>Histiocytes/100 leukocytes in Body fluid</t>
  </si>
  <si>
    <t>Histiocytes/100 leukocytes|NFr|Body fld_BLANKROW</t>
  </si>
  <si>
    <t>Histiocytes|PrThrTitrNCnc|Bld-any</t>
  </si>
  <si>
    <t>44721-9</t>
  </si>
  <si>
    <t>Histiocytes [Presence] in Blood by Light microscopy</t>
  </si>
  <si>
    <t>Histiocytes|PrThrTitrNCnc|Bld-any_BLANKROW</t>
  </si>
  <si>
    <t>Histiocytes|PrThrTitrNCnc|Bone mar</t>
  </si>
  <si>
    <t>44723-5</t>
  </si>
  <si>
    <t>Histiocytes [Presence] in Bone marrow by Light microscopy</t>
  </si>
  <si>
    <t>Histiocytes|PrThrTitrNCnc|Bone mar_BLANKROW</t>
  </si>
  <si>
    <t>Histiocytes|PrThrTitrNCnc|CSF</t>
  </si>
  <si>
    <t>35056-1</t>
  </si>
  <si>
    <t>Histiocytes [#/volume] in Cerebral spinal fluid</t>
  </si>
  <si>
    <t>Histiocytes|PrThrTitrNCnc|CSF_BLANKROW</t>
  </si>
  <si>
    <t>Histiocytes|PrThrTitrNCnc|Nose</t>
  </si>
  <si>
    <t>13596-2</t>
  </si>
  <si>
    <t>Histiocytes [Presence] in Nose by Light microscopy</t>
  </si>
  <si>
    <t>Histiocytes|PrThrTitrNCnc|Nose_BLANKROW</t>
  </si>
  <si>
    <t>Homologous restriction factor|-|-</t>
  </si>
  <si>
    <t>4648-2</t>
  </si>
  <si>
    <t>Homologous restriction factor</t>
  </si>
  <si>
    <t>Deprecated Homologous restriction factor</t>
  </si>
  <si>
    <t>Homologous restriction factor|-|-_BLANKROW</t>
  </si>
  <si>
    <t>Howell-Jolly bodies|PrThrTitrNCnc|Bld-any</t>
  </si>
  <si>
    <t>7793-3</t>
  </si>
  <si>
    <t>Howell-Jolly bodies</t>
  </si>
  <si>
    <t>Howell-Jolly bodies [Presence] in Blood by Light microscopy</t>
  </si>
  <si>
    <t>Howell-Jolly bodies|PrThrTitrNCnc|Bld-any_BLANKROW</t>
  </si>
  <si>
    <t>Hypertonic cryohemolysis|NFr|RBC</t>
  </si>
  <si>
    <t>33049-8</t>
  </si>
  <si>
    <t>Hypertonic cryohemolysis</t>
  </si>
  <si>
    <t>Hypertonic cryohemolysis of Red Blood Cells</t>
  </si>
  <si>
    <t>Hypertonic cryohemolysis|NFr|RBC_BLANKROW</t>
  </si>
  <si>
    <t>Immature cells/100 leukocytes|NFr|Bld-any</t>
  </si>
  <si>
    <t>55433-7</t>
  </si>
  <si>
    <t>Immature cells/100 leukocytes</t>
  </si>
  <si>
    <t>Immature cells/100 leukocytes in Blood</t>
  </si>
  <si>
    <t>Immature cells/100 leukocytes|NFr|Bld-any_BLANKROW</t>
  </si>
  <si>
    <t>Immature cells|PrThrTitrNCnc|Bld-any</t>
  </si>
  <si>
    <t>55432-9</t>
  </si>
  <si>
    <t>Immature cells</t>
  </si>
  <si>
    <t>Immature cells [#/volume] in Blood</t>
  </si>
  <si>
    <t>Immature cells|PrThrTitrNCnc|Bld-any_BLANKROW</t>
  </si>
  <si>
    <t>Immunohistochemical stains|Find|Bone mar</t>
  </si>
  <si>
    <t>74223-9</t>
  </si>
  <si>
    <t>Immunohistochemical stains</t>
  </si>
  <si>
    <t>Immunohistochemical stains in Bone marrow Narrative</t>
  </si>
  <si>
    <t>Immunohistochemical stains|Find|Bone mar_BLANKROW</t>
  </si>
  <si>
    <t>Interferon drug given|ID|^Patient</t>
  </si>
  <si>
    <t>53796-9</t>
  </si>
  <si>
    <t>Interferon drug given</t>
  </si>
  <si>
    <t>ID</t>
  </si>
  <si>
    <t>Interferon drug given [Identifier]</t>
  </si>
  <si>
    <t>Interferon drug given|ID|^Patient_BLANKROW</t>
  </si>
  <si>
    <t>Interferon.alpha|ACnc|Ser/Plas</t>
  </si>
  <si>
    <t>12731-6</t>
  </si>
  <si>
    <t>Interferon.alpha</t>
  </si>
  <si>
    <t>[IU]/mL</t>
  </si>
  <si>
    <t>Interferon alpha [Units/volume] in Serum or Plasma</t>
  </si>
  <si>
    <t>Interferon.alpha|ACnc|Ser/Plas_BLANKROW</t>
  </si>
  <si>
    <t>Interferon.alpha|MCnc|Ser/Plas</t>
  </si>
  <si>
    <t>33820-2</t>
  </si>
  <si>
    <t>pg/mL</t>
  </si>
  <si>
    <t>Interferon alpha [Mass/volume] in Serum or Plasma</t>
  </si>
  <si>
    <t>Interferon.alpha|MCnc|Ser/Plas_BLANKROW</t>
  </si>
  <si>
    <t>Interferon.alpha|PrThrTitrNCnc|Ser/Plas</t>
  </si>
  <si>
    <t>44320-0</t>
  </si>
  <si>
    <t>Interferon alpha [Presence] in Serum or Plasma</t>
  </si>
  <si>
    <t>Interferon.alpha|PrThrTitrNCnc|Ser/Plas_BLANKROW</t>
  </si>
  <si>
    <t>Interferon.beta|ACnc|Ser/Plas</t>
  </si>
  <si>
    <t>12730-8</t>
  </si>
  <si>
    <t>Interferon.beta</t>
  </si>
  <si>
    <t>Interferon beta [Units/volume] in Serum or Plasma</t>
  </si>
  <si>
    <t>Interferon.beta|ACnc|Ser/Plas_BLANKROW</t>
  </si>
  <si>
    <t>Interferon.gamma|ACnc|Ser/Plas</t>
  </si>
  <si>
    <t>12729-0</t>
  </si>
  <si>
    <t>Interferon.gamma</t>
  </si>
  <si>
    <t>Interferon gamma [Units/volume] in Serum or Plasma</t>
  </si>
  <si>
    <t>Interferon.gamma|ACnc|Ser/Plas_BLANKROW</t>
  </si>
  <si>
    <t>Interferon.gamma|MCnc|Body fld</t>
  </si>
  <si>
    <t>60485-0</t>
  </si>
  <si>
    <t>Interferon gamma [Mass/volume] in Body fluid</t>
  </si>
  <si>
    <t>Interferon.gamma|MCnc|Body fld_BLANKROW</t>
  </si>
  <si>
    <t>Interferon.gamma|MCnc|Ser/Plas</t>
  </si>
  <si>
    <t>27415-9</t>
  </si>
  <si>
    <t>Interferon gamma [Mass/volume] in Serum or Plasma</t>
  </si>
  <si>
    <t>Interferon.gamma|MCnc|Ser/Plas_BLANKROW</t>
  </si>
  <si>
    <t>Interferon.omega|MCnc|Ser/Plas</t>
  </si>
  <si>
    <t>27943-0</t>
  </si>
  <si>
    <t>Interferon.omega</t>
  </si>
  <si>
    <t>Interferon omega [Mass/volume] in Serum or Plasma</t>
  </si>
  <si>
    <t>Interferon.omega|MCnc|Ser/Plas_BLANKROW</t>
  </si>
  <si>
    <t>Interferon|ACnc|Ser</t>
  </si>
  <si>
    <t>4649-0</t>
  </si>
  <si>
    <t>Interferon</t>
  </si>
  <si>
    <t>Interferon [Units/volume] in Serum</t>
  </si>
  <si>
    <t>Interferon|ACnc|Ser_BLANKROW</t>
  </si>
  <si>
    <t>Iron.microscopic observation|Prid|Bld-any</t>
  </si>
  <si>
    <t>34615-5</t>
  </si>
  <si>
    <t>Iron.microscopic observation</t>
  </si>
  <si>
    <t>Iron.microscopic observation [Identifier] in Blood by Potassium ferrocyanide stain</t>
  </si>
  <si>
    <t>Iron.microscopic observation|Prid|Bld-any_BLANKROW</t>
  </si>
  <si>
    <t>Iron.microscopic observation|Prid|Bone mar</t>
  </si>
  <si>
    <t>13513-7</t>
  </si>
  <si>
    <t>Iron.microscopic observation [Identifier] in Bone marrow by Potassium ferrocyanide stain</t>
  </si>
  <si>
    <t>Iron.microscopic observation|Prid|Bone mar_BLANKROW</t>
  </si>
  <si>
    <t>Irregularly contracted cells|PrThrTitrNCnc|Bld-any</t>
  </si>
  <si>
    <t>10375-4</t>
  </si>
  <si>
    <t>Irregularly contracted cells</t>
  </si>
  <si>
    <t>Irregularly contracted cells [Presence] in Blood by Light microscopy</t>
  </si>
  <si>
    <t>Irregularly contracted cells|PrThrTitrNCnc|Bld-any_BLANKROW</t>
  </si>
  <si>
    <t>Kallikrein.tissue type|ACnc|Plas</t>
  </si>
  <si>
    <t>4658-1</t>
  </si>
  <si>
    <t>Kallikrein.tissue type</t>
  </si>
  <si>
    <t>Kallikrein Tissue type [Units/volume] in Plasma</t>
  </si>
  <si>
    <t>Kallikrein.tissue type|ACnc|Plas_BLANKROW</t>
  </si>
  <si>
    <t>Kallikrein|CCnc|Plas</t>
  </si>
  <si>
    <t>4657-3</t>
  </si>
  <si>
    <t>Kallikrein</t>
  </si>
  <si>
    <t>CCnc</t>
  </si>
  <si>
    <t>Kallikrein [Enzymatic activity/volume] in Plasma</t>
  </si>
  <si>
    <t>Kallikrein|CCnc|Plas_BLANKROW</t>
  </si>
  <si>
    <t>Large unstained cells/100 leukocytes|NFr|Bld-any^Fetus</t>
  </si>
  <si>
    <t>74458-1</t>
  </si>
  <si>
    <t>Large unstained cells/100 leukocytes in Blood from Fetus by Automated count</t>
  </si>
  <si>
    <t>Large unstained cells/100 leukocytes|NFr|Bld-any^Fetus_BLANKROW</t>
  </si>
  <si>
    <t>Large unstained cells/100 leukocytes|NFr|BLdCo-any</t>
  </si>
  <si>
    <t>74396-3</t>
  </si>
  <si>
    <t>Large unstained cells/100 leukocytes in Cord blood by Automated count</t>
  </si>
  <si>
    <t>Large unstained cells/100 leukocytes|NFr|BLdCo-any_BLANKROW</t>
  </si>
  <si>
    <t>Lecithin|PrThrTitrNCnc|Prostatic fld</t>
  </si>
  <si>
    <t>72339-5</t>
  </si>
  <si>
    <t>Lecithin</t>
  </si>
  <si>
    <t>Lecithin [Presence] in Prostatic fluid by Light microscopy</t>
  </si>
  <si>
    <t>Lecithin|PrThrTitrNCnc|Prostatic fld_BLANKROW</t>
  </si>
  <si>
    <t>Leukocyte aggregates|PrThrTitrNCnc|Bld-any</t>
  </si>
  <si>
    <t>74347-6</t>
  </si>
  <si>
    <t>Leukocyte aggregates</t>
  </si>
  <si>
    <t>Leukocyte aggregates [Presence] in Blood by Light microscopy</t>
  </si>
  <si>
    <t>Leukocyte aggregates|PrThrTitrNCnc|Bld-any_BLANKROW</t>
  </si>
  <si>
    <t>Leukocyte esterase|PrThrTitrNCnc|Body fld</t>
  </si>
  <si>
    <t>77563-5</t>
  </si>
  <si>
    <t>Leukocyte esterase</t>
  </si>
  <si>
    <t>Leukocyte esterase [Presence] in Body fluid by Automated test strip</t>
  </si>
  <si>
    <t>Leukocyte esterase|PrThrTitrNCnc|Body fld_BLANKROW</t>
  </si>
  <si>
    <t>Leukocyte morphology finding|Prid|Bld-any</t>
  </si>
  <si>
    <t>11156-7</t>
  </si>
  <si>
    <t>Leukocyte morphology finding</t>
  </si>
  <si>
    <t>Leukocyte morphology finding [Identifier] in Blood</t>
  </si>
  <si>
    <t>Leukocyte morphology finding|Prid|Bld-any^Fetus</t>
  </si>
  <si>
    <t>61179-8</t>
  </si>
  <si>
    <t>Leukocyte morphology finding [Identifier] in Blood from Fetus</t>
  </si>
  <si>
    <t>Leukocyte morphology finding|Prid|Bld-any^Fetus_BLANKROW</t>
  </si>
  <si>
    <t>Leukocyte morphology finding|Prid|Bld-any_BLANKROW</t>
  </si>
  <si>
    <t>Leukocyte toxic vacuoles|PrThrTitrNCnc|Bld-any</t>
  </si>
  <si>
    <t>50672-5</t>
  </si>
  <si>
    <t>Leukocyte toxic vacuoles</t>
  </si>
  <si>
    <t>Leukocyte toxic vacuoles [Presence] in Blood by Light microscopy</t>
  </si>
  <si>
    <t>Leukocyte toxic vacuoles|PrThrTitrNCnc|Bld-any_BLANKROW</t>
  </si>
  <si>
    <t>Leukocyte.detection Ab|-|Ser</t>
  </si>
  <si>
    <t>4660-7</t>
  </si>
  <si>
    <t>Leukocyte.detection Ab</t>
  </si>
  <si>
    <t>Deprecated Leukocyte.detection Ab</t>
  </si>
  <si>
    <t>Leukocyte.detection Ab|-|Ser_BLANKROW</t>
  </si>
  <si>
    <t>Leukocytes other/100 leukocytes|NFr|Dial fld prt</t>
  </si>
  <si>
    <t>40535-7</t>
  </si>
  <si>
    <t>Leukocytes other/100 leukocytes in Peritoneal dialysis fluid by Manual count</t>
  </si>
  <si>
    <t>Leukocytes other/100 leukocytes|NFr|Dial fld prt_BLANKROW</t>
  </si>
  <si>
    <t>Leukocytes other/100 leukocytes|NFr|Vitr fld</t>
  </si>
  <si>
    <t>68432-4</t>
  </si>
  <si>
    <t>Leukocytes other/100 leukocytes in Vitreous fluid by Manual count</t>
  </si>
  <si>
    <t>Leukocytes other/100 leukocytes|NFr|Vitr fld_BLANKROW</t>
  </si>
  <si>
    <t>Leukocytes other/leukocytes|NFr.DF|Pericard fld</t>
  </si>
  <si>
    <t>71601-9</t>
  </si>
  <si>
    <t>Leukocytes other/leukocytes</t>
  </si>
  <si>
    <t>Leukocytes other/Leukocytes [Pure number fraction] in Pericardial fluid by Manual count</t>
  </si>
  <si>
    <t>Leukocytes other/leukocytes|NFr.DF|Pericard fld_BLANKROW</t>
  </si>
  <si>
    <t>Leukocytes other/leukocytes|NFr.DF|Periton fld</t>
  </si>
  <si>
    <t>71630-8</t>
  </si>
  <si>
    <t>Leukocytes other/Leukocytes [Pure number fraction] in Peritoneal fluid by Manual count</t>
  </si>
  <si>
    <t>Leukocytes other/leukocytes|NFr.DF|Periton fld_BLANKROW</t>
  </si>
  <si>
    <t>Leukocytes other/leukocytes|NFr.DF|Plr fld</t>
  </si>
  <si>
    <t>71611-8</t>
  </si>
  <si>
    <t>Leukocytes other/Leukocytes [Pure number fraction] in Pleural fluid by Manual count</t>
  </si>
  <si>
    <t>Leukocytes other/leukocytes|NFr.DF|Plr fld_BLANKROW</t>
  </si>
  <si>
    <t>Leukocytes other/leukocytes|NFr.DF|Synv fld</t>
  </si>
  <si>
    <t>71620-9</t>
  </si>
  <si>
    <t>Leukocytes other/Leukocytes [Pure number fraction] in Synovial fluid by Manual count</t>
  </si>
  <si>
    <t>Leukocytes other/leukocytes|NFr.DF|Synv fld_BLANKROW</t>
  </si>
  <si>
    <t>Leukocytes other|Prid|Bld-any</t>
  </si>
  <si>
    <t>15190-2</t>
  </si>
  <si>
    <t>Leukocytes other [Identifier] in Blood by Automated count</t>
  </si>
  <si>
    <t>Leukocytes other|Prid|Bld-any_BLANKROW</t>
  </si>
  <si>
    <t>Leukocytes other|PrThrTitrNCnc|Bld-any^Fetus</t>
  </si>
  <si>
    <t>66145-4</t>
  </si>
  <si>
    <t>Leukocytes other [#/volume] in Blood from Fetus by Manual count</t>
  </si>
  <si>
    <t>Leukocytes other|PrThrTitrNCnc|Bld-any^Fetus_BLANKROW</t>
  </si>
  <si>
    <t>Leukocytes other|PrThrTitrNCnc|Body fld</t>
  </si>
  <si>
    <t>35051-2</t>
  </si>
  <si>
    <t>Leukocytes other [#/volume] in Body fluid</t>
  </si>
  <si>
    <t>Leukocytes other|PrThrTitrNCnc|Body fld_BLANKROW</t>
  </si>
  <si>
    <t>Leukocytes other|PrThrTitrNCnc|Plr fld^Fetus</t>
  </si>
  <si>
    <t>67836-7</t>
  </si>
  <si>
    <t>Leukocytes other [#/volume] in Pleural fluid from Fetus</t>
  </si>
  <si>
    <t>Leukocytes other|PrThrTitrNCnc|Plr fld^Fetus_BLANKROW</t>
  </si>
  <si>
    <t>Leukocytes other|PrThrTitrNCnc|Vitr fld</t>
  </si>
  <si>
    <t>68433-2</t>
  </si>
  <si>
    <t>Leukocytes other [#/volume] in Vitreous fluid by Manual count</t>
  </si>
  <si>
    <t>Leukocytes other|PrThrTitrNCnc|Vitr fld_BLANKROW</t>
  </si>
  <si>
    <t>Leukocytes.disintegrated/100 leukocytes|NFr|Bld-any</t>
  </si>
  <si>
    <t>68378-9</t>
  </si>
  <si>
    <t>Leukocytes.disintegrated/100 leukocytes</t>
  </si>
  <si>
    <t>Leukocytes.disintegrated/100 leukocytes in Blood</t>
  </si>
  <si>
    <t>Leukocytes.disintegrated/100 leukocytes|NFr|Bld-any_BLANKROW</t>
  </si>
  <si>
    <t>Leukocytes.disintegrated/100 leukocytes|NFr|Body fld</t>
  </si>
  <si>
    <t>55598-7</t>
  </si>
  <si>
    <t>Leukocytes.disintegrated/100 leukocytes in Body fluid by Manual count</t>
  </si>
  <si>
    <t>Leukocytes.disintegrated/100 leukocytes|NFr|Body fld_BLANKROW</t>
  </si>
  <si>
    <t>Leukocytes.disintegrated/100 leukocytes|NFr|CSF</t>
  </si>
  <si>
    <t>55599-5</t>
  </si>
  <si>
    <t>Leukocytes.disintegrated/100 leukocytes in Cerebral spinal fluid by Manual count</t>
  </si>
  <si>
    <t>Leukocytes.disintegrated/100 leukocytes|NFr|CSF_BLANKROW</t>
  </si>
  <si>
    <t>Leukocytes.disintegrated|PrThrTitrNCnc|Bld-any</t>
  </si>
  <si>
    <t>52999-0</t>
  </si>
  <si>
    <t>Leukocytes.disintegrated</t>
  </si>
  <si>
    <t>Leukocytes.disintegrated [#/volume] in Blood</t>
  </si>
  <si>
    <t>Leukocytes.disintegrated|PrThrTitrNCnc|Bld-any_BLANKROW</t>
  </si>
  <si>
    <t>Leukocytes^^corrected for nucleated erythrocytes|PrThrTitrNCnc|Bld-any^Fetus</t>
  </si>
  <si>
    <t>61182-2</t>
  </si>
  <si>
    <t>Leukocytes [#/volume] corrected for nucleated erythrocytes in Blood from Fetus</t>
  </si>
  <si>
    <t>Leukocytes^^corrected for nucleated erythrocytes|PrThrTitrNCnc|Bld-any^Fetus_BLANKROW</t>
  </si>
  <si>
    <t>Leukocytes^^corrected for nucleated erythrocytes|PrThrTitrNCnc|BLdCo-any</t>
  </si>
  <si>
    <t>66768-3</t>
  </si>
  <si>
    <t>Leukocytes [#/volume] corrected for nucleated erythrocytes in Cord blood</t>
  </si>
  <si>
    <t>Leukocytes^^corrected for nucleated erythrocytes|PrThrTitrNCnc|BLdCo-any_BLANKROW</t>
  </si>
  <si>
    <t>Leukocytes^^corrected for nucleated erythrocytes|PrThrTitrNCnc|Body fld</t>
  </si>
  <si>
    <t>48052-5</t>
  </si>
  <si>
    <t>Leukocytes [#/volume] corrected for nucleated erythrocytes in Body fluid</t>
  </si>
  <si>
    <t>Leukocytes^^corrected for nucleated erythrocytes|PrThrTitrNCnc|Body fld_BLANKROW</t>
  </si>
  <si>
    <t>Leukocytes^^corrected for nucleated erythrocytes|PrThrTitrNCnc|Bone mar</t>
  </si>
  <si>
    <t>55784-3</t>
  </si>
  <si>
    <t>Leukocytes [#/volume] corrected for nucleated erythrocytes in Bone marrow</t>
  </si>
  <si>
    <t>Leukocytes^^corrected for nucleated erythrocytes|PrThrTitrNCnc|Bone mar_BLANKROW</t>
  </si>
  <si>
    <t>Leukocytes^^corrected for nucleated erythrocytes|PrThrTitrNCnc|CSF</t>
  </si>
  <si>
    <t>48034-3</t>
  </si>
  <si>
    <t>Leukocytes [#/volume] corrected for nucleated erythrocytes in Cerebral spinal fluid</t>
  </si>
  <si>
    <t>Leukocytes^^corrected for nucleated erythrocytes|PrThrTitrNCnc|CSF_BLANKROW</t>
  </si>
  <si>
    <t>Leukocytes^^corrected for nucleated erythrocytes|PrThrTitrNCnc|Plr fld</t>
  </si>
  <si>
    <t>70126-8</t>
  </si>
  <si>
    <t>Leukocytes [#/volume] corrected for nucleated erythrocytes in Pleural fluid</t>
  </si>
  <si>
    <t>Leukocytes^^corrected for nucleated erythrocytes|PrThrTitrNCnc|Plr fld_BLANKROW</t>
  </si>
  <si>
    <t>Leukocytes^1st tube|PrThrTitrNCnc|CSF</t>
  </si>
  <si>
    <t>76674-1</t>
  </si>
  <si>
    <t>Leukocytes^1st tube</t>
  </si>
  <si>
    <t>Leukocytes [#/volume] in Cerebral spinal fluid --1st tube</t>
  </si>
  <si>
    <t>Leukocytes^1st tube|PrThrTitrNCnc|CSF_BLANKROW</t>
  </si>
  <si>
    <t>Leukocytes^2nd specimen|PrThrTitrNCnc|Stool</t>
  </si>
  <si>
    <t>48973-2</t>
  </si>
  <si>
    <t>Leukocytes^2nd specimen</t>
  </si>
  <si>
    <t>Leukocytes [Presence] in Stool by Methylene blue stain --2nd specimen</t>
  </si>
  <si>
    <t>Leukocytes^2nd specimen|PrThrTitrNCnc|Stool_BLANKROW</t>
  </si>
  <si>
    <t>Leukocytes^2nd tube|PrThrTitrNCnc|CSF</t>
  </si>
  <si>
    <t>46088-1</t>
  </si>
  <si>
    <t>Leukocytes^2nd tube</t>
  </si>
  <si>
    <t>Leukocytes [#/volume] in Cerebral spinal fluid --2nd tube</t>
  </si>
  <si>
    <t>Leukocytes^2nd tube|PrThrTitrNCnc|CSF_BLANKROW</t>
  </si>
  <si>
    <t>Leukocytes^3rd tube|PrThrTitrNCnc|CSF</t>
  </si>
  <si>
    <t>46089-9</t>
  </si>
  <si>
    <t>Leukocytes^3rd tube</t>
  </si>
  <si>
    <t>Leukocytes [#/volume] in Cerebral spinal fluid --3rd tube</t>
  </si>
  <si>
    <t>Leukocytes^3rd tube|PrThrTitrNCnc|CSF_BLANKROW</t>
  </si>
  <si>
    <t>Leukocytes^4th tube|PrThrTitrNCnc|CSF</t>
  </si>
  <si>
    <t>46090-7</t>
  </si>
  <si>
    <t>Leukocytes^4th tube</t>
  </si>
  <si>
    <t>Leukocytes [#/volume] in Cerebral spinal fluid --4th tube</t>
  </si>
  <si>
    <t>Leukocytes^4th tube|PrThrTitrNCnc|CSF_BLANKROW</t>
  </si>
  <si>
    <t>Leukocytes|Morph|Bone mar</t>
  </si>
  <si>
    <t>11157-5</t>
  </si>
  <si>
    <t>Leukocytes [Morphology] in Bone marrow</t>
  </si>
  <si>
    <t>Leukocytes|Morph|Bone mar_BLANKROW</t>
  </si>
  <si>
    <t>Leukocytes|Naric|Cvx</t>
  </si>
  <si>
    <t>53227-5</t>
  </si>
  <si>
    <t>Leukocytes [#/area] in Cervix by Wet preparation</t>
  </si>
  <si>
    <t>Leukocytes|Naric|Cvx_BLANKROW</t>
  </si>
  <si>
    <t>Leukocytes|Naric|Nose</t>
  </si>
  <si>
    <t>12224-2</t>
  </si>
  <si>
    <t>Leukocytes [#/area] in Nose by Microscopy high power field</t>
  </si>
  <si>
    <t>Leukocytes|Naric|Nose_BLANKROW</t>
  </si>
  <si>
    <t>Leukocytes|Naric|Semen</t>
  </si>
  <si>
    <t>49224-9</t>
  </si>
  <si>
    <t>Leukocytes [#/area] in Semen by Microscopy high power field</t>
  </si>
  <si>
    <t>Leukocytes|Naric|Semen_BLANKROW</t>
  </si>
  <si>
    <t>Leukocytes|Naric|Sputum</t>
  </si>
  <si>
    <t>12225-9</t>
  </si>
  <si>
    <t>Leukocytes [#/area] in Sputum by Microscopy high power field</t>
  </si>
  <si>
    <t>Leukocytes|Naric|Sputum_BLANKROW</t>
  </si>
  <si>
    <t>Leukocytes|Naric|Stool</t>
  </si>
  <si>
    <t>51770-6</t>
  </si>
  <si>
    <t>Leukocytes [#/area] in Stool by Microscopy high power field</t>
  </si>
  <si>
    <t>Leukocytes|Naric|Stool_BLANKROW</t>
  </si>
  <si>
    <t>Leukocytes|Naric|Urethra</t>
  </si>
  <si>
    <t>53226-7</t>
  </si>
  <si>
    <t>Urethra</t>
  </si>
  <si>
    <t>Leukocytes [#/area] in Urethra by Wet preparation</t>
  </si>
  <si>
    <t>Leukocytes|Naric|Urethra_BLANKROW</t>
  </si>
  <si>
    <t>Leukocytes|Naric|Vag</t>
  </si>
  <si>
    <t>44092-5</t>
  </si>
  <si>
    <t>Leukocytes [#/area] in Vaginal fluid by Wet preparation</t>
  </si>
  <si>
    <t>Leukocytes|Naric|Vag_BLANKROW</t>
  </si>
  <si>
    <t>Leukocytes|Naric|XXX</t>
  </si>
  <si>
    <t>53225-9</t>
  </si>
  <si>
    <t>Leukocytes [#/area] in Unspecified specimen by Wet preparation</t>
  </si>
  <si>
    <t>Leukocytes|Naric|XXX_BLANKROW</t>
  </si>
  <si>
    <t>Leukocytes|PrThrTitrNCnc|^BPU.platelet pheresis</t>
  </si>
  <si>
    <t>33765-9</t>
  </si>
  <si>
    <t>^BPU.platelet pheresis</t>
  </si>
  <si>
    <t>Leukocytes [#/volume] in Blood Product unit.platelet pheresis by Automated count</t>
  </si>
  <si>
    <t>Leukocytes|PrThrTitrNCnc|^BPU.platelet pheresis_BLANKROW</t>
  </si>
  <si>
    <t>Leukocytes|PrThrTitrNCnc|Bil fld</t>
  </si>
  <si>
    <t>34469-7</t>
  </si>
  <si>
    <t>Leukocytes [Presence] in Bile fluid by Light microscopy</t>
  </si>
  <si>
    <t>Leukocytes|PrThrTitrNCnc|Bil fld_BLANKROW</t>
  </si>
  <si>
    <t>Leukocytes|PrThrTitrNCnc|Bld.buffy coat</t>
  </si>
  <si>
    <t>92635-2</t>
  </si>
  <si>
    <t>{#}/mL</t>
  </si>
  <si>
    <t>Bld.buffy coat</t>
  </si>
  <si>
    <t>Leukocytes [#/volume] in Buffy Coat</t>
  </si>
  <si>
    <t>Leukocytes|PrThrTitrNCnc|Bld.buffy coat_BLANKROW</t>
  </si>
  <si>
    <t>Leukocytes|PrThrTitrNCnc|Bld-any^BPU</t>
  </si>
  <si>
    <t>33028-2</t>
  </si>
  <si>
    <t>Leukocytes [#/volume] in Blood from Blood product unit</t>
  </si>
  <si>
    <t>Leukocytes|PrThrTitrNCnc|Bld-any^BPU_BLANKROW</t>
  </si>
  <si>
    <t>Leukocytes|PrThrTitrNCnc|Bld-any^Fetus</t>
  </si>
  <si>
    <t>62239-9</t>
  </si>
  <si>
    <t>Leukocytes [#/volume] in Blood from Fetus by Automated count</t>
  </si>
  <si>
    <t>Leukocytes|PrThrTitrNCnc|Bld-any^Fetus_BLANKROW</t>
  </si>
  <si>
    <t>Leukocytes|PrThrTitrNCnc|BLdCo-any</t>
  </si>
  <si>
    <t>47281-1</t>
  </si>
  <si>
    <t>Leukocytes [#/volume] in Cord blood</t>
  </si>
  <si>
    <t>Leukocytes|PrThrTitrNCnc|BLdCo-any_BLANKROW</t>
  </si>
  <si>
    <t>Leukocytes|PrThrTitrNCnc|Bone mar</t>
  </si>
  <si>
    <t>82587-7</t>
  </si>
  <si>
    <t>Leukocytes [#/volume] in Bone marrow by Automated count</t>
  </si>
  <si>
    <t>Leukocytes|PrThrTitrNCnc|Bone mar_BLANKROW</t>
  </si>
  <si>
    <t>Leukocytes|PrThrTitrNCnc|Ear</t>
  </si>
  <si>
    <t>88343-9</t>
  </si>
  <si>
    <t>Ear</t>
  </si>
  <si>
    <t>Leukocytes [Presence] in Ear by Light microscopy</t>
  </si>
  <si>
    <t>Leukocytes|PrThrTitrNCnc|Ear_BLANKROW</t>
  </si>
  <si>
    <t>Leukocytes|PrThrTitrNCnc|Nose</t>
  </si>
  <si>
    <t>14105-1</t>
  </si>
  <si>
    <t>Leukocytes [Presence] in Nose by Light microscopy</t>
  </si>
  <si>
    <t>Leukocytes|PrThrTitrNCnc|Nose_BLANKROW</t>
  </si>
  <si>
    <t>Leukocytes|PrThrTitrNCnc|Plr fld^Fetus</t>
  </si>
  <si>
    <t>62251-4</t>
  </si>
  <si>
    <t>Leukocytes [#/volume] in Pleural fluid from Fetus by Automated count</t>
  </si>
  <si>
    <t>Leukocytes|PrThrTitrNCnc|Plr fld^Fetus_BLANKROW</t>
  </si>
  <si>
    <t>Leukocytes|PrThrTitrNCnc|Prostatic fld</t>
  </si>
  <si>
    <t>72348-6</t>
  </si>
  <si>
    <t>Leukocytes [#/volume] in Prostatic fluid by Manual count</t>
  </si>
  <si>
    <t>Leukocytes|PrThrTitrNCnc|Prostatic fld_BLANKROW</t>
  </si>
  <si>
    <t>Leukocytes|PrThrTitrNCnc|Sputum</t>
  </si>
  <si>
    <t>14328-9</t>
  </si>
  <si>
    <t>Leukocytes [Presence] in Sputum by Light microscopy</t>
  </si>
  <si>
    <t>Leukocytes|PrThrTitrNCnc|Sputum_BLANKROW</t>
  </si>
  <si>
    <t>Leukocytes|PrThrTitrNCnc|Vag</t>
  </si>
  <si>
    <t>12226-7</t>
  </si>
  <si>
    <t>Leukocytes [Presence] in Vaginal fluid by Wet preparation</t>
  </si>
  <si>
    <t>Leukocytes|PrThrTitrNCnc|Vag_BLANKROW</t>
  </si>
  <si>
    <t>Leukocytes|PrThrTitrNCnc|Vitr fld</t>
  </si>
  <si>
    <t>68434-0</t>
  </si>
  <si>
    <t>Leukocytes [#/volume] in Vitreous fluid by Automated count</t>
  </si>
  <si>
    <t>Leukocytes|PrThrTitrNCnc|Vitr fld_BLANKROW</t>
  </si>
  <si>
    <t>Leukocytes+Platelets|Morph|Bld-any</t>
  </si>
  <si>
    <t>48705-8</t>
  </si>
  <si>
    <t>Leukocytes+Platelets</t>
  </si>
  <si>
    <t>Leukocytes+Platelets [Morphology] in Blood</t>
  </si>
  <si>
    <t>Leukocytes+Platelets|Morph|Bld-any_BLANKROW</t>
  </si>
  <si>
    <t>Lipophages/100 leukocytes|NFr|CSF</t>
  </si>
  <si>
    <t>70034-4</t>
  </si>
  <si>
    <t>Lipophages/100 leukocytes</t>
  </si>
  <si>
    <t>Lipophages/100 leukocytes in Cerebral spinal fluid by Manual count</t>
  </si>
  <si>
    <t>Lipophages/100 leukocytes|NFr|CSF_BLANKROW</t>
  </si>
  <si>
    <t>Lupus erythematosus cells|PrThrTitrNCnc|Bld-any</t>
  </si>
  <si>
    <t>13507-9</t>
  </si>
  <si>
    <t>Lupus erythematosus cells</t>
  </si>
  <si>
    <t>Lupus erythematosus cells [Presence] in Blood</t>
  </si>
  <si>
    <t>Lupus erythematosus cells|PrThrTitrNCnc|Bld-any_BLANKROW</t>
  </si>
  <si>
    <t>Lymphoblasts/100 cells|NFr|Lymph node</t>
  </si>
  <si>
    <t>74850-9</t>
  </si>
  <si>
    <t>Lymphoblasts/100 cells</t>
  </si>
  <si>
    <t>Lymphoblasts/100 cells in Lymph node by Manual count</t>
  </si>
  <si>
    <t>Lymphoblasts/100 cells|NFr|Lymph node_BLANKROW</t>
  </si>
  <si>
    <t>Lymphoblasts/100 leukocytes|NFr|Bone mar</t>
  </si>
  <si>
    <t>50724-4</t>
  </si>
  <si>
    <t>Lymphoblasts/100 leukocytes in Bone marrow by Manual count</t>
  </si>
  <si>
    <t>Lymphoblasts/100 leukocytes|NFr|Bone mar_BLANKROW</t>
  </si>
  <si>
    <t>Lymphocyte proliferation.anti-CD28.maximum/CD3|NFr|Bld-any</t>
  </si>
  <si>
    <t>81758-5</t>
  </si>
  <si>
    <t>Lymphocyte proliferation.anti-CD28.maximum/CD3</t>
  </si>
  <si>
    <t>Lymphocyte proliferation.anti-CD28.maximum/CD3 in Blood by Flow cytometry (FC)</t>
  </si>
  <si>
    <t>Lymphocyte proliferation.anti-CD28.maximum/CD3|NFr|Bld-any_BLANKROW</t>
  </si>
  <si>
    <t>Lymphocyte proliferation.anti-CD28.maximum/CD45|NFr|Bld-any</t>
  </si>
  <si>
    <t>81759-3</t>
  </si>
  <si>
    <t>Lymphocyte proliferation.anti-CD28.maximum/CD45</t>
  </si>
  <si>
    <t>Lymphocyte proliferation.anti-CD28.maximum/CD45 in Blood by Flow cytometry (FC)</t>
  </si>
  <si>
    <t>Lymphocyte proliferation.anti-CD28.maximum/CD45|NFr|Bld-any_BLANKROW</t>
  </si>
  <si>
    <t>Lymphocyte proliferation.anti-CD3.maximum/CD3|NFr|Bld-any</t>
  </si>
  <si>
    <t>81756-9</t>
  </si>
  <si>
    <t>Lymphocyte proliferation.anti-CD3.maximum/CD3</t>
  </si>
  <si>
    <t>Lymphocyte proliferation.anti-CD3.maximum/CD3 in Blood by Flow cytometry (FC)</t>
  </si>
  <si>
    <t>Lymphocyte proliferation.anti-CD3.maximum/CD3|NFr|Bld-any_BLANKROW</t>
  </si>
  <si>
    <t>Lymphocyte proliferation.anti-CD3.maximum/CD45|NFr|Bld-any</t>
  </si>
  <si>
    <t>81760-1</t>
  </si>
  <si>
    <t>Lymphocyte proliferation.anti-CD3.maximum/CD45</t>
  </si>
  <si>
    <t>Lymphocyte proliferation.anti-CD3.maximum/CD45 in Blood by Flow cytometry (FC)</t>
  </si>
  <si>
    <t>Lymphocyte proliferation.anti-CD3.maximum/CD45|NFr|Bld-any_BLANKROW</t>
  </si>
  <si>
    <t>Lymphocyte proliferation.Interleukin 2.maximum/CD3|NFr|Bld-any</t>
  </si>
  <si>
    <t>81757-7</t>
  </si>
  <si>
    <t>Lymphocyte proliferation.Interleukin 2.maximum/CD3</t>
  </si>
  <si>
    <t>Lymphocyte proliferation.Interleukin 2.maximum/CD3 in Blood by Flow cytometry (FC)</t>
  </si>
  <si>
    <t>Lymphocyte proliferation.Interleukin 2.maximum/CD3|NFr|Bld-any_BLANKROW</t>
  </si>
  <si>
    <t>Lymphocyte proliferation.Interleukin 2.maximum/CD45|NFr|Bld-any</t>
  </si>
  <si>
    <t>81755-1</t>
  </si>
  <si>
    <t>Lymphocyte proliferation.Interleukin 2.maximum/CD45</t>
  </si>
  <si>
    <t>Lymphocyte proliferation.Interleukin 2.maximum/CD45 in Blood by Flow cytometry (FC)</t>
  </si>
  <si>
    <t>Lymphocyte proliferation.Interleukin 2.maximum/CD45|NFr|Bld-any_BLANKROW</t>
  </si>
  <si>
    <t>Lymphocytes assessment|Find|Bone mar</t>
  </si>
  <si>
    <t>74230-4</t>
  </si>
  <si>
    <t>Lymphocytes assessment</t>
  </si>
  <si>
    <t>Lymphocytes assessment in Bone marrow Narrative</t>
  </si>
  <si>
    <t>Lymphocytes assessment|Find|Bone mar_BLANKROW</t>
  </si>
  <si>
    <t>Lymphocytes.abnormal/100 leukocytes|NFr|Vitr fld</t>
  </si>
  <si>
    <t>68406-8</t>
  </si>
  <si>
    <t>Abnormal lymphocytes/100 leukocytes in Vitreous fluid by Manual count</t>
  </si>
  <si>
    <t>Lymphocytes.abnormal/100 leukocytes|NFr|Vitr fld_BLANKROW</t>
  </si>
  <si>
    <t>Lymphocytes.abnormal|PrThrTitrNCnc|Body fld</t>
  </si>
  <si>
    <t>35046-2</t>
  </si>
  <si>
    <t>Abnormal lymphocytes [#/volume] in Body fluid</t>
  </si>
  <si>
    <t>Lymphocytes.abnormal|PrThrTitrNCnc|Body fld_BLANKROW</t>
  </si>
  <si>
    <t>Lymphocytes.abnormal|PrThrTitrNCnc|CSF</t>
  </si>
  <si>
    <t>35047-0</t>
  </si>
  <si>
    <t>Abnormal lymphocytes [#/volume] in Cerebral spinal fluid</t>
  </si>
  <si>
    <t>Lymphocytes.abnormal|PrThrTitrNCnc|CSF_BLANKROW</t>
  </si>
  <si>
    <t>Lymphocytes.abnormal|PrThrTitrNCnc|Synv fld</t>
  </si>
  <si>
    <t>35048-8</t>
  </si>
  <si>
    <t>Abnormal lymphocytes [#/volume] in Synovial fluid</t>
  </si>
  <si>
    <t>Lymphocytes.abnormal|PrThrTitrNCnc|Synv fld_BLANKROW</t>
  </si>
  <si>
    <t>Lymphocytes.clefted|PrThrTitrNCnc|Bld/Tiss</t>
  </si>
  <si>
    <t>74750-1</t>
  </si>
  <si>
    <t>Bld/Tiss</t>
  </si>
  <si>
    <t>Lymphocytes clefted [Presence] in Blood or Tissue by Light microscopy</t>
  </si>
  <si>
    <t>Lymphocytes.clefted|PrThrTitrNCnc|Bld/Tiss_BLANKROW</t>
  </si>
  <si>
    <t>Lymphocytes.immature/100 leukocytes|NFr|Amnio fld</t>
  </si>
  <si>
    <t>27906-7</t>
  </si>
  <si>
    <t>Lymphocytes.immature/100 leukocytes</t>
  </si>
  <si>
    <t>Immature lymphocytes/100 leukocytes in Amniotic fluid</t>
  </si>
  <si>
    <t>Lymphocytes.immature/100 leukocytes|NFr|Amnio fld_BLANKROW</t>
  </si>
  <si>
    <t>Lymphocytes.vacuolated|PrThrTitrNCnc|Bld-any</t>
  </si>
  <si>
    <t>60473-6</t>
  </si>
  <si>
    <t>Lymphocytes.vacuolated</t>
  </si>
  <si>
    <t>Lymphocytes.vacuolated [Presence] in Blood by Light microscopy</t>
  </si>
  <si>
    <t>Lymphocytes.vacuolated|PrThrTitrNCnc|Bld-any_BLANKROW</t>
  </si>
  <si>
    <t>Lymphocytes.variant/100 cells|NFr|Bone mar</t>
  </si>
  <si>
    <t>11107-0</t>
  </si>
  <si>
    <t>Lymphocytes.variant/100 cells</t>
  </si>
  <si>
    <t>Variant lymphocytes/100 cells in Bone marrow by Manual count</t>
  </si>
  <si>
    <t>Lymphocytes.variant/100 cells|NFr|Bone mar_BLANKROW</t>
  </si>
  <si>
    <t>Lymphocytes.variant/100 leukocytes|NFr|Pericard fld</t>
  </si>
  <si>
    <t>33409-4</t>
  </si>
  <si>
    <t>Variant lymphocytes/100 leukocytes in Pericardial fluid</t>
  </si>
  <si>
    <t>Lymphocytes.variant/100 leukocytes|NFr|Pericard fld_BLANKROW</t>
  </si>
  <si>
    <t>Lymphocytes.variant/100 leukocytes|NFr|Periton fld</t>
  </si>
  <si>
    <t>33369-0</t>
  </si>
  <si>
    <t>Variant lymphocytes/100 leukocytes in Peritoneal fluid</t>
  </si>
  <si>
    <t>Lymphocytes.variant/100 leukocytes|NFr|Periton fld_BLANKROW</t>
  </si>
  <si>
    <t>Lymphocytes.variant/100 leukocytes|NFr|Plr fld</t>
  </si>
  <si>
    <t>33370-8</t>
  </si>
  <si>
    <t>Variant lymphocytes/100 leukocytes in Pleural fluid</t>
  </si>
  <si>
    <t>Lymphocytes.variant/100 leukocytes|NFr|Plr fld_BLANKROW</t>
  </si>
  <si>
    <t>Lymphocytes.variant/100 leukocytes|NFr|Synv fld</t>
  </si>
  <si>
    <t>33371-6</t>
  </si>
  <si>
    <t>Variant lymphocytes/100 leukocytes in Synovial fluid</t>
  </si>
  <si>
    <t>Lymphocytes.variant/100 leukocytes|NFr|Synv fld_BLANKROW</t>
  </si>
  <si>
    <t>Lymphocytes.variant/leukocytes|NFr.DF|Bld-any</t>
  </si>
  <si>
    <t>71665-4</t>
  </si>
  <si>
    <t>Lymphocytes.variant/leukocytes</t>
  </si>
  <si>
    <t>Variant lymphocytes/Leukocytes [Pure number fraction] in Blood by Manual count</t>
  </si>
  <si>
    <t>Lymphocytes.variant/leukocytes|NFr.DF|Bld-any_BLANKROW</t>
  </si>
  <si>
    <t>Lymphocytes.variant|PrThrTitrNCnc|Bld-any^Fetus</t>
  </si>
  <si>
    <t>66144-7</t>
  </si>
  <si>
    <t>Variant lymphocytes [#/volume] in Blood from Fetus by Manual count</t>
  </si>
  <si>
    <t>Lymphocytes.variant|PrThrTitrNCnc|Bld-any^Fetus_BLANKROW</t>
  </si>
  <si>
    <t>Lymphocytes.variant|PrThrTitrNCnc|CSF</t>
  </si>
  <si>
    <t>35043-9</t>
  </si>
  <si>
    <t>Variant lymphocytes [#/volume] in Cerebral spinal fluid</t>
  </si>
  <si>
    <t>Lymphocytes.variant|PrThrTitrNCnc|CSF_BLANKROW</t>
  </si>
  <si>
    <t>Lymphocytes.variant|PrThrTitrNCnc|Periton fld</t>
  </si>
  <si>
    <t>35041-3</t>
  </si>
  <si>
    <t>Variant lymphocytes [#/volume] in Peritoneal fluid</t>
  </si>
  <si>
    <t>Lymphocytes.variant|PrThrTitrNCnc|Periton fld_BLANKROW</t>
  </si>
  <si>
    <t>Lymphocytes.variant|PrThrTitrNCnc|Plr fld</t>
  </si>
  <si>
    <t>35042-1</t>
  </si>
  <si>
    <t>Variant lymphocytes [#/volume] in Pleural fluid</t>
  </si>
  <si>
    <t>Lymphocytes.variant|PrThrTitrNCnc|Plr fld_BLANKROW</t>
  </si>
  <si>
    <t>Lymphocytes.variant|PrThrTitrNCnc|Synv fld</t>
  </si>
  <si>
    <t>35044-7</t>
  </si>
  <si>
    <t>Variant lymphocytes [#/volume] in Synovial fluid</t>
  </si>
  <si>
    <t>Lymphocytes.variant|PrThrTitrNCnc|Synv fld_BLANKROW</t>
  </si>
  <si>
    <t>Lymphocytes.villous|PrThrTitrNCnc|Bld-any</t>
  </si>
  <si>
    <t>93953-8</t>
  </si>
  <si>
    <t>Lymphocytes.villous</t>
  </si>
  <si>
    <t>Villous lymphocytes [Presence] in Blood by Light microscopy</t>
  </si>
  <si>
    <t>Lymphocytes.villous|PrThrTitrNCnc|Bld-any_BLANKROW</t>
  </si>
  <si>
    <t>Lymphocytes/100 cells|NFr|Bone mar</t>
  </si>
  <si>
    <t>11108-8</t>
  </si>
  <si>
    <t>Lymphocytes/100 cells</t>
  </si>
  <si>
    <t>Lymphocytes/100 cells in Bone marrow by Manual count</t>
  </si>
  <si>
    <t>Lymphocytes/100 cells|NFr|Bone mar_BLANKROW</t>
  </si>
  <si>
    <t>Lymphocytes/100 cells|NFr|Lymph node</t>
  </si>
  <si>
    <t>74848-3</t>
  </si>
  <si>
    <t>Lymphocytes/100 cells in Lymph node by Manual count</t>
  </si>
  <si>
    <t>Lymphocytes/100 cells|NFr|Lymph node_BLANKROW</t>
  </si>
  <si>
    <t>Lymphocytes/100 leukocytes|NFr|Bld-any^Fetus</t>
  </si>
  <si>
    <t>74461-5</t>
  </si>
  <si>
    <t>Lymphocytes/100 leukocytes in Blood from Fetus</t>
  </si>
  <si>
    <t>Lymphocytes/100 leukocytes|NFr|Bld-any^Fetus_BLANKROW</t>
  </si>
  <si>
    <t>Lymphocytes/100 leukocytes|NFr|BLdCo-any</t>
  </si>
  <si>
    <t>74402-9</t>
  </si>
  <si>
    <t>Lymphocytes/100 leukocytes in Cord blood</t>
  </si>
  <si>
    <t>Lymphocytes/100 leukocytes|NFr|BLdCo-any_BLANKROW</t>
  </si>
  <si>
    <t>Lymphocytes/100 leukocytes|NFr|Dial fld prt</t>
  </si>
  <si>
    <t>40538-1</t>
  </si>
  <si>
    <t>Lymphocytes/100 leukocytes in Peritoneal dialysis fluid by Manual count</t>
  </si>
  <si>
    <t>Lymphocytes/100 leukocytes|NFr|Dial fld prt_BLANKROW</t>
  </si>
  <si>
    <t>Lymphocytes/100 leukocytes|NFr|Sputum</t>
  </si>
  <si>
    <t>27936-4</t>
  </si>
  <si>
    <t>Lymphocytes/100 leukocytes in Sputum</t>
  </si>
  <si>
    <t>Lymphocytes/100 leukocytes|NFr|Sputum_BLANKROW</t>
  </si>
  <si>
    <t>Lymphocytes/100 leukocytes|NFr|Tiss</t>
  </si>
  <si>
    <t>56774-3</t>
  </si>
  <si>
    <t>Lymphocytes/100 leukocytes in Tissue</t>
  </si>
  <si>
    <t>Lymphocytes/100 leukocytes|NFr|Tiss_BLANKROW</t>
  </si>
  <si>
    <t>Lymphocytes/100 leukocytes|NFr|Vitr fld</t>
  </si>
  <si>
    <t>72364-3</t>
  </si>
  <si>
    <t>Lymphocytes/100 leukocytes in Vitreous fluid by Manual count</t>
  </si>
  <si>
    <t>Lymphocytes/100 leukocytes|NFr|Vitr fld_BLANKROW</t>
  </si>
  <si>
    <t>Lymphocytes/leukocytes|NFr.DF|Body fld</t>
  </si>
  <si>
    <t>71649-8</t>
  </si>
  <si>
    <t>Lymphocytes/Leukocytes [Pure number fraction] in Body fluid by Manual count</t>
  </si>
  <si>
    <t>Lymphocytes/leukocytes|NFr.DF|Body fld_BLANKROW</t>
  </si>
  <si>
    <t>Lymphocytes/leukocytes|NFr.DF|Bronchial</t>
  </si>
  <si>
    <t>71597-9</t>
  </si>
  <si>
    <t>Lymphocytes/Leukocytes [Pure number fraction] in Bronchial specimen by Manual count</t>
  </si>
  <si>
    <t>Lymphocytes/leukocytes|NFr.DF|Bronchial_BLANKROW</t>
  </si>
  <si>
    <t>Lymphocytes/leukocytes|NFr.DF|CSF</t>
  </si>
  <si>
    <t>71660-5</t>
  </si>
  <si>
    <t>Lymphocytes/Leukocytes [Pure number fraction] in Cerebral spinal fluid by Manual count</t>
  </si>
  <si>
    <t>Lymphocytes/leukocytes|NFr.DF|CSF_BLANKROW</t>
  </si>
  <si>
    <t>Lymphocytes/leukocytes|NFr.DF|Pericard fld</t>
  </si>
  <si>
    <t>71605-0</t>
  </si>
  <si>
    <t>Lymphocytes/Leukocytes [Pure number fraction] in Pericardial fluid by Manual count</t>
  </si>
  <si>
    <t>Lymphocytes/leukocytes|NFr.DF|Pericard fld_BLANKROW</t>
  </si>
  <si>
    <t>Lymphocytes/leukocytes|NFr.DF|Periton fld</t>
  </si>
  <si>
    <t>71634-0</t>
  </si>
  <si>
    <t>Lymphocytes/Leukocytes [Pure number fraction] in Peritoneal fluid by Manual count</t>
  </si>
  <si>
    <t>Lymphocytes/leukocytes|NFr.DF|Periton fld_BLANKROW</t>
  </si>
  <si>
    <t>Lymphocytes/leukocytes|NFr.DF|Plr fld</t>
  </si>
  <si>
    <t>71615-9</t>
  </si>
  <si>
    <t>Lymphocytes/Leukocytes [Pure number fraction] in Pleural fluid by Manual count</t>
  </si>
  <si>
    <t>Lymphocytes/leukocytes|NFr.DF|Plr fld_BLANKROW</t>
  </si>
  <si>
    <t>Lymphocytes/leukocytes|NFr.DF|Synv fld</t>
  </si>
  <si>
    <t>71624-1</t>
  </si>
  <si>
    <t>Lymphocytes/Leukocytes [Pure number fraction] in Synovial fluid by Manual count</t>
  </si>
  <si>
    <t>Lymphocytes/leukocytes|NFr.DF|Synv fld_BLANKROW</t>
  </si>
  <si>
    <t>Lymphocytes|Naric|Semen</t>
  </si>
  <si>
    <t>40470-7</t>
  </si>
  <si>
    <t>Lymphocytes [#/area] in Semen by Microscopy high power field</t>
  </si>
  <si>
    <t>Lymphocytes|Naric|Semen_BLANKROW</t>
  </si>
  <si>
    <t>Lymphocytes|Naric|Urine sed</t>
  </si>
  <si>
    <t>72219-9</t>
  </si>
  <si>
    <t>Lymphocytes [#/area] in Urine sediment by Microscopy high power field</t>
  </si>
  <si>
    <t>Lymphocytes|Naric|Urine sed_BLANKROW</t>
  </si>
  <si>
    <t>Lymphocytes|Num|Body fld</t>
  </si>
  <si>
    <t>76409-2</t>
  </si>
  <si>
    <t>Lymphocytes [#] in Body fluid by Manual count</t>
  </si>
  <si>
    <t>Lymphocytes|Num|Body fld_BLANKROW</t>
  </si>
  <si>
    <t>Lymphocytes|Num|CSF</t>
  </si>
  <si>
    <t>55787-6</t>
  </si>
  <si>
    <t>Lymphocytes [#] in Cerebral spinal fluid by Manual count</t>
  </si>
  <si>
    <t>Lymphocytes|Num|CSF_BLANKROW</t>
  </si>
  <si>
    <t>Lymphocytes|PrThrTitrNCnc|Bld-any^Fetus</t>
  </si>
  <si>
    <t>66140-5</t>
  </si>
  <si>
    <t>Lymphocytes [#/volume] in Blood from Fetus by Manual count</t>
  </si>
  <si>
    <t>Lymphocytes|PrThrTitrNCnc|Bld-any^Fetus_BLANKROW</t>
  </si>
  <si>
    <t>Lymphocytes|PrThrTitrNCnc|BLdCo-any</t>
  </si>
  <si>
    <t>74401-1</t>
  </si>
  <si>
    <t>Lymphocytes [#/volume] in Cord blood</t>
  </si>
  <si>
    <t>Lymphocytes|PrThrTitrNCnc|BLdCo-any_BLANKROW</t>
  </si>
  <si>
    <t>Lymphocytes|PrThrTitrNCnc|Plr fld^Fetus</t>
  </si>
  <si>
    <t>67833-4</t>
  </si>
  <si>
    <t>Lymphocytes [#/volume] in Pleural fluid from Fetus</t>
  </si>
  <si>
    <t>Lymphocytes|PrThrTitrNCnc|Plr fld^Fetus_BLANKROW</t>
  </si>
  <si>
    <t>Lymphocytes|PrThrTitrNCnc|Stool</t>
  </si>
  <si>
    <t>38903-1</t>
  </si>
  <si>
    <t>Lymphocytes [Presence] in Stool by Light microscopy</t>
  </si>
  <si>
    <t>Lymphocytes|PrThrTitrNCnc|Stool_BLANKROW</t>
  </si>
  <si>
    <t>Lymphocytes|PrThrTitrNCnc|Vitr fld</t>
  </si>
  <si>
    <t>68407-6</t>
  </si>
  <si>
    <t>Lymphocytes [#/volume] in Vitreous fluid by Manual count</t>
  </si>
  <si>
    <t>Lymphocytes|PrThrTitrNCnc|Vitr fld_BLANKROW</t>
  </si>
  <si>
    <t>Lymphocytes|PrThrTitrNCnc|XXX</t>
  </si>
  <si>
    <t>20585-6</t>
  </si>
  <si>
    <t>Lymphocytes [#/volume] in Unspecified specimen by Automated count</t>
  </si>
  <si>
    <t>Lymphocytes|PrThrTitrNCnc|XXX_BLANKROW</t>
  </si>
  <si>
    <t>Lymphocytes+Monocytes/100 leukocytes|NFr|Bld-any</t>
  </si>
  <si>
    <t>4662-3</t>
  </si>
  <si>
    <t>Lymphocytes+Monocytes/100 leukocytes</t>
  </si>
  <si>
    <t>Lymphocytes+Monocytes/100 leukocytes in Blood</t>
  </si>
  <si>
    <t>Lymphocytes+Monocytes/100 leukocytes|NFr|Bld-any_BLANKROW</t>
  </si>
  <si>
    <t>Lymphocytes+Monocytes|PrThrTitrNCnc|Bld-any</t>
  </si>
  <si>
    <t>35081-9</t>
  </si>
  <si>
    <t>Lymphocytes+Monocytes</t>
  </si>
  <si>
    <t>Lymphocytes+Monocytes [#/volume] in Blood</t>
  </si>
  <si>
    <t>Lymphocytes+Monocytes|PrThrTitrNCnc|Bld-any_BLANKROW</t>
  </si>
  <si>
    <t>Macroblasts/100 cells|NFr|Bone mar</t>
  </si>
  <si>
    <t>51629-4</t>
  </si>
  <si>
    <t>Macroblasts/100 cells</t>
  </si>
  <si>
    <t>Macroblasts/100 cells in Bone marrow by Manual count</t>
  </si>
  <si>
    <t>Macroblasts/100 cells|NFr|Bone mar_BLANKROW</t>
  </si>
  <si>
    <t>Macrocytes.oval|PrThrTitrNCnc|Bld-any</t>
  </si>
  <si>
    <t>10376-2</t>
  </si>
  <si>
    <t>Macrocytes.oval</t>
  </si>
  <si>
    <t>Oval macrocytes [Presence] in Blood by Light microscopy</t>
  </si>
  <si>
    <t>Macrocytes.oval|PrThrTitrNCnc|Bld-any_BLANKROW</t>
  </si>
  <si>
    <t>Macrophages/100 cells|NFr|Bone mar</t>
  </si>
  <si>
    <t>63552-4</t>
  </si>
  <si>
    <t>Macrophages/100 cells</t>
  </si>
  <si>
    <t>Macrophages/100 cells in Bone marrow by Manual count</t>
  </si>
  <si>
    <t>Macrophages/100 cells|NFr|Bone mar_BLANKROW</t>
  </si>
  <si>
    <t>Macrophages/100 leukocytes|NFr|Bone mar</t>
  </si>
  <si>
    <t>51580-9</t>
  </si>
  <si>
    <t>Macrophages/100 leukocytes in Bone marrow by Manual count</t>
  </si>
  <si>
    <t>Macrophages/100 leukocytes|NFr|Bone mar_BLANKROW</t>
  </si>
  <si>
    <t>Macrophages/100 leukocytes|NFr|Dial fld</t>
  </si>
  <si>
    <t>51621-1</t>
  </si>
  <si>
    <t>Macrophages/100 leukocytes in Dialysis fluid by Manual count</t>
  </si>
  <si>
    <t>Macrophages/100 leukocytes|NFr|Dial fld_BLANKROW</t>
  </si>
  <si>
    <t>Macrophages/100 leukocytes|NFr|Pericard fld</t>
  </si>
  <si>
    <t>40524-1</t>
  </si>
  <si>
    <t>Macrophages/100 leukocytes in Pericardial fluid by Manual count</t>
  </si>
  <si>
    <t>Macrophages/100 leukocytes|NFr|Pericard fld_BLANKROW</t>
  </si>
  <si>
    <t>Macrophages/100 leukocytes|NFr|Periton fld</t>
  </si>
  <si>
    <t>40517-5</t>
  </si>
  <si>
    <t>Macrophages/100 leukocytes in Peritoneal fluid by Manual count</t>
  </si>
  <si>
    <t>Macrophages/100 leukocytes|NFr|Periton fld_BLANKROW</t>
  </si>
  <si>
    <t>Macrophages/100 leukocytes|NFr|Plr fld</t>
  </si>
  <si>
    <t>40520-9</t>
  </si>
  <si>
    <t>Macrophages/100 leukocytes in Pleural fluid by Manual count</t>
  </si>
  <si>
    <t>Macrophages/100 leukocytes|NFr|Plr fld_BLANKROW</t>
  </si>
  <si>
    <t>Macrophages/100 leukocytes|NFr|Vitr fld</t>
  </si>
  <si>
    <t>68412-6</t>
  </si>
  <si>
    <t>Macrophages/100 leukocytes in Vitreous fluid by Manual count</t>
  </si>
  <si>
    <t>Macrophages/100 leukocytes|NFr|Vitr fld_BLANKROW</t>
  </si>
  <si>
    <t>Macrophages/leukocytes|NFr.DF|Body fld</t>
  </si>
  <si>
    <t>71641-5</t>
  </si>
  <si>
    <t>Macrophages/leukocytes</t>
  </si>
  <si>
    <t>Macrophages/Leukocytes [Pure number fraction] in Body fluid by Manual count</t>
  </si>
  <si>
    <t>Macrophages/leukocytes|NFr.DF|Body fld_BLANKROW</t>
  </si>
  <si>
    <t>Macrophages/leukocytes|NFr.DF|Bronchial</t>
  </si>
  <si>
    <t>71594-6</t>
  </si>
  <si>
    <t>Macrophages/Leukocytes [Pure number fraction] in Bronchial specimen by Manual count</t>
  </si>
  <si>
    <t>Macrophages/leukocytes|NFr.DF|Bronchial_BLANKROW</t>
  </si>
  <si>
    <t>Macrophages/leukocytes|NFr.DF|CSF</t>
  </si>
  <si>
    <t>71651-4</t>
  </si>
  <si>
    <t>Macrophages/Leukocytes [Pure number fraction] in Cerebral spinal fluid by Manual count</t>
  </si>
  <si>
    <t>Macrophages/leukocytes|NFr.DF|CSF_BLANKROW</t>
  </si>
  <si>
    <t>Macrophages/leukocytes|NFr.DF|Pericard fld</t>
  </si>
  <si>
    <t>71600-1</t>
  </si>
  <si>
    <t>Macrophages/Leukocytes [Pure number fraction] in Pericardial fluid by Manual count</t>
  </si>
  <si>
    <t>Macrophages/leukocytes|NFr.DF|Pericard fld_BLANKROW</t>
  </si>
  <si>
    <t>Macrophages/leukocytes|NFr.DF|Periton fld</t>
  </si>
  <si>
    <t>71628-2</t>
  </si>
  <si>
    <t>Macrophages/Leukocytes [Pure number fraction] in Peritoneal fluid by Manual count</t>
  </si>
  <si>
    <t>Macrophages/leukocytes|NFr.DF|Periton fld_BLANKROW</t>
  </si>
  <si>
    <t>Macrophages/leukocytes|NFr.DF|Plr fld</t>
  </si>
  <si>
    <t>71609-2</t>
  </si>
  <si>
    <t>Macrophages/Leukocytes [Pure number fraction] in Pleural fluid by Manual count</t>
  </si>
  <si>
    <t>Macrophages/leukocytes|NFr.DF|Plr fld_BLANKROW</t>
  </si>
  <si>
    <t>Macrophages/leukocytes|NFr.DF|Synv fld</t>
  </si>
  <si>
    <t>71618-3</t>
  </si>
  <si>
    <t>Macrophages/Leukocytes [Pure number fraction] in Synovial fluid by Manual count</t>
  </si>
  <si>
    <t>Macrophages/leukocytes|NFr.DF|Synv fld_BLANKROW</t>
  </si>
  <si>
    <t>Macrophages|Naric|Urine sed</t>
  </si>
  <si>
    <t>72220-7</t>
  </si>
  <si>
    <t>Macrophages [#/area] in Urine sediment by Microscopy high power field</t>
  </si>
  <si>
    <t>Macrophages|Naric|Urine sed_BLANKROW</t>
  </si>
  <si>
    <t>Macrophages|PrThrTitrNCnc|Body fld</t>
  </si>
  <si>
    <t>35036-3</t>
  </si>
  <si>
    <t>Macrophages [#/volume] in Body fluid</t>
  </si>
  <si>
    <t>Macrophages|PrThrTitrNCnc|Body fld_BLANKROW</t>
  </si>
  <si>
    <t>Macrophages|PrThrTitrNCnc|CSF</t>
  </si>
  <si>
    <t>35038-9</t>
  </si>
  <si>
    <t>Macrophages [#/volume] in Cerebral spinal fluid</t>
  </si>
  <si>
    <t>Macrophages|PrThrTitrNCnc|CSF_BLANKROW</t>
  </si>
  <si>
    <t>Macrophages|PrThrTitrNCnc|Periton fld</t>
  </si>
  <si>
    <t>68409-2</t>
  </si>
  <si>
    <t>Macrophages [#/volume] in Peritoneal fluid by Manual count</t>
  </si>
  <si>
    <t>Macrophages|PrThrTitrNCnc|Periton fld_BLANKROW</t>
  </si>
  <si>
    <t>Macrophages|PrThrTitrNCnc|Plr fld</t>
  </si>
  <si>
    <t>68410-0</t>
  </si>
  <si>
    <t>Macrophages [#/volume] in Pleural fluid by Manual count</t>
  </si>
  <si>
    <t>Macrophages|PrThrTitrNCnc|Plr fld^Fetus</t>
  </si>
  <si>
    <t>67834-2</t>
  </si>
  <si>
    <t>Macrophages [#/volume] in Pleural fluid from Fetus</t>
  </si>
  <si>
    <t>Macrophages|PrThrTitrNCnc|Plr fld^Fetus_BLANKROW</t>
  </si>
  <si>
    <t>Macrophages|PrThrTitrNCnc|Plr fld_BLANKROW</t>
  </si>
  <si>
    <t>Macrophages|PrThrTitrNCnc|Vitr fld</t>
  </si>
  <si>
    <t>68413-4</t>
  </si>
  <si>
    <t>Macrophages [#/volume] in Vitreous fluid by Manual count</t>
  </si>
  <si>
    <t>Macrophages|PrThrTitrNCnc|Vitr fld_BLANKROW</t>
  </si>
  <si>
    <t>Malignant cells/100 cells|NFr|BAL</t>
  </si>
  <si>
    <t>81284-2</t>
  </si>
  <si>
    <t>Malignant cells/100 cells in Bronchoalveolar lavage by Manual count</t>
  </si>
  <si>
    <t>Malignant cells/100 cells|NFr|BAL_BLANKROW</t>
  </si>
  <si>
    <t>Malignant cells/100 cells|NFr|Dial fld</t>
  </si>
  <si>
    <t>51624-5</t>
  </si>
  <si>
    <t>Malignant cells/100 cells in Dialysis fluid by Manual count</t>
  </si>
  <si>
    <t>Malignant cells/100 cells|NFr|Dial fld_BLANKROW</t>
  </si>
  <si>
    <t>Malignant cells/100 cells|NFr|Liver</t>
  </si>
  <si>
    <t>44901-7</t>
  </si>
  <si>
    <t>Liver</t>
  </si>
  <si>
    <t>Malignant cells/100 cells in Liver by Manual count</t>
  </si>
  <si>
    <t>Malignant cells/100 cells|NFr|Liver_BLANKROW</t>
  </si>
  <si>
    <t>Malignant cells/100 cells|NFr|Urine</t>
  </si>
  <si>
    <t>44899-3</t>
  </si>
  <si>
    <t>Malignant cells/100 cells in Urine by Manual count</t>
  </si>
  <si>
    <t>Malignant cells/100 cells|NFr|Urine_BLANKROW</t>
  </si>
  <si>
    <t>Malignant cells|PrThrTitrNCnc|Body fld</t>
  </si>
  <si>
    <t>74783-2</t>
  </si>
  <si>
    <t>Malignant cells [Presence] in Body fluid by Light microscopy</t>
  </si>
  <si>
    <t>Malignant cells|PrThrTitrNCnc|Body fld_BLANKROW</t>
  </si>
  <si>
    <t>Manual differential comment|Imp|Bld-any</t>
  </si>
  <si>
    <t>58445-8</t>
  </si>
  <si>
    <t>Manual differential comment</t>
  </si>
  <si>
    <t>Manual differential comment [Interpretation] in Blood Narrative</t>
  </si>
  <si>
    <t>Manual differential comment|Imp|Bld-any_BLANKROW</t>
  </si>
  <si>
    <t>Manual differential comment|Imp|Body fld</t>
  </si>
  <si>
    <t>75653-6</t>
  </si>
  <si>
    <t>Manual differential comment [Interpretation] in Body fluid Narrative</t>
  </si>
  <si>
    <t>Manual differential comment|Imp|Body fld_BLANKROW</t>
  </si>
  <si>
    <t>Manual differential comment|Imp|CSF</t>
  </si>
  <si>
    <t>75654-4</t>
  </si>
  <si>
    <t>Manual differential comment [Interpretation] in Cerebral spinal fluid Narrative</t>
  </si>
  <si>
    <t>Manual differential comment|Imp|CSF_BLANKROW</t>
  </si>
  <si>
    <t>Manual differential performed|PrThrTitrNCnc|Bld-any</t>
  </si>
  <si>
    <t>50957-0</t>
  </si>
  <si>
    <t>Manual differential performed</t>
  </si>
  <si>
    <t>Manual differential performed [Presence] in Blood</t>
  </si>
  <si>
    <t>Manual differential performed|PrThrTitrNCnc|Bld-any_BLANKROW</t>
  </si>
  <si>
    <t>Mast cells/100 cells|NFr|Bone mar</t>
  </si>
  <si>
    <t>11109-6</t>
  </si>
  <si>
    <t>Mast cells/100 cells</t>
  </si>
  <si>
    <t>Mast cells/100 cells in Bone marrow by Manual count</t>
  </si>
  <si>
    <t>Mast cells/100 cells|NFr|Bone mar_BLANKROW</t>
  </si>
  <si>
    <t>Mean peroxidase activity index|PrThrTitrNCnc|Bld-any</t>
  </si>
  <si>
    <t>32784-1</t>
  </si>
  <si>
    <t>Mean peroxidase activity index</t>
  </si>
  <si>
    <t>Mean peroxidase activity index [Presence] in Blood</t>
  </si>
  <si>
    <t>Mean peroxidase activity index|PrThrTitrNCnc|Bld-any_BLANKROW</t>
  </si>
  <si>
    <t>Mean platelet component|MCnc|Bld-any</t>
  </si>
  <si>
    <t>76683-2</t>
  </si>
  <si>
    <t>Mean platelet component</t>
  </si>
  <si>
    <t>Mean platelet component [Mass/volume] in Blood by calculation</t>
  </si>
  <si>
    <t>Mean platelet component|MCnc|Bld-any_BLANKROW</t>
  </si>
  <si>
    <t>Mean platelet dry mass|EntMass|Bld-any</t>
  </si>
  <si>
    <t>76684-0</t>
  </si>
  <si>
    <t>Mean platelet dry mass</t>
  </si>
  <si>
    <t>Mean platelet dry mass [Entitic mass] in Blood by calculation</t>
  </si>
  <si>
    <t>Mean platelet dry mass|EntMass|Bld-any_BLANKROW</t>
  </si>
  <si>
    <t>Mean sphered cell volume|EntVol|RBC</t>
  </si>
  <si>
    <t>51641-9</t>
  </si>
  <si>
    <t>Mean sphered cell volume</t>
  </si>
  <si>
    <t>Mean sphered cell volume [Entitic volume] in Red Blood Cells</t>
  </si>
  <si>
    <t>Mean sphered cell volume|EntVol|RBC_BLANKROW</t>
  </si>
  <si>
    <t>Megakaryocytes/100 cells|NFr|Bone mar</t>
  </si>
  <si>
    <t>11110-4</t>
  </si>
  <si>
    <t>Megakaryocytes/100 cells</t>
  </si>
  <si>
    <t>Megakaryocytes/100 cells in Bone marrow by Manual count</t>
  </si>
  <si>
    <t>Megakaryocytes/100 cells|NFr|Bone mar_BLANKROW</t>
  </si>
  <si>
    <t>Megakaryocytes/100 leukocytes|NFr|Bld-any</t>
  </si>
  <si>
    <t>19252-6</t>
  </si>
  <si>
    <t>Megakaryocytes/100 leukocytes</t>
  </si>
  <si>
    <t>Megakaryocytes/100 leukocytes in Blood</t>
  </si>
  <si>
    <t>Megakaryocytes/100 leukocytes|NFr|Bld-any_BLANKROW</t>
  </si>
  <si>
    <t>Megakaryocytes|PrThrTitrNCnc|Bone mar</t>
  </si>
  <si>
    <t>40688-4</t>
  </si>
  <si>
    <t>Megakaryocytes</t>
  </si>
  <si>
    <t>Megakaryocytes [Presence] in Bone marrow by Microscopy</t>
  </si>
  <si>
    <t>Megakaryocytes|PrThrTitrNCnc|Bone mar_BLANKROW</t>
  </si>
  <si>
    <t>Megakaryocytic nuclei/100 leukocytes|NFr|Bld-any</t>
  </si>
  <si>
    <t>70028-6</t>
  </si>
  <si>
    <t>Megakaryocytic nuclei/100 leukocytes</t>
  </si>
  <si>
    <t>Megakaryocytic nuclei/100 leukocytes in Blood by Manual count</t>
  </si>
  <si>
    <t>Megakaryocytic nuclei/100 leukocytes|NFr|Bld-any_BLANKROW</t>
  </si>
  <si>
    <t>Megakaryocytic nuclei|PrThrTitrNCnc|Bld-any</t>
  </si>
  <si>
    <t>51644-3</t>
  </si>
  <si>
    <t>Megakaryocytic nuclei</t>
  </si>
  <si>
    <t>Megakaryocytic nuclei [Presence] in Blood by Light microscopy</t>
  </si>
  <si>
    <t>Megakaryocytic nuclei|PrThrTitrNCnc|Bld-any_BLANKROW</t>
  </si>
  <si>
    <t>Megakaryopoiesis assessment|Find|Bone mar</t>
  </si>
  <si>
    <t>74229-6</t>
  </si>
  <si>
    <t>Megakaryopoiesis assessment</t>
  </si>
  <si>
    <t>Megakaryopoiesis assessment in Bone marrow Narrative</t>
  </si>
  <si>
    <t>Megakaryopoiesis assessment|Find|Bone mar_BLANKROW</t>
  </si>
  <si>
    <t>Megaloblasts/100 cells|NFr|Bone mar</t>
  </si>
  <si>
    <t>52127-8</t>
  </si>
  <si>
    <t>Megaloblasts/100 cells</t>
  </si>
  <si>
    <t>Megaloblasts/100 cells in Bone marrow</t>
  </si>
  <si>
    <t>Megaloblasts/100 cells|NFr|Bone mar_BLANKROW</t>
  </si>
  <si>
    <t>Megaloblasts/100 leukocytes|NFr|Bld-any</t>
  </si>
  <si>
    <t>55376-8</t>
  </si>
  <si>
    <t>Megaloblasts/100 leukocytes</t>
  </si>
  <si>
    <t>Megaloblasts/100 leukocytes in Blood by Manual count</t>
  </si>
  <si>
    <t>Megaloblasts/100 leukocytes|NFr|Bld-any_BLANKROW</t>
  </si>
  <si>
    <t>Megaloblasts|PrThrTitrNCnc|Bld-any</t>
  </si>
  <si>
    <t>55375-0</t>
  </si>
  <si>
    <t>Megaloblasts</t>
  </si>
  <si>
    <t>Megaloblasts [#/volume] in Blood by Manual count</t>
  </si>
  <si>
    <t>Megaloblasts|PrThrTitrNCnc|Bld-any_BLANKROW</t>
  </si>
  <si>
    <t>Mesothelial cells/100 cells|NFr|Lymph node</t>
  </si>
  <si>
    <t>74852-5</t>
  </si>
  <si>
    <t>Mesothelial cells/100 cells</t>
  </si>
  <si>
    <t>Mesothelial cells/100 cells in Lymph node by Manual count</t>
  </si>
  <si>
    <t>Mesothelial cells/100 cells|NFr|Lymph node_BLANKROW</t>
  </si>
  <si>
    <t>Mesothelial cells/100 leukocytes|NFr|Bld-any</t>
  </si>
  <si>
    <t>40650-4</t>
  </si>
  <si>
    <t>Mesothelial cells/100 leukocytes in Blood by Manual count</t>
  </si>
  <si>
    <t>Mesothelial cells/100 leukocytes|NFr|Bld-any_BLANKROW</t>
  </si>
  <si>
    <t>Mesothelial cells/100 leukocytes|NFr|Dial fld</t>
  </si>
  <si>
    <t>51622-9</t>
  </si>
  <si>
    <t>Mesothelial cells/100 leukocytes in Dialysis fluid by Manual count</t>
  </si>
  <si>
    <t>Mesothelial cells/100 leukocytes|NFr|Dial fld_BLANKROW</t>
  </si>
  <si>
    <t>Mesothelial cells/100 leukocytes|NFr|Vitr fld</t>
  </si>
  <si>
    <t>68418-3</t>
  </si>
  <si>
    <t>Mesothelial cells/100 leukocytes in Vitreous fluid by Manual count</t>
  </si>
  <si>
    <t>Mesothelial cells/100 leukocytes|NFr|Vitr fld_BLANKROW</t>
  </si>
  <si>
    <t>Mesothelial cells/leukocytes|NFr.DF|Body fld</t>
  </si>
  <si>
    <t>71640-7</t>
  </si>
  <si>
    <t>Mesothelial cells/leukocytes</t>
  </si>
  <si>
    <t>Mesothelial cells/Leukocytes [Pure number fraction] in Body fluid by Manual count</t>
  </si>
  <si>
    <t>Mesothelial cells/leukocytes|NFr.DF|Body fld_BLANKROW</t>
  </si>
  <si>
    <t>Mesothelial cells/leukocytes|NFr.DF|Pericard fld</t>
  </si>
  <si>
    <t>71599-5</t>
  </si>
  <si>
    <t>Mesothelial cells/Leukocytes [Pure number fraction] in Pericardial fluid by Manual count</t>
  </si>
  <si>
    <t>Mesothelial cells/leukocytes|NFr.DF|Pericard fld_BLANKROW</t>
  </si>
  <si>
    <t>Mesothelial cells/leukocytes|NFr.DF|Periton fld</t>
  </si>
  <si>
    <t>71626-6</t>
  </si>
  <si>
    <t>Mesothelial cells/Leukocytes [Pure number fraction] in Peritoneal fluid by Manual count</t>
  </si>
  <si>
    <t>Mesothelial cells/leukocytes|NFr.DF|Periton fld_BLANKROW</t>
  </si>
  <si>
    <t>Mesothelial cells/leukocytes|NFr.DF|Plr fld</t>
  </si>
  <si>
    <t>71607-6</t>
  </si>
  <si>
    <t>Mesothelial cells/Leukocytes [Pure number fraction] in Pleural fluid by Manual count</t>
  </si>
  <si>
    <t>Mesothelial cells/leukocytes|NFr.DF|Plr fld_BLANKROW</t>
  </si>
  <si>
    <t>Mesothelial cells|PrThrTitrNCnc|Pericard fld</t>
  </si>
  <si>
    <t>68414-2</t>
  </si>
  <si>
    <t>Mesothelial cells [#/volume] in Pericardial fluid by Manual count</t>
  </si>
  <si>
    <t>Mesothelial cells|PrThrTitrNCnc|Pericard fld_BLANKROW</t>
  </si>
  <si>
    <t>Mesothelial cells|PrThrTitrNCnc|Vitr fld</t>
  </si>
  <si>
    <t>68419-1</t>
  </si>
  <si>
    <t>Mesothelial cells [#/volume] in Vitreous fluid by Manual count</t>
  </si>
  <si>
    <t>Mesothelial cells|PrThrTitrNCnc|Vitr fld_BLANKROW</t>
  </si>
  <si>
    <t>Mesothelial cells|PrThrTitrNCnc|XXX</t>
  </si>
  <si>
    <t>23897-2</t>
  </si>
  <si>
    <t>Mesothelial cells [Presence] in Unspecified specimen by Light microscopy</t>
  </si>
  <si>
    <t>Mesothelial cells|PrThrTitrNCnc|XXX_BLANKROW</t>
  </si>
  <si>
    <t>Metamyelocytes.eosinophilic/100 cells|NFr|Bone mar</t>
  </si>
  <si>
    <t>74429-2</t>
  </si>
  <si>
    <t>Metamyelocytes.eosinophilic/100 cells</t>
  </si>
  <si>
    <t>Metamyelocytes.eosinophilic/100 cells in Bone marrow by Manual count</t>
  </si>
  <si>
    <t>Metamyelocytes.eosinophilic/100 cells|NFr|Bone mar_BLANKROW</t>
  </si>
  <si>
    <t>Metamyelocytes.neutrophilic/100 leukocytes|NFr|Bld-any</t>
  </si>
  <si>
    <t>74428-4</t>
  </si>
  <si>
    <t>Metamyelocytes.neutrophilic/100 leukocytes</t>
  </si>
  <si>
    <t>Metamyelocytes.neutrophilic/100 leukocytes in Blood by Manual count</t>
  </si>
  <si>
    <t>Metamyelocytes.neutrophilic/100 leukocytes|NFr|Bld-any_BLANKROW</t>
  </si>
  <si>
    <t>Metamyelocytes.neutrophilic/100 leukocytes|NFr|Bone mar</t>
  </si>
  <si>
    <t>93952-0</t>
  </si>
  <si>
    <t>Metamyelocytes.neutrophilic/100 leukocytes in Bone marrow by Manual count</t>
  </si>
  <si>
    <t>Metamyelocytes.neutrophilic/100 leukocytes|NFr|Bone mar_BLANKROW</t>
  </si>
  <si>
    <t>Metamyelocytes/100 cells|NFr|Bone mar</t>
  </si>
  <si>
    <t>11111-2</t>
  </si>
  <si>
    <t>Metamyelocytes/100 cells</t>
  </si>
  <si>
    <t>Metamyelocytes/100 cells in Bone marrow by Manual count</t>
  </si>
  <si>
    <t>Metamyelocytes/100 cells|NFr|Bone mar_BLANKROW</t>
  </si>
  <si>
    <t>Metamyelocytes/leukocytes|NFr.DF|Bld-any</t>
  </si>
  <si>
    <t>71668-8</t>
  </si>
  <si>
    <t>Metamyelocytes/leukocytes</t>
  </si>
  <si>
    <t>Metamyelocytes/Leukocytes [Pure number fraction] in Blood by Manual count</t>
  </si>
  <si>
    <t>Metamyelocytes/leukocytes|NFr.DF|Bld-any_BLANKROW</t>
  </si>
  <si>
    <t>Metamyelocytes/leukocytes|NFr.DF|Body fld</t>
  </si>
  <si>
    <t>71643-1</t>
  </si>
  <si>
    <t>Metamyelocytes/Leukocytes [Pure number fraction] in Body fluid by Manual count</t>
  </si>
  <si>
    <t>Metamyelocytes/leukocytes|NFr.DF|Body fld_BLANKROW</t>
  </si>
  <si>
    <t>Metamyelocytes/leukocytes|NFr.DF|CSF</t>
  </si>
  <si>
    <t>71655-5</t>
  </si>
  <si>
    <t>Metamyelocytes/Leukocytes [Pure number fraction] in Cerebral spinal fluid by Manual count</t>
  </si>
  <si>
    <t>Metamyelocytes/leukocytes|NFr.DF|CSF_BLANKROW</t>
  </si>
  <si>
    <t>Metamyelocytes|Num|Body fld</t>
  </si>
  <si>
    <t>76405-0</t>
  </si>
  <si>
    <t>Metamyelocytes [#] in Body fluid by Manual count</t>
  </si>
  <si>
    <t>Metamyelocytes|Num|Body fld_BLANKROW</t>
  </si>
  <si>
    <t>Metamyelocytes|Num|CSF</t>
  </si>
  <si>
    <t>56473-2</t>
  </si>
  <si>
    <t>Metamyelocytes [#] in Cerebral spinal fluid by Manual count</t>
  </si>
  <si>
    <t>Metamyelocytes|Num|CSF_BLANKROW</t>
  </si>
  <si>
    <t>Metamyelocytes|PrThrTitrNCnc|Bld-any^Fetus</t>
  </si>
  <si>
    <t>66137-1</t>
  </si>
  <si>
    <t>Metamyelocytes [#/volume] in Blood from Fetus by Manual count</t>
  </si>
  <si>
    <t>Metamyelocytes|PrThrTitrNCnc|Bld-any^Fetus_BLANKROW</t>
  </si>
  <si>
    <t>Metamyelocytes|PrThrTitrNCnc|CSF</t>
  </si>
  <si>
    <t>35030-6</t>
  </si>
  <si>
    <t>Metamyelocytes [#/volume] in Cerebral spinal fluid</t>
  </si>
  <si>
    <t>Metamyelocytes|PrThrTitrNCnc|CSF_BLANKROW</t>
  </si>
  <si>
    <t>Microcytes/100 erythrocytes|NFr|Bld-any</t>
  </si>
  <si>
    <t>74761-8</t>
  </si>
  <si>
    <t>Microcytes/100 erythrocytes</t>
  </si>
  <si>
    <t>Microcytes/100 erythrocytes in Blood</t>
  </si>
  <si>
    <t>Microcytes/100 erythrocytes|NFr|Bld-any_BLANKROW</t>
  </si>
  <si>
    <t>Microcytes|PrThrTitrNCnc|Urine</t>
  </si>
  <si>
    <t>18422-6</t>
  </si>
  <si>
    <t>Microcytes [Presence] in Urine by Light microscopy</t>
  </si>
  <si>
    <t>Microcytes|PrThrTitrNCnc|Urine_BLANKROW</t>
  </si>
  <si>
    <t>Micromegakaryocytes/100 leukocytes|NFr|Bld-any</t>
  </si>
  <si>
    <t>62858-6</t>
  </si>
  <si>
    <t>Micromegakaryocytes/100 leukocytes</t>
  </si>
  <si>
    <t>Micromegakaryocytes/100 leukocytes in Blood by Manual count</t>
  </si>
  <si>
    <t>Micromegakaryocytes/100 leukocytes|NFr|Bld-any_BLANKROW</t>
  </si>
  <si>
    <t>Microscopic observation|Prid|Bld/Bone mar</t>
  </si>
  <si>
    <t>38519-5</t>
  </si>
  <si>
    <t>Microscopic observation [Identifier] in Blood or Marrow by Prussian blue stain</t>
  </si>
  <si>
    <t>Microscopic observation|Prid|Bld/Bone mar_BLANKROW</t>
  </si>
  <si>
    <t>Microscopic observation|Prid|Stool</t>
  </si>
  <si>
    <t>53786-0</t>
  </si>
  <si>
    <t>Microscopic observation [Identifier] in Stool by Wright stain</t>
  </si>
  <si>
    <t>Microscopic observation|Prid|Stool_BLANKROW</t>
  </si>
  <si>
    <t>Monoblasts/100 leukocytes|NFr|Bone mar</t>
  </si>
  <si>
    <t>50725-1</t>
  </si>
  <si>
    <t>Monoblasts/100 leukocytes in Bone marrow by Manual count</t>
  </si>
  <si>
    <t>Monoblasts/100 leukocytes|NFr|Bone mar_BLANKROW</t>
  </si>
  <si>
    <t>Monocyte distribution width|EntVol|Bld-any</t>
  </si>
  <si>
    <t>88880-0</t>
  </si>
  <si>
    <t>Monocyte distribution width</t>
  </si>
  <si>
    <t>Monocyte distribution width [Entitic volume] in Blood by Automated</t>
  </si>
  <si>
    <t>Monocyte distribution width|EntVol|Bld-any_BLANKROW</t>
  </si>
  <si>
    <t>Monocyte+Macrophage/100 leukocytes|NFr|Body fld</t>
  </si>
  <si>
    <t>23902-0</t>
  </si>
  <si>
    <t>Monocyte+Macrophage/100 leukocytes</t>
  </si>
  <si>
    <t>Deprecated Monocytes+Macrophages/100 leukocytes in Body fluid by Manual count</t>
  </si>
  <si>
    <t>Monocyte+Macrophage/100 leukocytes|NFr|Body fld_BLANKROW</t>
  </si>
  <si>
    <t>Monocytes/100 cells|NFr|Bone mar</t>
  </si>
  <si>
    <t>11112-0</t>
  </si>
  <si>
    <t>Monocytes/100 cells</t>
  </si>
  <si>
    <t>Monocytes/100 cells in Bone marrow by Manual count</t>
  </si>
  <si>
    <t>Monocytes/100 cells|NFr|Bone mar_BLANKROW</t>
  </si>
  <si>
    <t>Monocytes/100 leukocytes|NFr|BLdCo-any</t>
  </si>
  <si>
    <t>74400-3</t>
  </si>
  <si>
    <t>Monocytes/100 leukocytes in Cord blood</t>
  </si>
  <si>
    <t>Monocytes/100 leukocytes|NFr|BLdCo-any_BLANKROW</t>
  </si>
  <si>
    <t>Monocytes/100 leukocytes|NFr|Bronchial</t>
  </si>
  <si>
    <t>40544-9</t>
  </si>
  <si>
    <t>Monocytes/100 leukocytes in Bronchial specimen by Manual count</t>
  </si>
  <si>
    <t>Monocytes/100 leukocytes|NFr|Bronchial_BLANKROW</t>
  </si>
  <si>
    <t>Monocytes/100 leukocytes|NFr|Dial fld</t>
  </si>
  <si>
    <t>53519-5</t>
  </si>
  <si>
    <t>Monocytes/100 leukocytes in Dialysis fluid</t>
  </si>
  <si>
    <t>Monocytes/100 leukocytes|NFr|Dial fld prt</t>
  </si>
  <si>
    <t>40537-3</t>
  </si>
  <si>
    <t>Monocytes/100 leukocytes in Peritoneal dialysis fluid by Manual count</t>
  </si>
  <si>
    <t>Monocytes/100 leukocytes|NFr|Dial fld prt_BLANKROW</t>
  </si>
  <si>
    <t>Monocytes/100 leukocytes|NFr|Dial fld_BLANKROW</t>
  </si>
  <si>
    <t>Monocytes/100 leukocytes|NFr|Vitr fld</t>
  </si>
  <si>
    <t>68423-3</t>
  </si>
  <si>
    <t>Monocytes/100 leukocytes in Vitreous fluid by Manual count</t>
  </si>
  <si>
    <t>Monocytes/100 leukocytes|NFr|Vitr fld_BLANKROW</t>
  </si>
  <si>
    <t>Monocytes/100 round cells|NFr|Prostatic fld</t>
  </si>
  <si>
    <t>72344-5</t>
  </si>
  <si>
    <t>Monocytes/100 round cells</t>
  </si>
  <si>
    <t>Monocytes/100 round cells in Prostatic fluid by Manual count</t>
  </si>
  <si>
    <t>Monocytes/100 round cells|NFr|Prostatic fld_BLANKROW</t>
  </si>
  <si>
    <t>Monocytes/100 round cells|NFr|Semen</t>
  </si>
  <si>
    <t>72343-7</t>
  </si>
  <si>
    <t>Monocytes/100 round cells in Semen by Manual count</t>
  </si>
  <si>
    <t>Monocytes/100 round cells|NFr|Semen_BLANKROW</t>
  </si>
  <si>
    <t>Monocytes/leukocytes|NFr.DF|Body fld</t>
  </si>
  <si>
    <t>71648-0</t>
  </si>
  <si>
    <t>Monocytes/Leukocytes [Pure number fraction] in Body fluid by Manual count</t>
  </si>
  <si>
    <t>Monocytes/leukocytes|NFr.DF|Body fld_BLANKROW</t>
  </si>
  <si>
    <t>Monocytes/leukocytes|NFr.DF|CSF</t>
  </si>
  <si>
    <t>71659-7</t>
  </si>
  <si>
    <t>Monocytes/Leukocytes [Pure number fraction] in Cerebral spinal fluid by Manual count</t>
  </si>
  <si>
    <t>Monocytes/leukocytes|NFr.DF|CSF_BLANKROW</t>
  </si>
  <si>
    <t>Monocytes/leukocytes|NFr.DF|Pericard fld</t>
  </si>
  <si>
    <t>71604-3</t>
  </si>
  <si>
    <t>Monocytes/Leukocytes [Pure number fraction] in Pericardial fluid by Manual count</t>
  </si>
  <si>
    <t>Monocytes/leukocytes|NFr.DF|Pericard fld_BLANKROW</t>
  </si>
  <si>
    <t>Monocytes/leukocytes|NFr.DF|Periton fld</t>
  </si>
  <si>
    <t>71633-2</t>
  </si>
  <si>
    <t>Monocytes/Leukocytes [Pure number fraction] in Peritoneal fluid by Manual count</t>
  </si>
  <si>
    <t>Monocytes/leukocytes|NFr.DF|Periton fld_BLANKROW</t>
  </si>
  <si>
    <t>Monocytes/leukocytes|NFr.DF|Plr fld</t>
  </si>
  <si>
    <t>71614-2</t>
  </si>
  <si>
    <t>Monocytes/Leukocytes [Pure number fraction] in Pleural fluid by Manual count</t>
  </si>
  <si>
    <t>Monocytes/leukocytes|NFr.DF|Plr fld_BLANKROW</t>
  </si>
  <si>
    <t>Monocytes/leukocytes|NFr.DF|Synv fld</t>
  </si>
  <si>
    <t>71623-3</t>
  </si>
  <si>
    <t>Monocytes/Leukocytes [Pure number fraction] in Synovial fluid by Manual count</t>
  </si>
  <si>
    <t>Monocytes/leukocytes|NFr.DF|Synv fld_BLANKROW</t>
  </si>
  <si>
    <t>Monocytes|PrThrTitrNCnc|Bld-any^Fetus</t>
  </si>
  <si>
    <t>66143-9</t>
  </si>
  <si>
    <t>Monocytes [#/volume] in Blood from Fetus by Manual count</t>
  </si>
  <si>
    <t>Monocytes|PrThrTitrNCnc|Bld-any^Fetus_BLANKROW</t>
  </si>
  <si>
    <t>Monocytes|PrThrTitrNCnc|BLdCo-any</t>
  </si>
  <si>
    <t>74399-7</t>
  </si>
  <si>
    <t>Monocytes [#/volume] in Cord blood</t>
  </si>
  <si>
    <t>Monocytes|PrThrTitrNCnc|BLdCo-any_BLANKROW</t>
  </si>
  <si>
    <t>Monocytes|PrThrTitrNCnc|Pericard fld</t>
  </si>
  <si>
    <t>68420-9</t>
  </si>
  <si>
    <t>Monocytes [#/volume] in Pericardial fluid by Manual count</t>
  </si>
  <si>
    <t>Monocytes|PrThrTitrNCnc|Pericard fld_BLANKROW</t>
  </si>
  <si>
    <t>Monocytes|PrThrTitrNCnc|Vitr fld</t>
  </si>
  <si>
    <t>68424-1</t>
  </si>
  <si>
    <t>Monocytes [#/volume] in Vitreous fluid by Manual count</t>
  </si>
  <si>
    <t>Monocytes|PrThrTitrNCnc|Vitr fld_BLANKROW</t>
  </si>
  <si>
    <t>Monocytes+Macrophages/100 leukocytes|NFr|Bld-any</t>
  </si>
  <si>
    <t>53126-9</t>
  </si>
  <si>
    <t>Monocytes+Macrophages/100 leukocytes in Blood</t>
  </si>
  <si>
    <t>Monocytes+Macrophages/100 leukocytes|NFr|Bld-any_BLANKROW</t>
  </si>
  <si>
    <t>Monocytes+Macrophages/100 leukocytes|NFr|Bone mar</t>
  </si>
  <si>
    <t>53125-1</t>
  </si>
  <si>
    <t>Monocytes+Macrophages/100 leukocytes in Bone marrow</t>
  </si>
  <si>
    <t>Monocytes+Macrophages/100 leukocytes|NFr|Bone mar_BLANKROW</t>
  </si>
  <si>
    <t>Monocytes+Macrophages/100 leukocytes|NFr|Pericard fld</t>
  </si>
  <si>
    <t>32027-5</t>
  </si>
  <si>
    <t>Monocytes+Macrophages/100 leukocytes in Pericardial fluid by Manual count</t>
  </si>
  <si>
    <t>Monocytes+Macrophages/100 leukocytes|NFr|Pericard fld_BLANKROW</t>
  </si>
  <si>
    <t>Monocytes+Macrophages/100 leukocytes|NFr|Tiss</t>
  </si>
  <si>
    <t>53127-7</t>
  </si>
  <si>
    <t>Monocytes+Macrophages/100 leukocytes in Tissue</t>
  </si>
  <si>
    <t>Monocytes+Macrophages/100 leukocytes|NFr|Tiss_BLANKROW</t>
  </si>
  <si>
    <t>Monocytes+Macrophages/100 lymphocytes|NFr|Plr fld</t>
  </si>
  <si>
    <t>35019-9</t>
  </si>
  <si>
    <t>Monocytes+Macrophages/100 lymphocytes</t>
  </si>
  <si>
    <t>Deprecated Monocytes+Macrophages/100 lymphocytes</t>
  </si>
  <si>
    <t>Monocytes+Macrophages/100 lymphocytes|NFr|Plr fld_BLANKROW</t>
  </si>
  <si>
    <t>Monocytes+Macrophages/leukocytes|NFr.DF|Body fld</t>
  </si>
  <si>
    <t>71639-9</t>
  </si>
  <si>
    <t>Monocytes+Macrophages/leukocytes</t>
  </si>
  <si>
    <t>Monocytes+Macrophages/Leukocytes [Pure number fraction] in Body fluid by Manual count</t>
  </si>
  <si>
    <t>Monocytes+Macrophages/leukocytes|NFr.DF|Body fld_BLANKROW</t>
  </si>
  <si>
    <t>Monocytes+Macrophages|Num|Body fld</t>
  </si>
  <si>
    <t>76408-4</t>
  </si>
  <si>
    <t>Monocytes+Macrophages [#] in Body fluid by Manual count</t>
  </si>
  <si>
    <t>Monocytes+Macrophages|Num|Body fld_BLANKROW</t>
  </si>
  <si>
    <t>Monocytes+Macrophages|Num|CSF</t>
  </si>
  <si>
    <t>72411-2</t>
  </si>
  <si>
    <t>Monocytes+Macrophages [#] in Cerebral spinal fluid by Manual count</t>
  </si>
  <si>
    <t>Monocytes+Macrophages|Num|CSF_BLANKROW</t>
  </si>
  <si>
    <t>Monocytes+Macrophages|PrThrTitrNCnc|Pericard fld</t>
  </si>
  <si>
    <t>32193-5</t>
  </si>
  <si>
    <t>Monocytes+Macrophages [Presence] in Pericardial fluid by Light microscopy</t>
  </si>
  <si>
    <t>Monocytes+Macrophages|PrThrTitrNCnc|Pericard fld_BLANKROW</t>
  </si>
  <si>
    <t>Monocytoid cells/100 leukocytes|NFr|CSF</t>
  </si>
  <si>
    <t>51648-4</t>
  </si>
  <si>
    <t>Monocytoid cells/100 leukocytes</t>
  </si>
  <si>
    <t>Monocytoid cells/100 leukocytes in Cerebral spinal fluid by Manual count</t>
  </si>
  <si>
    <t>Monocytoid cells/100 leukocytes|NFr|CSF_BLANKROW</t>
  </si>
  <si>
    <t>Mononuclear cells.atypical/100 leukocytes|NFr|Bld-any</t>
  </si>
  <si>
    <t>69003-2</t>
  </si>
  <si>
    <t>Mononuclear cells.atypical/100 leukocytes</t>
  </si>
  <si>
    <t>Mononuclear cells atypical/100 leukocytes in Blood by Manual count</t>
  </si>
  <si>
    <t>Mononuclear cells.atypical/100 leukocytes|NFr|Bld-any_BLANKROW</t>
  </si>
  <si>
    <t>Mononuclear cells.atypical/100 leukocytes|NFr|Body fld</t>
  </si>
  <si>
    <t>66133-0</t>
  </si>
  <si>
    <t>Mononuclear cells atypical/100 leukocytes in Body fluid by Manual count</t>
  </si>
  <si>
    <t>Mononuclear cells.atypical/100 leukocytes|NFr|Body fld_BLANKROW</t>
  </si>
  <si>
    <t>Mononuclear cells.atypical|PrThrTitrNCnc|Bld-any</t>
  </si>
  <si>
    <t>40548-0</t>
  </si>
  <si>
    <t>Mononuclear cells.atypical</t>
  </si>
  <si>
    <t>Mononuclear cells atypical [#/volume] in Blood by Manual count</t>
  </si>
  <si>
    <t>Mononuclear cells.atypical|PrThrTitrNCnc|Bld-any_BLANKROW</t>
  </si>
  <si>
    <t>Mononuclear cells.immature/100 leukocytes|NFr|Bld-any</t>
  </si>
  <si>
    <t>55377-6</t>
  </si>
  <si>
    <t>Mononuclear cells.immature/100 leukocytes</t>
  </si>
  <si>
    <t>Mononuclear cells immature/100 leukocytes in Blood by Manual count</t>
  </si>
  <si>
    <t>Mononuclear cells.immature/100 leukocytes|NFr|Bld-any_BLANKROW</t>
  </si>
  <si>
    <t>Mononuclear cells.immature|PrThrTitrNCnc|Bld-any</t>
  </si>
  <si>
    <t>55435-2</t>
  </si>
  <si>
    <t>Mononuclear cells.immature</t>
  </si>
  <si>
    <t>Mononuclear cells immature [#/volume] in Blood by Manual count</t>
  </si>
  <si>
    <t>Mononuclear cells.immature|PrThrTitrNCnc|Bld-any_BLANKROW</t>
  </si>
  <si>
    <t>Mononuclear cells/100 leukocytes|NFr|Bld-any</t>
  </si>
  <si>
    <t>51384-6</t>
  </si>
  <si>
    <t>Mononuclear cells/100 leukocytes in Blood by Manual count</t>
  </si>
  <si>
    <t>Mononuclear cells/100 leukocytes|NFr|Bld-any_BLANKROW</t>
  </si>
  <si>
    <t>Mononuclear cells/100 leukocytes|NFr|Bronchial</t>
  </si>
  <si>
    <t>32807-0</t>
  </si>
  <si>
    <t>Mononuclear cells/100 leukocytes in Bronchial specimen</t>
  </si>
  <si>
    <t>Mononuclear cells/100 leukocytes|NFr|Bronchial_BLANKROW</t>
  </si>
  <si>
    <t>Mononuclear cells/100 leukocytes|NFr|Dial fld prt</t>
  </si>
  <si>
    <t>58802-0</t>
  </si>
  <si>
    <t>Mononuclear cells/100 leukocytes in Peritoneal dialysis fluid</t>
  </si>
  <si>
    <t>Mononuclear cells/100 leukocytes|NFr|Dial fld prt_BLANKROW</t>
  </si>
  <si>
    <t>Mononuclear cells/100 leukocytes|NFr|Plr fld^Fetus</t>
  </si>
  <si>
    <t>66148-8</t>
  </si>
  <si>
    <t>Mononuclear cells/100 leukocytes in Pleural fluid from Fetus by Manual count</t>
  </si>
  <si>
    <t>Mononuclear cells/100 leukocytes|NFr|Plr fld^Fetus_BLANKROW</t>
  </si>
  <si>
    <t>Mononuclear cells/leukocytes|NFr.DF|Periton fld</t>
  </si>
  <si>
    <t>71629-0</t>
  </si>
  <si>
    <t>Mononuclear cells/leukocytes</t>
  </si>
  <si>
    <t>Mononuclear cells/Leukocytes [Pure number fraction] in Peritoneal fluid by Manual count</t>
  </si>
  <si>
    <t>Mononuclear cells/leukocytes|NFr.DF|Periton fld_BLANKROW</t>
  </si>
  <si>
    <t>Mononuclear cells/leukocytes|NFr.DF|Plr fld</t>
  </si>
  <si>
    <t>71610-0</t>
  </si>
  <si>
    <t>Mononuclear cells/Leukocytes [Pure number fraction] in Pleural fluid by Manual count</t>
  </si>
  <si>
    <t>Mononuclear cells/leukocytes|NFr.DF|Plr fld_BLANKROW</t>
  </si>
  <si>
    <t>Mononuclear cells/leukocytes|NFr.DF|Synv fld</t>
  </si>
  <si>
    <t>71619-1</t>
  </si>
  <si>
    <t>Mononuclear cells/Leukocytes [Pure number fraction] in Synovial fluid by Manual count</t>
  </si>
  <si>
    <t>Mononuclear cells/leukocytes|NFr.DF|Synv fld_BLANKROW</t>
  </si>
  <si>
    <t>Mononuclear cells|Num|CSF</t>
  </si>
  <si>
    <t>75655-1</t>
  </si>
  <si>
    <t>Mononuclear cells [#] in Cerebral spinal fluid by Manual count</t>
  </si>
  <si>
    <t>Mononuclear cells|Num|CSF_BLANKROW</t>
  </si>
  <si>
    <t>Mononuclear cells|Num|Pericard fld</t>
  </si>
  <si>
    <t>75656-9</t>
  </si>
  <si>
    <t>Mononuclear cells [#] in Pericardial fluid by Manual count</t>
  </si>
  <si>
    <t>Mononuclear cells|Num|Pericard fld_BLANKROW</t>
  </si>
  <si>
    <t>Mononuclear cells|Num|Plr fld</t>
  </si>
  <si>
    <t>75657-7</t>
  </si>
  <si>
    <t>Mononuclear cells [#] in Pleural fluid by Manual count</t>
  </si>
  <si>
    <t>Mononuclear cells|Num|Plr fld_BLANKROW</t>
  </si>
  <si>
    <t>Mononuclear cells|PrThrTitrNCnc|Bone mar</t>
  </si>
  <si>
    <t>55788-4</t>
  </si>
  <si>
    <t>Mononuclear cells [#/volume] in Bone marrow</t>
  </si>
  <si>
    <t>Mononuclear cells|PrThrTitrNCnc|Bone mar_BLANKROW</t>
  </si>
  <si>
    <t>Mononuclear cells|PrThrTitrNCnc|Dial fld prt</t>
  </si>
  <si>
    <t>74139-7</t>
  </si>
  <si>
    <t>Mononuclear cells [#/volume] in Peritoneal dialysis fluid</t>
  </si>
  <si>
    <t>Mononuclear cells|PrThrTitrNCnc|Dial fld prt_BLANKROW</t>
  </si>
  <si>
    <t>Mononuclear cells|PrThrTitrNCnc|Pericard fld</t>
  </si>
  <si>
    <t>70046-8</t>
  </si>
  <si>
    <t>Mononuclear cells [#/volume] in Pericardial fluid by Automated count</t>
  </si>
  <si>
    <t>Mononuclear cells|PrThrTitrNCnc|Pericard fld_BLANKROW</t>
  </si>
  <si>
    <t>Mononuclear+Mesothelial cells/100 leukocytes|NFr|Body fld</t>
  </si>
  <si>
    <t>66132-2</t>
  </si>
  <si>
    <t>Mononuclear+Mesothelial cells/100 leukocytes</t>
  </si>
  <si>
    <t>Mononuclear+Mesothelial cells/100 leukocytes in Body fluid by Manual count</t>
  </si>
  <si>
    <t>Mononuclear+Mesothelial cells/100 leukocytes|NFr|Body fld_BLANKROW</t>
  </si>
  <si>
    <t>Morphology|Imp|Bld-any</t>
  </si>
  <si>
    <t>18314-5</t>
  </si>
  <si>
    <t>Morphology</t>
  </si>
  <si>
    <t>Morphology [Interpretation] in Blood Narrative</t>
  </si>
  <si>
    <t>Morphology|Imp|Bld-any_BLANKROW</t>
  </si>
  <si>
    <t>Morphology|Imp|Bone mar</t>
  </si>
  <si>
    <t>51628-6</t>
  </si>
  <si>
    <t>Morphology [Interpretation] in Bone marrow Narrative</t>
  </si>
  <si>
    <t>Morphology|Imp|Bone mar_BLANKROW</t>
  </si>
  <si>
    <t>Most predominant hemoglobin|Find|Bld.dot</t>
  </si>
  <si>
    <t>64117-5</t>
  </si>
  <si>
    <t>Most predominant hemoglobin</t>
  </si>
  <si>
    <t>Most predominant hemoglobin in DBS</t>
  </si>
  <si>
    <t>Most predominant hemoglobin|Find|Bld.dot_BLANKROW</t>
  </si>
  <si>
    <t>Mucin clot^15M post incubation|Aper|Synv fld</t>
  </si>
  <si>
    <t>33769-1</t>
  </si>
  <si>
    <t>Mucin clot^15M post incubation</t>
  </si>
  <si>
    <t>Aper</t>
  </si>
  <si>
    <t>Mucin clot [Appearance] in Synovial fluid Qualitative --15 minutes post incubation</t>
  </si>
  <si>
    <t>Mucin clot^15M post incubation|Aper|Synv fld_BLANKROW</t>
  </si>
  <si>
    <t>Mucin clot^30M post incubation|Aper|Synv fld</t>
  </si>
  <si>
    <t>33770-9</t>
  </si>
  <si>
    <t>Mucin clot^30M post incubation</t>
  </si>
  <si>
    <t>Mucin clot [Appearance] in Synovial fluid Qualitative --30 minutes post incubation</t>
  </si>
  <si>
    <t>Mucin clot^30M post incubation|Aper|Synv fld_BLANKROW</t>
  </si>
  <si>
    <t>Mucin clot|Aper|Synv fld</t>
  </si>
  <si>
    <t>6909-6</t>
  </si>
  <si>
    <t>Mucin clot</t>
  </si>
  <si>
    <t>Mucin clot [Appearance] in Synovial fluid Qualitative</t>
  </si>
  <si>
    <t>Mucin clot|Aper|Synv fld_BLANKROW</t>
  </si>
  <si>
    <t>Mucus|PrThrTitrNCnc|Sputum</t>
  </si>
  <si>
    <t>14329-7</t>
  </si>
  <si>
    <t>Mucus</t>
  </si>
  <si>
    <t>Mucus [Presence] in Sputum by Light microscopy</t>
  </si>
  <si>
    <t>Mucus|PrThrTitrNCnc|Sputum_BLANKROW</t>
  </si>
  <si>
    <t>Myeloblasts/100 cells|NFr|Bone mar</t>
  </si>
  <si>
    <t>11113-8</t>
  </si>
  <si>
    <t>Myeloblasts/100 cells</t>
  </si>
  <si>
    <t>Myeloblasts/100 cells in Bone marrow by Manual count</t>
  </si>
  <si>
    <t>Myeloblasts/100 cells|NFr|Bone mar_BLANKROW</t>
  </si>
  <si>
    <t>Myeloblasts/100 leukocytes|NFr|CSF</t>
  </si>
  <si>
    <t>55436-0</t>
  </si>
  <si>
    <t>Myeloblasts/100 leukocytes in Cerebral spinal fluid by Manual count</t>
  </si>
  <si>
    <t>Myeloblasts/100 leukocytes|NFr|CSF_BLANKROW</t>
  </si>
  <si>
    <t>Myelocytes.eosinophilic/100 cells|NFr|Bone mar</t>
  </si>
  <si>
    <t>50374-8</t>
  </si>
  <si>
    <t>Myelocytes.eosinophilic/100 cells</t>
  </si>
  <si>
    <t>Myelocytes.eosinophilic/100 cells in Bone marrow by Manual count</t>
  </si>
  <si>
    <t>Myelocytes.eosinophilic/100 cells|NFr|Bone mar_BLANKROW</t>
  </si>
  <si>
    <t>Myelocytes.eosinophilic/100 leukocytes|NFr|Bld-any</t>
  </si>
  <si>
    <t>74427-6</t>
  </si>
  <si>
    <t>Myelocytes.eosinophilic/100 leukocytes</t>
  </si>
  <si>
    <t>Myelocytes.eosinophilic/100 leukocytes in Blood by Manual count</t>
  </si>
  <si>
    <t>Myelocytes.eosinophilic/100 leukocytes|NFr|Bld-any_BLANKROW</t>
  </si>
  <si>
    <t>Myelocytes.neutrophilic/100 cells|NFr|Bone mar</t>
  </si>
  <si>
    <t>74426-8</t>
  </si>
  <si>
    <t>Myelocytes.neutrophilic/100 cells</t>
  </si>
  <si>
    <t>Myelocytes.neutrophilic/100 cells in Bone marrow by Manual count</t>
  </si>
  <si>
    <t>Myelocytes.neutrophilic/100 cells|NFr|Bone mar_BLANKROW</t>
  </si>
  <si>
    <t>Myelocytes.neutrophilic/100 leukocytes|NFr|Bld-any</t>
  </si>
  <si>
    <t>74425-0</t>
  </si>
  <si>
    <t>Myelocytes.neutrophilic/100 leukocytes</t>
  </si>
  <si>
    <t>Myelocytes.neutrophilic/100 leukocytes in Blood by Manual count</t>
  </si>
  <si>
    <t>Myelocytes.neutrophilic/100 leukocytes|NFr|Bld-any_BLANKROW</t>
  </si>
  <si>
    <t>Myelocytes/100 cells|NFr|Bone mar</t>
  </si>
  <si>
    <t>11114-6</t>
  </si>
  <si>
    <t>Myelocytes/100 cells</t>
  </si>
  <si>
    <t>Myelocytes/100 cells in Bone marrow by Manual count</t>
  </si>
  <si>
    <t>Myelocytes/100 cells|NFr|Bone mar_BLANKROW</t>
  </si>
  <si>
    <t>Myelocytes/leukocytes|NFr.DF|Bld-any</t>
  </si>
  <si>
    <t>71667-0</t>
  </si>
  <si>
    <t>Myelocytes/leukocytes</t>
  </si>
  <si>
    <t>Myelocytes/Leukocytes [Pure number fraction] in Blood by Manual count</t>
  </si>
  <si>
    <t>Myelocytes/leukocytes|NFr.DF|Bld-any_BLANKROW</t>
  </si>
  <si>
    <t>Myelocytes/leukocytes|NFr.DF|CSF</t>
  </si>
  <si>
    <t>71654-8</t>
  </si>
  <si>
    <t>Myelocytes/Leukocytes [Pure number fraction] in Cerebral spinal fluid by Manual count</t>
  </si>
  <si>
    <t>Myelocytes/leukocytes|NFr.DF|CSF_BLANKROW</t>
  </si>
  <si>
    <t>Myelocytes|Num|Body fld</t>
  </si>
  <si>
    <t>76402-7</t>
  </si>
  <si>
    <t>Myelocytes [#] in Body fluid by Manual count</t>
  </si>
  <si>
    <t>Myelocytes|Num|Body fld_BLANKROW</t>
  </si>
  <si>
    <t>Myelocytes|Num|CSF</t>
  </si>
  <si>
    <t>55789-2</t>
  </si>
  <si>
    <t>Myelocytes [#] in Cerebral spinal fluid by Manual count</t>
  </si>
  <si>
    <t>Myelocytes|Num|CSF_BLANKROW</t>
  </si>
  <si>
    <t>Myelocytes|PrThrTitrNCnc|Bld-any^Fetus</t>
  </si>
  <si>
    <t>66136-3</t>
  </si>
  <si>
    <t>Myelocytes [#/volume] in Blood from Fetus by Manual count</t>
  </si>
  <si>
    <t>Myelocytes|PrThrTitrNCnc|Bld-any^Fetus_BLANKROW</t>
  </si>
  <si>
    <t>Myelocytes|PrThrTitrNCnc|CSF</t>
  </si>
  <si>
    <t>35017-3</t>
  </si>
  <si>
    <t>Myelocytes [#/volume] in Cerebral spinal fluid</t>
  </si>
  <si>
    <t>Myelocytes|PrThrTitrNCnc|CSF_BLANKROW</t>
  </si>
  <si>
    <t>Myeloid cells/100 cells|NFr|Bld-any</t>
  </si>
  <si>
    <t>42926-6</t>
  </si>
  <si>
    <t>Myeloid cells/100 cells</t>
  </si>
  <si>
    <t>Myeloid cells/100 cells in Blood</t>
  </si>
  <si>
    <t>Myeloid cells/100 cells|NFr|Bld-any_BLANKROW</t>
  </si>
  <si>
    <t>Myeloid cells/100 cells|NFr|Body fld</t>
  </si>
  <si>
    <t>42925-8</t>
  </si>
  <si>
    <t>Myeloid cells/100 cells in Body fluid</t>
  </si>
  <si>
    <t>Myeloid cells/100 cells|NFr|Body fld_BLANKROW</t>
  </si>
  <si>
    <t>Myeloid cells/100 cells|NFr|Bone mar</t>
  </si>
  <si>
    <t>40687-6</t>
  </si>
  <si>
    <t>Myeloid cells/100 cells in Bone marrow by Manual count</t>
  </si>
  <si>
    <t>Myeloid cells/100 cells|NFr|Bone mar_BLANKROW</t>
  </si>
  <si>
    <t>Myeloid cells/100 cells|NFr|Tiss</t>
  </si>
  <si>
    <t>43283-1</t>
  </si>
  <si>
    <t>Myeloid cells/100 cells in Tissue</t>
  </si>
  <si>
    <t>Myeloid cells/100 cells|NFr|Tiss_BLANKROW</t>
  </si>
  <si>
    <t>Myeloid cells/100 cells|NFr|XXX</t>
  </si>
  <si>
    <t>42927-4</t>
  </si>
  <si>
    <t>Myeloid cells/100 cells in Unspecified specimen</t>
  </si>
  <si>
    <t>Myeloid cells/100 cells|NFr|XXX_BLANKROW</t>
  </si>
  <si>
    <t>Myeloid cells/Erythroid cells|NRto|Bone mar</t>
  </si>
  <si>
    <t>11138-5</t>
  </si>
  <si>
    <t>Myeloid cells/Erythroid cells</t>
  </si>
  <si>
    <t>Myeloid cells/Erythroid cells [# Ratio] in Bone marrow</t>
  </si>
  <si>
    <t>Myeloid cells/Erythroid cells|NRto|Bone mar_BLANKROW</t>
  </si>
  <si>
    <t>Myelopoiesis assessment|Find|Bone mar</t>
  </si>
  <si>
    <t>74228-8</t>
  </si>
  <si>
    <t>Myelopoiesis assessment</t>
  </si>
  <si>
    <t>Myelopoiesis assessment in Bone marrow Narrative</t>
  </si>
  <si>
    <t>Myelopoiesis assessment|Find|Bone mar_BLANKROW</t>
  </si>
  <si>
    <t>Natural killer cell cytotoxicity.0.9:1 effector to target cell ratio/Positive control|RelACnc|Bld MC</t>
  </si>
  <si>
    <t>88511-1</t>
  </si>
  <si>
    <t>Natural killer cell cytotoxicity.0.9:1 effector to target cell ratio/Positive control</t>
  </si>
  <si>
    <t>Bld MC</t>
  </si>
  <si>
    <t>Natural killer cell cytotoxicity.0.9:1 effector to target cell ratio/Positive control in Blood mononuclear cells</t>
  </si>
  <si>
    <t>Natural killer cell cytotoxicity.0.9:1 effector to target cell ratio/Positive control|RelACnc|Bld MC_BLANKROW</t>
  </si>
  <si>
    <t>Natural killer cell cytotoxicity.1.88:1 effector to target cell ratio/Positive control|RelACnc|Bld MC</t>
  </si>
  <si>
    <t>88514-5</t>
  </si>
  <si>
    <t>Natural killer cell cytotoxicity.1.88:1 effector to target cell ratio/Positive control</t>
  </si>
  <si>
    <t>Natural killer cell cytotoxicity.1.88:1 effector to target cell ratio/Positive control in Blood mononuclear cells</t>
  </si>
  <si>
    <t>Natural killer cell cytotoxicity.1.88:1 effector to target cell ratio/Positive control|RelACnc|Bld MC_BLANKROW</t>
  </si>
  <si>
    <t>Natural killer cell cytotoxicity.100:1 effector to target cell ratio/Positive control|RelACnc|Bld MC</t>
  </si>
  <si>
    <t>82729-5</t>
  </si>
  <si>
    <t>Natural killer cell cytotoxicity.100:1 effector to target cell ratio/Positive control</t>
  </si>
  <si>
    <t>Natural killer cell cytotoxicity.100:1 effector to target cell ratio/Positive control in Blood mononuclear cells</t>
  </si>
  <si>
    <t>Natural killer cell cytotoxicity.100:1 effector to target cell ratio/Positive control|RelACnc|Bld MC_BLANKROW</t>
  </si>
  <si>
    <t>Natural killer cell cytotoxicity.12.5:1 effector to target cell ratio/Positive control|RelACnc|Bld MC</t>
  </si>
  <si>
    <t>82726-1</t>
  </si>
  <si>
    <t>Natural killer cell cytotoxicity.12.5:1 effector to target cell ratio/Positive control</t>
  </si>
  <si>
    <t>Natural killer cell cytotoxicity.12.5:1 effector to target cell ratio/Positive control in Blood mononuclear cells</t>
  </si>
  <si>
    <t>Natural killer cell cytotoxicity.12.5:1 effector to target cell ratio/Positive control|RelACnc|Bld MC_BLANKROW</t>
  </si>
  <si>
    <t>Natural killer cell cytotoxicity.15:1 effector to target cell ratio/Positive control|RelACnc|Bld MC</t>
  </si>
  <si>
    <t>88512-9</t>
  </si>
  <si>
    <t>Natural killer cell cytotoxicity.15:1 effector to target cell ratio/Positive control</t>
  </si>
  <si>
    <t>Natural killer cell cytotoxicity.15:1 effector to target cell ratio/Positive control in Blood mononuclear cells</t>
  </si>
  <si>
    <t>Natural killer cell cytotoxicity.15:1 effector to target cell ratio/Positive control|RelACnc|Bld MC_BLANKROW</t>
  </si>
  <si>
    <t>Natural killer cell cytotoxicity.25:1 effector to target cell ratio/Positive control|RelACnc|Bld MC</t>
  </si>
  <si>
    <t>82727-9</t>
  </si>
  <si>
    <t>Natural killer cell cytotoxicity.25:1 effector to target cell ratio/Positive control</t>
  </si>
  <si>
    <t>Natural killer cell cytotoxicity.25:1 effector to target cell ratio/Positive control in Blood mononuclear cells</t>
  </si>
  <si>
    <t>Natural killer cell cytotoxicity.25:1 effector to target cell ratio/Positive control|RelACnc|Bld MC_BLANKROW</t>
  </si>
  <si>
    <t>Natural killer cell cytotoxicity.3.13:1 effector to target cell ratio/Positive control|RelACnc|Bld MC</t>
  </si>
  <si>
    <t>82724-6</t>
  </si>
  <si>
    <t>Natural killer cell cytotoxicity.3.13:1 effector to target cell ratio/Positive control</t>
  </si>
  <si>
    <t>Natural killer cell cytotoxicity.3.13:1 effector to target cell ratio/Positive control in Blood mononuclear cells</t>
  </si>
  <si>
    <t>Natural killer cell cytotoxicity.3.13:1 effector to target cell ratio/Positive control|RelACnc|Bld MC_BLANKROW</t>
  </si>
  <si>
    <t>Natural killer cell cytotoxicity.3.75:1 effector to target cell ratio/Positive control|RelACnc|Bld MC</t>
  </si>
  <si>
    <t>88515-2</t>
  </si>
  <si>
    <t>Natural killer cell cytotoxicity.3.75:1 effector to target cell ratio/Positive control</t>
  </si>
  <si>
    <t>Natural killer cell cytotoxicity.3.75:1 effector to target cell ratio/Positive control in Blood mononuclear cells</t>
  </si>
  <si>
    <t>Natural killer cell cytotoxicity.3.75:1 effector to target cell ratio/Positive control|RelACnc|Bld MC_BLANKROW</t>
  </si>
  <si>
    <t>Natural killer cell cytotoxicity.30:1 effector to target cell ratio/Positive control|RelACnc|Bld MC</t>
  </si>
  <si>
    <t>88510-3</t>
  </si>
  <si>
    <t>Natural killer cell cytotoxicity.30:1 effector to target cell ratio/Positive control</t>
  </si>
  <si>
    <t>Natural killer cell cytotoxicity.30:1 effector to target cell ratio/Positive control in Blood mononuclear cells</t>
  </si>
  <si>
    <t>Natural killer cell cytotoxicity.30:1 effector to target cell ratio/Positive control|RelACnc|Bld MC_BLANKROW</t>
  </si>
  <si>
    <t>Natural killer cell cytotoxicity.50:1 effector to target cell ratio/Positive control|RelACnc|Bld MC</t>
  </si>
  <si>
    <t>82728-7</t>
  </si>
  <si>
    <t>Natural killer cell cytotoxicity.50:1 effector to target cell ratio/Positive control</t>
  </si>
  <si>
    <t>Natural killer cell cytotoxicity.50:1 effector to target cell ratio/Positive control in Blood mononuclear cells</t>
  </si>
  <si>
    <t>Natural killer cell cytotoxicity.50:1 effector to target cell ratio/Positive control|RelACnc|Bld MC_BLANKROW</t>
  </si>
  <si>
    <t>Natural killer cell cytotoxicity.6.25:1 effector to target cell ratio/Positive control|RelACnc|Bld MC</t>
  </si>
  <si>
    <t>82725-3</t>
  </si>
  <si>
    <t>Natural killer cell cytotoxicity.6.25:1 effector to target cell ratio/Positive control</t>
  </si>
  <si>
    <t>Natural killer cell cytotoxicity.6.25:1 effector to target cell ratio/Positive control in Blood mononuclear cells</t>
  </si>
  <si>
    <t>Natural killer cell cytotoxicity.6.25:1 effector to target cell ratio/Positive control|RelACnc|Bld MC_BLANKROW</t>
  </si>
  <si>
    <t>Natural killer cell cytotoxicity.7.5:1 effector to target cell ratio/Positive control|RelACnc|Bld MC</t>
  </si>
  <si>
    <t>88513-7</t>
  </si>
  <si>
    <t>Natural killer cell cytotoxicity.7.5:1 effector to target cell ratio/Positive control</t>
  </si>
  <si>
    <t>Natural killer cell cytotoxicity.7.5:1 effector to target cell ratio/Positive control in Blood mononuclear cells</t>
  </si>
  <si>
    <t>Natural killer cell cytotoxicity.7.5:1 effector to target cell ratio/Positive control|RelACnc|Bld MC_BLANKROW</t>
  </si>
  <si>
    <t>Natural killer cell cytotoxicity.IL-2 stimulated 0.9:1 effector to target cell ratio/Positive control|RelACnc|Bld MC</t>
  </si>
  <si>
    <t>90242-9</t>
  </si>
  <si>
    <t>Natural killer cell cytotoxicity.IL-2 stimulated 0.9:1 effector to target cell ratio/Positive control</t>
  </si>
  <si>
    <t>Natural killer cell cytotoxicity.IL-stimulated 0.9:1 effector to target cell ratio/Positive control in Blood mononuclear cells</t>
  </si>
  <si>
    <t>Natural killer cell cytotoxicity.IL-2 stimulated 0.9:1 effector to target cell ratio/Positive control|RelACnc|Bld MC_BLANKROW</t>
  </si>
  <si>
    <t>Natural killer cell cytotoxicity.IL-2 stimulated 1.88:1 effector to target cell ratio/Positive control|RelACnc|Bld MC</t>
  </si>
  <si>
    <t>90243-7</t>
  </si>
  <si>
    <t>Natural killer cell cytotoxicity.IL-2 stimulated 1.88:1 effector to target cell ratio/Positive control</t>
  </si>
  <si>
    <t>Natural killer cell cytotoxicity.IL-stimulated 1.88:1 effector to target cell ratio/Positive control in Blood mononuclear cells</t>
  </si>
  <si>
    <t>Natural killer cell cytotoxicity.IL-2 stimulated 1.88:1 effector to target cell ratio/Positive control|RelACnc|Bld MC_BLANKROW</t>
  </si>
  <si>
    <t>Natural killer cell cytotoxicity.IL-2 stimulated 15:1 effector to target cell ratio/Positive control|RelACnc|Bld MC</t>
  </si>
  <si>
    <t>90244-5</t>
  </si>
  <si>
    <t>Natural killer cell cytotoxicity.IL-2 stimulated 15:1 effector to target cell ratio/Positive control</t>
  </si>
  <si>
    <t>Natural killer cell cytotoxicity.IL-stimulated 15:1 effector to target cell ratio/Positive control in Blood mononuclear cells</t>
  </si>
  <si>
    <t>Natural killer cell cytotoxicity.IL-2 stimulated 15:1 effector to target cell ratio/Positive control|RelACnc|Bld MC_BLANKROW</t>
  </si>
  <si>
    <t>Natural killer cell cytotoxicity.IL-2 stimulated 3.75:1 effector to target cell ratio/Positive control|RelACnc|Bld MC</t>
  </si>
  <si>
    <t>90245-2</t>
  </si>
  <si>
    <t>Natural killer cell cytotoxicity.IL-2 stimulated 3.75:1 effector to target cell ratio/Positive control</t>
  </si>
  <si>
    <t>Natural killer cell cytotoxicity.IL-stimulated 3.75:1 effector to target cell ratio/Positive control in Blood mononuclear cells</t>
  </si>
  <si>
    <t>Natural killer cell cytotoxicity.IL-2 stimulated 3.75:1 effector to target cell ratio/Positive control|RelACnc|Bld MC_BLANKROW</t>
  </si>
  <si>
    <t>Natural killer cell cytotoxicity.IL-2 stimulated 30:1 effector to target cell ratio/Positive control|RelACnc|Bld MC</t>
  </si>
  <si>
    <t>90241-1</t>
  </si>
  <si>
    <t>Natural killer cell cytotoxicity.IL-2 stimulated 30:1 effector to target cell ratio/Positive control</t>
  </si>
  <si>
    <t>Natural killer cell cytotoxicity.IL-2 stimulated 30:1 effector to target cell ratio/Positive control in Blood mononuclear cells</t>
  </si>
  <si>
    <t>Natural killer cell cytotoxicity.IL-2 stimulated 30:1 effector to target cell ratio/Positive control|RelACnc|Bld MC_BLANKROW</t>
  </si>
  <si>
    <t>Natural killer cell cytotoxicity.IL-2 stimulated 7.5:1 effector to target cell ratio/Positive control|RelACnc|Bld MC</t>
  </si>
  <si>
    <t>90249-4</t>
  </si>
  <si>
    <t>Natural killer cell cytotoxicity.IL-2 stimulated 7.5:1 effector to target cell ratio/Positive control</t>
  </si>
  <si>
    <t>Natural killer cell cytotoxicity.IL-stimulated 7.5:1 effector to target cell ratio/Positive control in Blood mononuclear cells</t>
  </si>
  <si>
    <t>Natural killer cell cytotoxicity.IL-2 stimulated 7.5:1 effector to target cell ratio/Positive control|RelACnc|Bld MC_BLANKROW</t>
  </si>
  <si>
    <t>Natural killer cell function|ACnc|Bld-any</t>
  </si>
  <si>
    <t>34439-0</t>
  </si>
  <si>
    <t>Natural killer cell function</t>
  </si>
  <si>
    <t>Natural killer cell function [Units/volume] in Blood</t>
  </si>
  <si>
    <t>Natural killer cell function|ACnc|Bld-any_BLANKROW</t>
  </si>
  <si>
    <t>Neoplastic cells/100 leukocytes|NFr|CSF</t>
  </si>
  <si>
    <t>55437-8</t>
  </si>
  <si>
    <t>Neoplastic cells/100 leukocytes</t>
  </si>
  <si>
    <t>Neoplastic cells/100 leukocytes in Cerebral spinal fluid by Manual count</t>
  </si>
  <si>
    <t>Neoplastic cells/100 leukocytes|NFr|CSF_BLANKROW</t>
  </si>
  <si>
    <t>Neutrophil oxidative burst stimulated/unstimulated|RelACnc|Bld-any</t>
  </si>
  <si>
    <t>43292-2</t>
  </si>
  <si>
    <t>Neutrophil oxidative burst stimulated/unstimulated</t>
  </si>
  <si>
    <t>Neutrophil oxidative burst/unstimulated in Blood</t>
  </si>
  <si>
    <t>Neutrophil oxidative burst stimulated/unstimulated|RelACnc|Bld-any_BLANKROW</t>
  </si>
  <si>
    <t>Neutrophil oxidative burst|PrThrTitrNCnc|Bld-any</t>
  </si>
  <si>
    <t>30903-9</t>
  </si>
  <si>
    <t>Neutrophil oxidative burst</t>
  </si>
  <si>
    <t>Neutrophil oxidative burst [Presence] in Blood by Flow cytometry (FC)</t>
  </si>
  <si>
    <t>Neutrophil oxidative burst|PrThrTitrNCnc|Bld-any_BLANKROW</t>
  </si>
  <si>
    <t>Neutrophil.fMLP stimulated.DHR mean fluorescence intensity|Arb|Bld-any</t>
  </si>
  <si>
    <t>85370-5</t>
  </si>
  <si>
    <t>Neutrophil.fMLP stimulated.DHR mean fluorescence intensity</t>
  </si>
  <si>
    <t>Arb</t>
  </si>
  <si>
    <t>Neutrophil.fMLP stimulated.DHR mean fluorescence intensity in Blood by Flow cytometry (FC)</t>
  </si>
  <si>
    <t>Neutrophil.fMLP stimulated.DHR mean fluorescence intensity|Arb|Bld-any^Control</t>
  </si>
  <si>
    <t>85371-3</t>
  </si>
  <si>
    <t>Bld^Control</t>
  </si>
  <si>
    <t>Bld-any^Control</t>
  </si>
  <si>
    <t>Neutrophil.fMLP stimulated.DHR mean fluorescence intensity in Control Blood by Flow cytometry (FC)</t>
  </si>
  <si>
    <t>Neutrophil.fMLP stimulated.DHR mean fluorescence intensity|Arb|Bld-any^Control_BLANKROW</t>
  </si>
  <si>
    <t>Neutrophil.fMLP stimulated.DHR mean fluorescence intensity|Arb|Bld-any_BLANKROW</t>
  </si>
  <si>
    <t>Neutrophil.fMLP stimulated.DHR/Neutrophil.fMLP stimulated.total|NFr|Bld-any</t>
  </si>
  <si>
    <t>85373-9</t>
  </si>
  <si>
    <t>Neutrophil.fMLP stimulated.DHR/Neutrophil.fMLP stimulated.total</t>
  </si>
  <si>
    <t>Neutrophil.fMLP stimulated.DHR/Neutrophil.fMLP stimulated.total in Blood by Flow cytometry (FC)</t>
  </si>
  <si>
    <t>Neutrophil.fMLP stimulated.DHR/Neutrophil.fMLP stimulated.total|NFr|Bld-any^Control</t>
  </si>
  <si>
    <t>85372-1</t>
  </si>
  <si>
    <t>Neutrophil.fMLP stimulated.DHR/Neutrophil.fMLP stimulated.total in Control Blood by Flow cytometry (FC)</t>
  </si>
  <si>
    <t>Neutrophil.fMLP stimulated.DHR/Neutrophil.fMLP stimulated.total|NFr|Bld-any^Control_BLANKROW</t>
  </si>
  <si>
    <t>Neutrophil.fMLP stimulated.DHR/Neutrophil.fMLP stimulated.total|NFr|Bld-any_BLANKROW</t>
  </si>
  <si>
    <t>Neutrophil.PMA stimulated.DHR mean fluorescence intensity|Arb|Bld-any</t>
  </si>
  <si>
    <t>85374-7</t>
  </si>
  <si>
    <t>Neutrophil.PMA stimulated.DHR mean fluorescence intensity</t>
  </si>
  <si>
    <t>Neutrophil.PMA stimulated.DHR mean fluorescence instensity in Blood by Flow cytometry (FC)</t>
  </si>
  <si>
    <t>Neutrophil.PMA stimulated.DHR mean fluorescence intensity|Arb|Bld-any^Control</t>
  </si>
  <si>
    <t>85375-4</t>
  </si>
  <si>
    <t>Neutrophil.PMA stimulated.DHR mean fluorescence instensity in Control Blood by Flow cytometry (FC)</t>
  </si>
  <si>
    <t>Neutrophil.PMA stimulated.DHR mean fluorescence intensity|Arb|Bld-any^Control_BLANKROW</t>
  </si>
  <si>
    <t>Neutrophil.PMA stimulated.DHR mean fluorescence intensity|Arb|Bld-any_BLANKROW</t>
  </si>
  <si>
    <t>Neutrophil.PMA stimulated.DHR/Neutrophil.PMA stimulated.total|NFr|Bld-any</t>
  </si>
  <si>
    <t>85376-2</t>
  </si>
  <si>
    <t>Neutrophil.PMA stimulated.DHR/Neutrophil.PMA stimulated.total</t>
  </si>
  <si>
    <t>Neutrophil.PMA stimulated.DHR/Neutrophil.PMA stimulated.total in Blood by Flow cytometry (FC)</t>
  </si>
  <si>
    <t>Neutrophil.PMA stimulated.DHR/Neutrophil.PMA stimulated.total|NFr|Bld-any^Control</t>
  </si>
  <si>
    <t>85377-0</t>
  </si>
  <si>
    <t>Neutrophil.PMA stimulated.DHR/Neutrophil.PMA stimulated.total in Control Blood by Flow cytometry (FC)</t>
  </si>
  <si>
    <t>Neutrophil.PMA stimulated.DHR/Neutrophil.PMA stimulated.total|NFr|Bld-any^Control_BLANKROW</t>
  </si>
  <si>
    <t>Neutrophil.PMA stimulated.DHR/Neutrophil.PMA stimulated.total|NFr|Bld-any_BLANKROW</t>
  </si>
  <si>
    <t>Neutrophils.agranular|PrThrTitrNCnc|Bld-any</t>
  </si>
  <si>
    <t>33215-5</t>
  </si>
  <si>
    <t>Neutrophils.agranular</t>
  </si>
  <si>
    <t>Neutrophils.agranular [Presence] in Blood by Light microscopy</t>
  </si>
  <si>
    <t>Neutrophils.agranular|PrThrTitrNCnc|Bld-any_BLANKROW</t>
  </si>
  <si>
    <t>Neutrophils.band form/100 cells|NFr|Bone mar</t>
  </si>
  <si>
    <t>11103-9</t>
  </si>
  <si>
    <t>Neutrophils.band form/100 cells</t>
  </si>
  <si>
    <t>Band form neutrophils/100 cells in Bone marrow by Manual count</t>
  </si>
  <si>
    <t>Neutrophils.band form/100 cells|NFr|Bone mar_BLANKROW</t>
  </si>
  <si>
    <t>Neutrophils.band form/100 leukocytes|NFr|Pericard fld</t>
  </si>
  <si>
    <t>33388-0</t>
  </si>
  <si>
    <t>Band form neutrophils/100 leukocytes in Pericardial fluid</t>
  </si>
  <si>
    <t>Neutrophils.band form/100 leukocytes|NFr|Pericard fld_BLANKROW</t>
  </si>
  <si>
    <t>Neutrophils.band form/100 leukocytes|NFr|Synv fld</t>
  </si>
  <si>
    <t>33361-7</t>
  </si>
  <si>
    <t>Band form neutrophils/100 leukocytes in Synovial fluid</t>
  </si>
  <si>
    <t>Neutrophils.band form/100 leukocytes|NFr|Synv fld_BLANKROW</t>
  </si>
  <si>
    <t>Neutrophils.band form/leukocytes|NFr.DF|Bld-any</t>
  </si>
  <si>
    <t>71670-4</t>
  </si>
  <si>
    <t>Neutrophils.band form/leukocytes</t>
  </si>
  <si>
    <t>Band form neutrophils/Leukocytes [Pure number fraction] in Blood by Manual count</t>
  </si>
  <si>
    <t>Neutrophils.band form/leukocytes|NFr.DF|Bld-any_BLANKROW</t>
  </si>
  <si>
    <t>Neutrophils.band form/leukocytes|NFr.DF|Body fld</t>
  </si>
  <si>
    <t>71645-6</t>
  </si>
  <si>
    <t>Band form neutrophils/Leukocytes [Pure number fraction] in Body fluid by Manual count</t>
  </si>
  <si>
    <t>Neutrophils.band form/leukocytes|NFr.DF|Body fld_BLANKROW</t>
  </si>
  <si>
    <t>Neutrophils.band form/leukocytes|NFr.DF|CSF</t>
  </si>
  <si>
    <t>71657-1</t>
  </si>
  <si>
    <t>Band form neutrophils/Leukocytes [Pure number fraction] in Cerebral spinal fluid by Manual count</t>
  </si>
  <si>
    <t>Neutrophils.band form/leukocytes|NFr.DF|CSF_BLANKROW</t>
  </si>
  <si>
    <t>Neutrophils.band form|Num|Body fld</t>
  </si>
  <si>
    <t>76410-0</t>
  </si>
  <si>
    <t>Band form neutrophils [#] in Body fluid by Manual count</t>
  </si>
  <si>
    <t>Neutrophils.band form|Num|Body fld_BLANKROW</t>
  </si>
  <si>
    <t>Neutrophils.band form|Num|CSF</t>
  </si>
  <si>
    <t>55790-0</t>
  </si>
  <si>
    <t>Band form neutrophils [#] in Cerebral spinal fluid by Manual count</t>
  </si>
  <si>
    <t>Neutrophils.band form|Num|CSF_BLANKROW</t>
  </si>
  <si>
    <t>Neutrophils.band form|PrThrTitrNCnc|Bld-any^Fetus</t>
  </si>
  <si>
    <t>66138-9</t>
  </si>
  <si>
    <t>Band form neutrophils [#/volume] in Blood from Fetus by Manual count</t>
  </si>
  <si>
    <t>Neutrophils.band form|PrThrTitrNCnc|Bld-any^Fetus_BLANKROW</t>
  </si>
  <si>
    <t>Neutrophils.band form|PrThrTitrNCnc|CSF</t>
  </si>
  <si>
    <t>35015-7</t>
  </si>
  <si>
    <t>Band form neutrophils [#/volume] in Cerebral spinal fluid</t>
  </si>
  <si>
    <t>Neutrophils.band form|PrThrTitrNCnc|CSF_BLANKROW</t>
  </si>
  <si>
    <t>Neutrophils.band form|PrThrTitrNCnc|Synv fld</t>
  </si>
  <si>
    <t>35013-2</t>
  </si>
  <si>
    <t>Band form neutrophils [#/volume] in Synovial fluid</t>
  </si>
  <si>
    <t>Neutrophils.band form|PrThrTitrNCnc|Synv fld_BLANKROW</t>
  </si>
  <si>
    <t>Neutrophils.dysplastic|PrThrTitrNCnc|Bld-any</t>
  </si>
  <si>
    <t>71369-3</t>
  </si>
  <si>
    <t>Neutrophils.dysplastic</t>
  </si>
  <si>
    <t>Neutrophils.dysplastic [Presence] in Blood by Light microscopy</t>
  </si>
  <si>
    <t>Neutrophils.dysplastic|PrThrTitrNCnc|Bld-any_BLANKROW</t>
  </si>
  <si>
    <t>Neutrophils.hypogranulated|PrThrTitrNCnc|Bld-any</t>
  </si>
  <si>
    <t>40654-6</t>
  </si>
  <si>
    <t>Neutrophils.hypogranulated</t>
  </si>
  <si>
    <t>Neutrophils.hypogranulated [Presence] in Blood by Light microscopy</t>
  </si>
  <si>
    <t>Neutrophils.hypogranulated|PrThrTitrNCnc|Bld-any_BLANKROW</t>
  </si>
  <si>
    <t>Neutrophils.immature/100 leukocytes|NFr|Bld-any</t>
  </si>
  <si>
    <t>53797-7</t>
  </si>
  <si>
    <t>Neutrophils.immature/100 leukocytes</t>
  </si>
  <si>
    <t>Neutrophils.immature/100 leukocytes in Blood</t>
  </si>
  <si>
    <t>Neutrophils.immature/100 leukocytes|NFr|Bld-any_BLANKROW</t>
  </si>
  <si>
    <t>Neutrophils.immature/100 leukocytes|NFr|Body fld</t>
  </si>
  <si>
    <t>59816-9</t>
  </si>
  <si>
    <t>Neutrophils.immature/100 leukocytes in Body fluid</t>
  </si>
  <si>
    <t>Neutrophils.immature/100 leukocytes|NFr|Body fld_BLANKROW</t>
  </si>
  <si>
    <t>Neutrophils.immature/Neutrophils.total|NFr.DF|Bld-any</t>
  </si>
  <si>
    <t>90223-9</t>
  </si>
  <si>
    <t>Neutrophils.immature/Neutrophils.total</t>
  </si>
  <si>
    <t>Neutrophils.immature/Neutrophils.total [Pure number fraction] in Blood</t>
  </si>
  <si>
    <t>Neutrophils.immature/Neutrophils.total|NFr.DF|Bld-any_BLANKROW</t>
  </si>
  <si>
    <t>Neutrophils.segmented/100 cells|NFr|Bone mar</t>
  </si>
  <si>
    <t>11128-6</t>
  </si>
  <si>
    <t>Neutrophils.segmented/100 cells</t>
  </si>
  <si>
    <t>Segmented neutrophils/100 cells in Bone marrow</t>
  </si>
  <si>
    <t>Neutrophils.segmented/100 cells|NFr|Bone mar_BLANKROW</t>
  </si>
  <si>
    <t>Neutrophils.segmented/100 leukocytes|NFr|Bone mar</t>
  </si>
  <si>
    <t>56960-8</t>
  </si>
  <si>
    <t>Segmented neutrophils/100 leukocytes in Bone marrow by Manual count</t>
  </si>
  <si>
    <t>Neutrophils.segmented/100 leukocytes|NFr|Bone mar_BLANKROW</t>
  </si>
  <si>
    <t>Neutrophils.segmented/100 leukocytes|NFr|Pericard fld</t>
  </si>
  <si>
    <t>33387-2</t>
  </si>
  <si>
    <t>Segmented neutrophils/100 leukocytes in Pericardial fluid</t>
  </si>
  <si>
    <t>Neutrophils.segmented/100 leukocytes|NFr|Pericard fld_BLANKROW</t>
  </si>
  <si>
    <t>Neutrophils.segmented/100 leukocytes|NFr|Periton fld</t>
  </si>
  <si>
    <t>33384-9</t>
  </si>
  <si>
    <t>Segmented neutrophils/100 leukocytes in Peritoneal fluid</t>
  </si>
  <si>
    <t>Neutrophils.segmented/100 leukocytes|NFr|Periton fld_BLANKROW</t>
  </si>
  <si>
    <t>Neutrophils.segmented/100 leukocytes|NFr|Plr fld</t>
  </si>
  <si>
    <t>33385-6</t>
  </si>
  <si>
    <t>Segmented neutrophils/100 leukocytes in Pleural fluid</t>
  </si>
  <si>
    <t>Neutrophils.segmented/100 leukocytes|NFr|Plr fld_BLANKROW</t>
  </si>
  <si>
    <t>Neutrophils.segmented/100 leukocytes|NFr|Synv fld</t>
  </si>
  <si>
    <t>33386-4</t>
  </si>
  <si>
    <t>Segmented neutrophils/100 leukocytes in Synovial fluid</t>
  </si>
  <si>
    <t>Neutrophils.segmented/100 leukocytes|NFr|Synv fld_BLANKROW</t>
  </si>
  <si>
    <t>Neutrophils.segmented/leukocytes|NFr.DF|Body fld</t>
  </si>
  <si>
    <t>71650-6</t>
  </si>
  <si>
    <t>Neutrophils.segmented/leukocytes</t>
  </si>
  <si>
    <t>Segmented neutrophils/Leukocytes [Pure number fraction] in Body fluid by Manual count</t>
  </si>
  <si>
    <t>Neutrophils.segmented/leukocytes|NFr.DF|Body fld_BLANKROW</t>
  </si>
  <si>
    <t>Neutrophils.segmented|PrThrTitrNCnc|CSF</t>
  </si>
  <si>
    <t>35011-6</t>
  </si>
  <si>
    <t>Segmented neutrophils [#/volume] in Cerebral spinal fluid</t>
  </si>
  <si>
    <t>Neutrophils.segmented|PrThrTitrNCnc|CSF_BLANKROW</t>
  </si>
  <si>
    <t>Neutrophils.segmented|PrThrTitrNCnc|Periton fld</t>
  </si>
  <si>
    <t>35010-8</t>
  </si>
  <si>
    <t>Segmented neutrophils [#/volume] in Peritoneal fluid</t>
  </si>
  <si>
    <t>Neutrophils.segmented|PrThrTitrNCnc|Periton fld_BLANKROW</t>
  </si>
  <si>
    <t>Neutrophils.segmented|PrThrTitrNCnc|Plr fld</t>
  </si>
  <si>
    <t>35012-4</t>
  </si>
  <si>
    <t>Segmented neutrophils [#/volume] in Pleural fluid</t>
  </si>
  <si>
    <t>Neutrophils.segmented|PrThrTitrNCnc|Plr fld_BLANKROW</t>
  </si>
  <si>
    <t>Neutrophils.segmented|PrThrTitrNCnc|Synv fld</t>
  </si>
  <si>
    <t>35009-0</t>
  </si>
  <si>
    <t>Segmented neutrophils [#/volume] in Synovial fluid</t>
  </si>
  <si>
    <t>Neutrophils.segmented|PrThrTitrNCnc|Synv fld_BLANKROW</t>
  </si>
  <si>
    <t>Neutrophils.vacuolated|PrThrTitrNCnc|Bld-any</t>
  </si>
  <si>
    <t>18319-4</t>
  </si>
  <si>
    <t>Neutrophils.vacuolated</t>
  </si>
  <si>
    <t>Neutrophils.vacuolated [Presence] in Blood by Light microscopy</t>
  </si>
  <si>
    <t>Neutrophils.vacuolated|PrThrTitrNCnc|Bld-any_BLANKROW</t>
  </si>
  <si>
    <t>Neutrophils.vacuolated+Segmented|PrThrTitrNCnc|Bld-any</t>
  </si>
  <si>
    <t>34473-9</t>
  </si>
  <si>
    <t>Neutrophils.vacuolated+Segmented</t>
  </si>
  <si>
    <t>Neutrophils.vacuolated+Segmented [Presence] in Blood</t>
  </si>
  <si>
    <t>Neutrophils.vacuolated+Segmented|PrThrTitrNCnc|Bld-any_BLANKROW</t>
  </si>
  <si>
    <t>Neutrophils/100 cells|NFr|Bone mar</t>
  </si>
  <si>
    <t>11115-3</t>
  </si>
  <si>
    <t>Neutrophils/100 cells</t>
  </si>
  <si>
    <t>Neutrophils/100 cells in Bone marrow by Manual count</t>
  </si>
  <si>
    <t>Neutrophils/100 cells|NFr|Bone mar_BLANKROW</t>
  </si>
  <si>
    <t>Neutrophils/100 leukocytes|NFr|BLdCo-any</t>
  </si>
  <si>
    <t>74457-3</t>
  </si>
  <si>
    <t>Neutrophils/100 leukocytes in Cord blood</t>
  </si>
  <si>
    <t>Neutrophils/100 leukocytes|NFr|BLdCo-any_BLANKROW</t>
  </si>
  <si>
    <t>Neutrophils/100 leukocytes|NFr|Dial fld</t>
  </si>
  <si>
    <t>53520-3</t>
  </si>
  <si>
    <t>Neutrophils/100 leukocytes in Dialysis fluid</t>
  </si>
  <si>
    <t>Neutrophils/100 leukocytes|NFr|Dial fld prt</t>
  </si>
  <si>
    <t>40536-5</t>
  </si>
  <si>
    <t>Neutrophils/100 leukocytes in Peritoneal dialysis fluid by Manual count</t>
  </si>
  <si>
    <t>Neutrophils/100 leukocytes|NFr|Dial fld prt_BLANKROW</t>
  </si>
  <si>
    <t>Neutrophils/100 leukocytes|NFr|Dial fld_BLANKROW</t>
  </si>
  <si>
    <t>Neutrophils/100 leukocytes|NFr|Nose</t>
  </si>
  <si>
    <t>13597-0</t>
  </si>
  <si>
    <t>Neutrophils/100 leukocytes in Nose</t>
  </si>
  <si>
    <t>Neutrophils/100 leukocytes|NFr|Nose_BLANKROW</t>
  </si>
  <si>
    <t>Neutrophils/100 leukocytes|NFr|Sputum</t>
  </si>
  <si>
    <t>27932-3</t>
  </si>
  <si>
    <t>Neutrophils/100 leukocytes in Sputum</t>
  </si>
  <si>
    <t>Neutrophils/100 leukocytes|NFr|Sputum_BLANKROW</t>
  </si>
  <si>
    <t>Neutrophils/100 leukocytes|NFr|Vitr fld</t>
  </si>
  <si>
    <t>68426-6</t>
  </si>
  <si>
    <t>Neutrophils/100 leukocytes in Vitreous fluid by Manual count</t>
  </si>
  <si>
    <t>Neutrophils/100 leukocytes|NFr|Vitr fld_BLANKROW</t>
  </si>
  <si>
    <t>Neutrophils/100 round cells|NFr|Prostatic fld</t>
  </si>
  <si>
    <t>72345-2</t>
  </si>
  <si>
    <t>Neutrophils/100 round cells</t>
  </si>
  <si>
    <t>Neutrophils/100 round cells in Prostatic fluid by Manual count</t>
  </si>
  <si>
    <t>Neutrophils/100 round cells|NFr|Prostatic fld_BLANKROW</t>
  </si>
  <si>
    <t>Neutrophils/100 round cells|NFr|Semen</t>
  </si>
  <si>
    <t>72342-9</t>
  </si>
  <si>
    <t>Neutrophils/100 round cells in Semen by Manual count</t>
  </si>
  <si>
    <t>Neutrophils/100 round cells|NFr|Semen_BLANKROW</t>
  </si>
  <si>
    <t>Neutrophils/leukocytes|NFr.DF|Bronchial</t>
  </si>
  <si>
    <t>71598-7</t>
  </si>
  <si>
    <t>Neutrophils/Leukocytes [Pure number fraction] in Bronchial specimen by Manual count</t>
  </si>
  <si>
    <t>Neutrophils/leukocytes|NFr.DF|Bronchial_BLANKROW</t>
  </si>
  <si>
    <t>Neutrophils/leukocytes|NFr.DF|CSF</t>
  </si>
  <si>
    <t>71658-9</t>
  </si>
  <si>
    <t>Neutrophils/Leukocytes [Pure number fraction] in Cerebral spinal fluid by Manual count</t>
  </si>
  <si>
    <t>Neutrophils/leukocytes|NFr.DF|CSF_BLANKROW</t>
  </si>
  <si>
    <t>Neutrophils/leukocytes|NFr.DF|Pericard fld</t>
  </si>
  <si>
    <t>71606-8</t>
  </si>
  <si>
    <t>Neutrophils/Leukocytes [Pure number fraction] in Pericardial fluid by Manual count</t>
  </si>
  <si>
    <t>Neutrophils/leukocytes|NFr.DF|Pericard fld_BLANKROW</t>
  </si>
  <si>
    <t>Neutrophils/leukocytes|NFr.DF|Periton fld</t>
  </si>
  <si>
    <t>71635-7</t>
  </si>
  <si>
    <t>Neutrophils/Leukocytes [Pure number fraction] in Peritoneal fluid by Manual count</t>
  </si>
  <si>
    <t>Neutrophils/leukocytes|NFr.DF|Periton fld_BLANKROW</t>
  </si>
  <si>
    <t>Neutrophils/leukocytes|NFr.DF|Plr fld</t>
  </si>
  <si>
    <t>71616-7</t>
  </si>
  <si>
    <t>Neutrophils/Leukocytes [Pure number fraction] in Pleural fluid by Manual count</t>
  </si>
  <si>
    <t>Neutrophils/leukocytes|NFr.DF|Plr fld_BLANKROW</t>
  </si>
  <si>
    <t>Neutrophils/leukocytes|NFr.DF|Synv fld</t>
  </si>
  <si>
    <t>71625-8</t>
  </si>
  <si>
    <t>Neutrophils/Leukocytes [Pure number fraction] in Synovial fluid by Manual count</t>
  </si>
  <si>
    <t>Neutrophils/leukocytes|NFr.DF|Synv fld_BLANKROW</t>
  </si>
  <si>
    <t>Neutrophils|Num|Body fld</t>
  </si>
  <si>
    <t>76411-8</t>
  </si>
  <si>
    <t>Neutrophils [#] in Body fluid by Manual count</t>
  </si>
  <si>
    <t>Neutrophils|Num|Body fld_BLANKROW</t>
  </si>
  <si>
    <t>Neutrophils|Num|CSF</t>
  </si>
  <si>
    <t>55791-8</t>
  </si>
  <si>
    <t>Neutrophils [#] in Cerebral spinal fluid by Manual count</t>
  </si>
  <si>
    <t>Neutrophils|Num|CSF_BLANKROW</t>
  </si>
  <si>
    <t>Neutrophils|PrThrTitrNCnc|Bld-any^Control</t>
  </si>
  <si>
    <t>85369-7</t>
  </si>
  <si>
    <t>Neutrophils [#/volume] in Control Blood by Flow cytometry (FC)</t>
  </si>
  <si>
    <t>Neutrophils|PrThrTitrNCnc|Bld-any^Control_BLANKROW</t>
  </si>
  <si>
    <t>Neutrophils|PrThrTitrNCnc|Bld-any^Fetus</t>
  </si>
  <si>
    <t>66139-7</t>
  </si>
  <si>
    <t>Neutrophils [#/volume] in Blood from Fetus by Manual count</t>
  </si>
  <si>
    <t>Neutrophils|PrThrTitrNCnc|Bld-any^Fetus_BLANKROW</t>
  </si>
  <si>
    <t>Neutrophils|PrThrTitrNCnc|BLdCo-any</t>
  </si>
  <si>
    <t>74398-9</t>
  </si>
  <si>
    <t>Neutrophils [#/volume] in Cord blood</t>
  </si>
  <si>
    <t>Neutrophils|PrThrTitrNCnc|BLdCo-any_BLANKROW</t>
  </si>
  <si>
    <t>Neutrophils|PrThrTitrNCnc|Nose</t>
  </si>
  <si>
    <t>48048-3</t>
  </si>
  <si>
    <t>Neutrophils [Presence] in Nose by Wright stain</t>
  </si>
  <si>
    <t>Neutrophils|PrThrTitrNCnc|Nose_BLANKROW</t>
  </si>
  <si>
    <t>Neutrophils|PrThrTitrNCnc|Plr fld^Fetus</t>
  </si>
  <si>
    <t>67832-6</t>
  </si>
  <si>
    <t>Neutrophils [#/volume] in Pleural fluid from Fetus</t>
  </si>
  <si>
    <t>Neutrophils|PrThrTitrNCnc|Plr fld^Fetus_BLANKROW</t>
  </si>
  <si>
    <t>Neutrophils|PrThrTitrNCnc|Prostatic fld</t>
  </si>
  <si>
    <t>72347-8</t>
  </si>
  <si>
    <t>Neutrophils [#/volume] in Prostatic fluid by Manual count</t>
  </si>
  <si>
    <t>Neutrophils|PrThrTitrNCnc|Prostatic fld_BLANKROW</t>
  </si>
  <si>
    <t>Neutrophils|PrThrTitrNCnc|Vitr fld</t>
  </si>
  <si>
    <t>68427-4</t>
  </si>
  <si>
    <t>Neutrophils [#/volume] in Vitreous fluid by Manual count</t>
  </si>
  <si>
    <t>Neutrophils|PrThrTitrNCnc|Vitr fld_BLANKROW</t>
  </si>
  <si>
    <t>Nitroblue tetrazolium test|ACnc|Bld-any</t>
  </si>
  <si>
    <t>50609-7</t>
  </si>
  <si>
    <t>Nitroblue tetrazolium test</t>
  </si>
  <si>
    <t>%{reduction}</t>
  </si>
  <si>
    <t>Nitroblue Tetrazolium Test (NBT) [Units/volume] in Blood</t>
  </si>
  <si>
    <t>Nitroblue tetrazolium test|ACnc|Bld-any_BLANKROW</t>
  </si>
  <si>
    <t>Nitroblue tetrazolium test|PrThrTitrNCnc|Bld-any</t>
  </si>
  <si>
    <t>32631-4</t>
  </si>
  <si>
    <t>Nitroblue Tetrazolium Test (NBT) [Presence] in Blood</t>
  </si>
  <si>
    <t>Nitroblue tetrazolium test|PrThrTitrNCnc|Bld-any_BLANKROW</t>
  </si>
  <si>
    <t>Nonhematic cells|PrThrTitrNCnc|Body fld</t>
  </si>
  <si>
    <t>35008-2</t>
  </si>
  <si>
    <t>Nonhematic cells</t>
  </si>
  <si>
    <t>Nonhematic cells [#/volume] in Body fluid</t>
  </si>
  <si>
    <t>Nonhematic cells|PrThrTitrNCnc|Body fld_BLANKROW</t>
  </si>
  <si>
    <t>Nonhematic cells|PrThrTitrNCnc|CSF</t>
  </si>
  <si>
    <t>35007-4</t>
  </si>
  <si>
    <t>Nonhematic cells [#/volume] in Cerebral spinal fluid</t>
  </si>
  <si>
    <t>Nonhematic cells|PrThrTitrNCnc|CSF_BLANKROW</t>
  </si>
  <si>
    <t>Non-hematopoietic stem cells/100 leukocytes|NFr|Body fld</t>
  </si>
  <si>
    <t>77355-6</t>
  </si>
  <si>
    <t>Non-hematopoietic stem cells/100 leukocytes</t>
  </si>
  <si>
    <t>Non-hematopoietic stem cells/100 leukocytes in Body fluid by Manual count</t>
  </si>
  <si>
    <t>Non-hematopoietic stem cells/100 leukocytes|NFr|Body fld_BLANKROW</t>
  </si>
  <si>
    <t>Non-hematopoietic stem cells/100 leukocytes|NFr|CSF</t>
  </si>
  <si>
    <t>77356-4</t>
  </si>
  <si>
    <t>Non-hematopoietic stem cells/100 leukocytes in Cerebral spinal fluid by Manual count</t>
  </si>
  <si>
    <t>Non-hematopoietic stem cells/100 leukocytes|NFr|CSF_BLANKROW</t>
  </si>
  <si>
    <t>Normoblasts.basophilic/100 cells|NFr|Bone mar</t>
  </si>
  <si>
    <t>11104-7</t>
  </si>
  <si>
    <t>Normoblasts.basophilic/100 cells</t>
  </si>
  <si>
    <t>Normoblasts Basophilic/100 cells in Bone marrow by Manual count</t>
  </si>
  <si>
    <t>Normoblasts.basophilic/100 cells|NFr|Bone mar_BLANKROW</t>
  </si>
  <si>
    <t>Normoblasts.orthochromic/100 cells|NFr|Bld-any</t>
  </si>
  <si>
    <t>51717-7</t>
  </si>
  <si>
    <t>Normoblasts.orthochromic/100 cells</t>
  </si>
  <si>
    <t>Normoblasts Orthochromic/100 cells in Blood by Microscopy</t>
  </si>
  <si>
    <t>Normoblasts.orthochromic/100 cells|NFr|Bld-any_BLANKROW</t>
  </si>
  <si>
    <t>Normoblasts.orthochromic/100 cells|NFr|Bone mar</t>
  </si>
  <si>
    <t>11116-1</t>
  </si>
  <si>
    <t>Normoblasts Orthochromic/100 cells in Bone marrow by Manual count</t>
  </si>
  <si>
    <t>Normoblasts.orthochromic/100 cells|NFr|Bone mar_BLANKROW</t>
  </si>
  <si>
    <t>Normoblasts.polychromatophilic/100 cells|NFr|Bld-any</t>
  </si>
  <si>
    <t>51718-5</t>
  </si>
  <si>
    <t>Normoblasts.polychromatophilic/100 cells</t>
  </si>
  <si>
    <t>Normoblasts Polychromatophilic/100 cells in Blood by Microscopy</t>
  </si>
  <si>
    <t>Normoblasts.polychromatophilic/100 cells|NFr|Bld-any_BLANKROW</t>
  </si>
  <si>
    <t>Normoblasts.polychromatophilic/100 cells|NFr|Bone mar</t>
  </si>
  <si>
    <t>11119-5</t>
  </si>
  <si>
    <t>Normoblasts Polychromatophilic/100 cells in Bone marrow by Manual count</t>
  </si>
  <si>
    <t>Normoblasts.polychromatophilic/100 cells|NFr|Bone mar_BLANKROW</t>
  </si>
  <si>
    <t>Normoblasts/100 blasts|NFr|Bld-any</t>
  </si>
  <si>
    <t>33957-2</t>
  </si>
  <si>
    <t>Normoblasts/100 blasts</t>
  </si>
  <si>
    <t>Normoblasts/100 blasts in Blood</t>
  </si>
  <si>
    <t>Normoblasts/100 blasts|NFr|Bld-any_BLANKROW</t>
  </si>
  <si>
    <t>Normoblasts/100 cells|NFr|Bone mar</t>
  </si>
  <si>
    <t>51579-1</t>
  </si>
  <si>
    <t>Normoblasts/100 cells</t>
  </si>
  <si>
    <t>Normoblasts/100 cells in Bone marrow by Manual count</t>
  </si>
  <si>
    <t>Normoblasts/100 cells|NFr|Bone mar_BLANKROW</t>
  </si>
  <si>
    <t>Normoblasts/100 leukocytes|NFr|Bld-any</t>
  </si>
  <si>
    <t>33990-3</t>
  </si>
  <si>
    <t>Normoblasts/100 leukocytes</t>
  </si>
  <si>
    <t>Normoblasts/100 leukocytes in Blood</t>
  </si>
  <si>
    <t>Normoblasts/100 leukocytes|NFr|Bld-any^Fetus</t>
  </si>
  <si>
    <t>74463-1</t>
  </si>
  <si>
    <t>Normoblasts/100 leukocytes in Blood from Fetus</t>
  </si>
  <si>
    <t>Normoblasts/100 leukocytes|NFr|Bld-any^Fetus_BLANKROW</t>
  </si>
  <si>
    <t>Normoblasts/100 leukocytes|NFr|Bld-any_BLANKROW</t>
  </si>
  <si>
    <t>Normoblasts/100 leukocytes|NFr|BLdCo-any</t>
  </si>
  <si>
    <t>74403-7</t>
  </si>
  <si>
    <t>Normoblasts/100 leukocytes in Cord blood</t>
  </si>
  <si>
    <t>Normoblasts/100 leukocytes|NFr|BLdCo-any_BLANKROW</t>
  </si>
  <si>
    <t>Normoblasts|PrThrTitrNCnc|Bld-any</t>
  </si>
  <si>
    <t>715-3</t>
  </si>
  <si>
    <t>Normoblasts</t>
  </si>
  <si>
    <t>Normoblasts [#/volume] in Blood</t>
  </si>
  <si>
    <t>Normoblasts|PrThrTitrNCnc|Bld-any^Fetus</t>
  </si>
  <si>
    <t>74454-0</t>
  </si>
  <si>
    <t>Normoblasts [#/volume] in Blood from Fetus</t>
  </si>
  <si>
    <t>Normoblasts|PrThrTitrNCnc|Bld-any^Fetus_BLANKROW</t>
  </si>
  <si>
    <t>Normoblasts|PrThrTitrNCnc|Bld-any_BLANKROW</t>
  </si>
  <si>
    <t>Normoblasts|PrThrTitrNCnc|BLdCo-any</t>
  </si>
  <si>
    <t>74394-8</t>
  </si>
  <si>
    <t>Normoblasts [#/volume] in Cord blood</t>
  </si>
  <si>
    <t>Normoblasts|PrThrTitrNCnc|BLdCo-any_BLANKROW</t>
  </si>
  <si>
    <t>Normochromic|PrThrTitrNCnc|Bld-any</t>
  </si>
  <si>
    <t>33364-1</t>
  </si>
  <si>
    <t>Normochromic</t>
  </si>
  <si>
    <t>Normochromic [Presence] in Blood by Light microscopy</t>
  </si>
  <si>
    <t>Normochromic|PrThrTitrNCnc|Bld-any_BLANKROW</t>
  </si>
  <si>
    <t>Normocytic/Normochromic polychromasia|PrThrTitrNCnc|Bld-any</t>
  </si>
  <si>
    <t>7794-1</t>
  </si>
  <si>
    <t>Normocytic/Normochromic polychromasia</t>
  </si>
  <si>
    <t>Normocytic/Normochromic polychromasia [Presence] in Blood by Light microscopy</t>
  </si>
  <si>
    <t>Normocytic/Normochromic polychromasia|PrThrTitrNCnc|Bld-any_BLANKROW</t>
  </si>
  <si>
    <t>Normocytic|PrThrTitrNCnc|Bld-any</t>
  </si>
  <si>
    <t>33363-3</t>
  </si>
  <si>
    <t>Normocytic</t>
  </si>
  <si>
    <t>Normocytic [Presence] in Blood by Light microscopy</t>
  </si>
  <si>
    <t>Normocytic|PrThrTitrNCnc|Bld-any_BLANKROW</t>
  </si>
  <si>
    <t>Nucleated cells/100 round cells|NFr|Prostatic fld</t>
  </si>
  <si>
    <t>72332-0</t>
  </si>
  <si>
    <t>Nucleated cells/100 round cells</t>
  </si>
  <si>
    <t>Nucleated cells/100 round cells in Prostatic fluid by Manual count</t>
  </si>
  <si>
    <t>Nucleated cells/100 round cells|NFr|Prostatic fld_BLANKROW</t>
  </si>
  <si>
    <t>Nucleated cells/100 round cells|NFr|Semen</t>
  </si>
  <si>
    <t>72330-4</t>
  </si>
  <si>
    <t>Nucleated cells/100 round cells in Semen by Manual count</t>
  </si>
  <si>
    <t>Nucleated cells/100 round cells|NFr|Semen_BLANKROW</t>
  </si>
  <si>
    <t>Nucleated cells|PrThrTitrNCnc|Bld-any</t>
  </si>
  <si>
    <t>50774-9</t>
  </si>
  <si>
    <t>Nucleated cells [#/volume] in Blood</t>
  </si>
  <si>
    <t>Nucleated cells|PrThrTitrNCnc|Bld-any_BLANKROW</t>
  </si>
  <si>
    <t>Nucleated cells|PrThrTitrNCnc|Bronchial</t>
  </si>
  <si>
    <t>50375-5</t>
  </si>
  <si>
    <t>Nucleated cells [#/volume] in Bronchial specimen by Manual count</t>
  </si>
  <si>
    <t>Nucleated cells|PrThrTitrNCnc|Bronchial_BLANKROW</t>
  </si>
  <si>
    <t>Nucleated cells|PrThrTitrNCnc|Synv fld</t>
  </si>
  <si>
    <t>53557-5</t>
  </si>
  <si>
    <t>Nucleated cells [#/volume] in Synovial fluid by Manual count</t>
  </si>
  <si>
    <t>Nucleated cells|PrThrTitrNCnc|Synv fld_BLANKROW</t>
  </si>
  <si>
    <t>Osmotic fragility.beginning hemolysis|NFr|RBC</t>
  </si>
  <si>
    <t>50794-7</t>
  </si>
  <si>
    <t>Osmotic fragility.beginning hemolysis</t>
  </si>
  <si>
    <t>Osmotic fragility beginning hemolysis of Red Blood Cells</t>
  </si>
  <si>
    <t>Osmotic fragility.beginning hemolysis|NFr|RBC_BLANKROW</t>
  </si>
  <si>
    <t>Osmotic fragility.full hemolysis|NFr|RBC</t>
  </si>
  <si>
    <t>50795-4</t>
  </si>
  <si>
    <t>Osmotic fragility.full hemolysis</t>
  </si>
  <si>
    <t>Osmotic fragility full hemolysis of Red Blood Cells</t>
  </si>
  <si>
    <t>Osmotic fragility.full hemolysis|NFr|RBC_BLANKROW</t>
  </si>
  <si>
    <t>Osmotic fragility^0.0% sodium chloride 24H 37 deg C incubation|NFr|RBC</t>
  </si>
  <si>
    <t>31103-5</t>
  </si>
  <si>
    <t>Osmotic fragility^0.0% sodium chloride 24H 37 deg C incubation</t>
  </si>
  <si>
    <t>Osmotic fragility of Red Blood Cells--0.0% sodium chloride 24 hour 37 degree C incubation</t>
  </si>
  <si>
    <t>Osmotic fragility^0.0% sodium chloride 24H 37 deg C incubation|NFr|RBC_BLANKROW</t>
  </si>
  <si>
    <t>Osmotic fragility^0.0% sodium chloride|NFr|RBC</t>
  </si>
  <si>
    <t>23910-3</t>
  </si>
  <si>
    <t>Osmotic fragility^0.0% sodium chloride</t>
  </si>
  <si>
    <t>Osmotic fragility of Red Blood Cells--0.0% sodium chloride</t>
  </si>
  <si>
    <t>Osmotic fragility^0.0% sodium chloride|NFr|RBC_BLANKROW</t>
  </si>
  <si>
    <t>Osmotic fragility^0.10% sodium chloride 24H 37 deg C incubation|NFr|RBC</t>
  </si>
  <si>
    <t>34965-4</t>
  </si>
  <si>
    <t>Osmotic fragility^0.10% sodium chloride 24H 37 deg C incubation</t>
  </si>
  <si>
    <t>Osmotic fragility of Red Blood Cells--0.10% sodium chloride 24 hour 37 degree C incubation</t>
  </si>
  <si>
    <t>Osmotic fragility^0.10% sodium chloride 24H 37 deg C incubation|NFr|RBC_BLANKROW</t>
  </si>
  <si>
    <t>Osmotic fragility^0.10% sodium chloride|NFr|RBC</t>
  </si>
  <si>
    <t>34966-2</t>
  </si>
  <si>
    <t>Osmotic fragility^0.10% sodium chloride</t>
  </si>
  <si>
    <t>Osmotic fragility of Red Blood Cells--0.10% sodium chloride</t>
  </si>
  <si>
    <t>Osmotic fragility^0.10% sodium chloride|NFr|RBC_BLANKROW</t>
  </si>
  <si>
    <t>Osmotic fragility^0.20% sodium chloride 24H 37 deg C incubation|NFr|RBC</t>
  </si>
  <si>
    <t>34967-0</t>
  </si>
  <si>
    <t>Osmotic fragility^0.20% sodium chloride 24H 37 deg C incubation</t>
  </si>
  <si>
    <t>Osmotic fragility of Red Blood Cells--0.20% sodium chloride 24 hour 37 degree C incubation</t>
  </si>
  <si>
    <t>Osmotic fragility^0.20% sodium chloride 24H 37 deg C incubation|NFr|RBC_BLANKROW</t>
  </si>
  <si>
    <t>Osmotic fragility^0.20% sodium chloride|NFr|RBC</t>
  </si>
  <si>
    <t>34968-8</t>
  </si>
  <si>
    <t>Osmotic fragility^0.20% sodium chloride</t>
  </si>
  <si>
    <t>Osmotic fragility of Red Blood Cells--0.20% sodium chloride</t>
  </si>
  <si>
    <t>Osmotic fragility^0.20% sodium chloride|NFr|RBC_BLANKROW</t>
  </si>
  <si>
    <t>Osmotic fragility^0.30% sodium chloride 24H 37 deg C incubation|NFr|RBC</t>
  </si>
  <si>
    <t>31110-0</t>
  </si>
  <si>
    <t>Osmotic fragility^0.30% sodium chloride 24H 37 deg C incubation</t>
  </si>
  <si>
    <t>Osmotic fragility of Red Blood Cells--0.30% sodium chloride 24 hour 37 degree C incubation</t>
  </si>
  <si>
    <t>Osmotic fragility^0.30% sodium chloride 24H 37 deg C incubation|NFr|RBC_BLANKROW</t>
  </si>
  <si>
    <t>Osmotic fragility^0.30% sodium chloride|NFr|RBC</t>
  </si>
  <si>
    <t>23911-1</t>
  </si>
  <si>
    <t>Osmotic fragility^0.30% sodium chloride</t>
  </si>
  <si>
    <t>Osmotic fragility of Red Blood Cells--0.30% sodium chloride</t>
  </si>
  <si>
    <t>Osmotic fragility^0.30% sodium chloride|NFr|RBC_BLANKROW</t>
  </si>
  <si>
    <t>Osmotic fragility^0.35% sodium chloride 24H 37 deg C incubation|NFr|RBC</t>
  </si>
  <si>
    <t>31109-2</t>
  </si>
  <si>
    <t>Osmotic fragility^0.35% sodium chloride 24H 37 deg C incubation</t>
  </si>
  <si>
    <t>Osmotic fragility of Red Blood Cells--0.35% sodium chloride 24 hour 37 degree C incubation</t>
  </si>
  <si>
    <t>Osmotic fragility^0.35% sodium chloride 24H 37 deg C incubation|NFr|RBC_BLANKROW</t>
  </si>
  <si>
    <t>Osmotic fragility^0.35% sodium chloride|NFr|RBC</t>
  </si>
  <si>
    <t>23912-9</t>
  </si>
  <si>
    <t>Osmotic fragility^0.35% sodium chloride</t>
  </si>
  <si>
    <t>Osmotic fragility of Red Blood Cells--0.35% sodium chloride</t>
  </si>
  <si>
    <t>Osmotic fragility^0.35% sodium chloride|NFr|RBC_BLANKROW</t>
  </si>
  <si>
    <t>Osmotic fragility^0.40% sodium chloride 24H 37 deg C incubation|NFr|RBC</t>
  </si>
  <si>
    <t>31108-4</t>
  </si>
  <si>
    <t>Osmotic fragility^0.40% sodium chloride 24H 37 deg C incubation</t>
  </si>
  <si>
    <t>Osmotic fragility of Red Blood Cells--0.40% sodium chloride 24 hour 37 degree C incubation</t>
  </si>
  <si>
    <t>Osmotic fragility^0.40% sodium chloride 24H 37 deg C incubation|NFr|RBC_BLANKROW</t>
  </si>
  <si>
    <t>Osmotic fragility^0.40% sodium chloride|NFr|RBC</t>
  </si>
  <si>
    <t>23913-7</t>
  </si>
  <si>
    <t>Osmotic fragility^0.40% sodium chloride</t>
  </si>
  <si>
    <t>Osmotic fragility of Red Blood Cells--0.40% sodium chloride</t>
  </si>
  <si>
    <t>Osmotic fragility^0.40% sodium chloride|NFr|RBC_BLANKROW</t>
  </si>
  <si>
    <t>Osmotic fragility^0.45% sodium chloride 24H 37 deg C incubation|NFr|RBC</t>
  </si>
  <si>
    <t>31107-6</t>
  </si>
  <si>
    <t>Osmotic fragility^0.45% sodium chloride 24H 37 deg C incubation</t>
  </si>
  <si>
    <t>Osmotic fragility of Red Blood Cells--0.45% sodium chloride 24 hour 37 degree C incubation</t>
  </si>
  <si>
    <t>Osmotic fragility^0.45% sodium chloride 24H 37 deg C incubation|NFr|RBC_BLANKROW</t>
  </si>
  <si>
    <t>Osmotic fragility^0.45% sodium chloride|NFr|RBC</t>
  </si>
  <si>
    <t>23914-5</t>
  </si>
  <si>
    <t>Osmotic fragility^0.45% sodium chloride</t>
  </si>
  <si>
    <t>Osmotic fragility of Red Blood Cells--0.45% sodium chloride</t>
  </si>
  <si>
    <t>Osmotic fragility^0.45% sodium chloride|NFr|RBC_BLANKROW</t>
  </si>
  <si>
    <t>Osmotic fragility^0.50% sodium chloride 24H 37 deg C incubation|NFr|RBC</t>
  </si>
  <si>
    <t>31106-8</t>
  </si>
  <si>
    <t>Osmotic fragility^0.50% sodium chloride 24H 37 deg C incubation</t>
  </si>
  <si>
    <t>Osmotic fragility of Red Blood Cells--0.50% sodium chloride 24 hour 37 degree C incubation</t>
  </si>
  <si>
    <t>Osmotic fragility^0.50% sodium chloride 24H 37 deg C incubation|NFr|RBC_BLANKROW</t>
  </si>
  <si>
    <t>Osmotic fragility^0.50% sodium chloride|NFr|RBC</t>
  </si>
  <si>
    <t>23915-2</t>
  </si>
  <si>
    <t>Osmotic fragility^0.50% sodium chloride</t>
  </si>
  <si>
    <t>Osmotic fragility of Red Blood Cells--0.50% sodium chloride</t>
  </si>
  <si>
    <t>Osmotic fragility^0.50% sodium chloride|NFr|RBC_BLANKROW</t>
  </si>
  <si>
    <t>Osmotic fragility^0.55% sodium chloride 24H 37 deg C incubation|NFr|RBC</t>
  </si>
  <si>
    <t>31105-0</t>
  </si>
  <si>
    <t>Osmotic fragility^0.55% sodium chloride 24H 37 deg C incubation</t>
  </si>
  <si>
    <t>Osmotic fragility of Red Blood Cells--0.55% sodium chloride 24 hour 37 degree C incubation</t>
  </si>
  <si>
    <t>Osmotic fragility^0.55% sodium chloride 24H 37 deg C incubation|NFr|RBC_BLANKROW</t>
  </si>
  <si>
    <t>Osmotic fragility^0.55% sodium chloride|NFr|RBC</t>
  </si>
  <si>
    <t>23916-0</t>
  </si>
  <si>
    <t>Osmotic fragility^0.55% sodium chloride</t>
  </si>
  <si>
    <t>Osmotic fragility of Red Blood Cells--0.55% sodium chloride</t>
  </si>
  <si>
    <t>Osmotic fragility^0.55% sodium chloride|NFr|RBC_BLANKROW</t>
  </si>
  <si>
    <t>Osmotic fragility^0.60% sodium chloride 24H 37 deg C incubation|NFr|RBC</t>
  </si>
  <si>
    <t>23918-6</t>
  </si>
  <si>
    <t>Osmotic fragility^0.60% sodium chloride 24H 37 deg C incubation</t>
  </si>
  <si>
    <t>Osmotic fragility of Red Blood Cells--0.60% sodium chloride 24 hour 37 degree C incubation</t>
  </si>
  <si>
    <t>Osmotic fragility^0.60% sodium chloride 24H 37 deg C incubation|NFr|RBC_BLANKROW</t>
  </si>
  <si>
    <t>Osmotic fragility^0.60% sodium chloride|NFr|RBC</t>
  </si>
  <si>
    <t>23917-8</t>
  </si>
  <si>
    <t>Osmotic fragility^0.60% sodium chloride</t>
  </si>
  <si>
    <t>Osmotic fragility of Red Blood Cells--0.60% sodium chloride</t>
  </si>
  <si>
    <t>Osmotic fragility^0.60% sodium chloride|NFr|RBC_BLANKROW</t>
  </si>
  <si>
    <t>Osmotic fragility^0.65% sodium chloride 24H 37 deg C incubation|NFr|RBC</t>
  </si>
  <si>
    <t>23920-2</t>
  </si>
  <si>
    <t>Osmotic fragility^0.65% sodium chloride 24H 37 deg C incubation</t>
  </si>
  <si>
    <t>Osmotic fragility of Red Blood Cells--0.65% sodium chloride 24 hour 37 degree C incubation</t>
  </si>
  <si>
    <t>Osmotic fragility^0.65% sodium chloride 24H 37 deg C incubation|NFr|RBC_BLANKROW</t>
  </si>
  <si>
    <t>Osmotic fragility^0.65% sodium chloride|NFr|RBC</t>
  </si>
  <si>
    <t>23919-4</t>
  </si>
  <si>
    <t>Osmotic fragility^0.65% sodium chloride</t>
  </si>
  <si>
    <t>Osmotic fragility of Red Blood Cells--0.65% sodium chloride</t>
  </si>
  <si>
    <t>Osmotic fragility^0.65% sodium chloride|NFr|RBC_BLANKROW</t>
  </si>
  <si>
    <t>Osmotic fragility^0.75% sodium chloride 24H 37 deg C incubation|NFr|RBC</t>
  </si>
  <si>
    <t>23921-0</t>
  </si>
  <si>
    <t>Osmotic fragility^0.75% sodium chloride 24H 37 deg C incubation</t>
  </si>
  <si>
    <t>Osmotic fragility of Red Blood Cells--0.75% sodium chloride 24 hour 37 degree C incubation</t>
  </si>
  <si>
    <t>Osmotic fragility^0.75% sodium chloride 24H 37 deg C incubation|NFr|RBC_BLANKROW</t>
  </si>
  <si>
    <t>Osmotic fragility^0.75% sodium chloride|NFr|RBC</t>
  </si>
  <si>
    <t>30543-3</t>
  </si>
  <si>
    <t>Osmotic fragility^0.75% sodium chloride</t>
  </si>
  <si>
    <t>Osmotic fragility of Red Blood Cells--0.75% sodium chloride</t>
  </si>
  <si>
    <t>Osmotic fragility^0.75% sodium chloride|NFr|RBC_BLANKROW</t>
  </si>
  <si>
    <t>Osmotic fragility^0.85% sodium chloride 24H 37 deg C incubation|NFr|RBC</t>
  </si>
  <si>
    <t>31104-3</t>
  </si>
  <si>
    <t>Osmotic fragility^0.85% sodium chloride 24H 37 deg C incubation</t>
  </si>
  <si>
    <t>Osmotic fragility of Red Blood Cells--0.85% sodium chloride 24 hour 37 degree C incubation</t>
  </si>
  <si>
    <t>Osmotic fragility^0.85% sodium chloride 24H 37 deg C incubation|NFr|RBC_BLANKROW</t>
  </si>
  <si>
    <t>Osmotic fragility^0.85% sodium chloride|NFr|RBC</t>
  </si>
  <si>
    <t>23922-8</t>
  </si>
  <si>
    <t>Osmotic fragility^0.85% sodium chloride</t>
  </si>
  <si>
    <t>Osmotic fragility of Red Blood Cells--0.85% sodium chloride</t>
  </si>
  <si>
    <t>Osmotic fragility^0.85% sodium chloride|NFr|RBC_BLANKROW</t>
  </si>
  <si>
    <t>Osmotic fragility^0.90% sodium chloride 24H 37 deg C incubation|NFr|RBC</t>
  </si>
  <si>
    <t>52125-2</t>
  </si>
  <si>
    <t>Osmotic fragility^0.90% sodium chloride 24H 37 deg C incubation</t>
  </si>
  <si>
    <t>Osmotic fragility of Red Blood Cells--0.90% sodium chloride 24 hour 37 degree C incubation</t>
  </si>
  <si>
    <t>Osmotic fragility^0.90% sodium chloride 24H 37 deg C incubation|NFr|RBC_BLANKROW</t>
  </si>
  <si>
    <t>Osmotic fragility^0.90% sodium chloride|NFr|RBC</t>
  </si>
  <si>
    <t>52124-5</t>
  </si>
  <si>
    <t>Osmotic fragility^0.90% sodium chloride</t>
  </si>
  <si>
    <t>Osmotic fragility of Red Blood Cells--0.90% sodium chloride</t>
  </si>
  <si>
    <t>Osmotic fragility^0.90% sodium chloride|NFr|RBC_BLANKROW</t>
  </si>
  <si>
    <t>Osmotic fragility^fresh|Imp|RBC</t>
  </si>
  <si>
    <t>32863-3</t>
  </si>
  <si>
    <t>Osmotic fragility^fresh</t>
  </si>
  <si>
    <t>Osmotic fragility [Interpretation] of Red Blood Cells--fresh</t>
  </si>
  <si>
    <t>Osmotic fragility^fresh|Imp|RBC^Control</t>
  </si>
  <si>
    <t>40431-9</t>
  </si>
  <si>
    <t>RBC^Control</t>
  </si>
  <si>
    <t>Osmotic fragility [Interpretation] of Red Blood Cells from Control--fresh</t>
  </si>
  <si>
    <t>Osmotic fragility^fresh|Imp|RBC^Control_BLANKROW</t>
  </si>
  <si>
    <t>Osmotic fragility^fresh|Imp|RBC_BLANKROW</t>
  </si>
  <si>
    <t>Osmotic fragility^incubated|Imp|RBC</t>
  </si>
  <si>
    <t>32862-5</t>
  </si>
  <si>
    <t>Osmotic fragility^incubated</t>
  </si>
  <si>
    <t>Osmotic fragility [Interpretation] of Red Blood Cells--Incubated</t>
  </si>
  <si>
    <t>Osmotic fragility^incubated|Imp|RBC^Control</t>
  </si>
  <si>
    <t>40432-7</t>
  </si>
  <si>
    <t>Osmotic fragility [Interpretation] of Red Blood Cells from Control--Incubated</t>
  </si>
  <si>
    <t>Osmotic fragility^incubated|Imp|RBC^Control_BLANKROW</t>
  </si>
  <si>
    <t>Osmotic fragility^incubated|Imp|RBC_BLANKROW</t>
  </si>
  <si>
    <t>Osmotic fragility^incubated|NFr|RBC</t>
  </si>
  <si>
    <t>40740-3</t>
  </si>
  <si>
    <t>Osmotic fragility of Red Blood Cells--Incubated</t>
  </si>
  <si>
    <t>Osmotic fragility^incubated|NFr|RBC_BLANKROW</t>
  </si>
  <si>
    <t>Osmotic fragility^unincubated|NFr|RBC</t>
  </si>
  <si>
    <t>40739-5</t>
  </si>
  <si>
    <t>Osmotic fragility^unincubated</t>
  </si>
  <si>
    <t>Osmotic fragility of Red Blood Cells--unincubated</t>
  </si>
  <si>
    <t>Osmotic fragility^unincubated|NFr|RBC_BLANKROW</t>
  </si>
  <si>
    <t>Osmotic fragility|Imp|RBC</t>
  </si>
  <si>
    <t>34964-7</t>
  </si>
  <si>
    <t>Osmotic fragility [Interpretation] of Red Blood Cells</t>
  </si>
  <si>
    <t>Osmotic fragility|Imp|RBC_BLANKROW</t>
  </si>
  <si>
    <t>Osteoblasts/100 cells|NFr|Bone mar</t>
  </si>
  <si>
    <t>57012-7</t>
  </si>
  <si>
    <t>Osteoblasts/100 cells</t>
  </si>
  <si>
    <t>Osteoblasts/100 cells in Bone marrow by Manual</t>
  </si>
  <si>
    <t>Osteoblasts/100 cells|NFr|Bone mar_BLANKROW</t>
  </si>
  <si>
    <t>Other cells/100 cells|NFr|Bone mar</t>
  </si>
  <si>
    <t>51581-7</t>
  </si>
  <si>
    <t>Other cells/100 cells</t>
  </si>
  <si>
    <t>Other cells/100 cells in Bone marrow</t>
  </si>
  <si>
    <t>Other cells/100 cells|NFr|Bone mar_BLANKROW</t>
  </si>
  <si>
    <t>Other cells/100 cells|NFr|Lymph node</t>
  </si>
  <si>
    <t>75271-7</t>
  </si>
  <si>
    <t>Other cells/100 cells in Lymph node by Manual count</t>
  </si>
  <si>
    <t>Other cells/100 cells|NFr|Lymph node_BLANKROW</t>
  </si>
  <si>
    <t>Other cells/100 leukocytes|NFr|Bld-any^Fetus</t>
  </si>
  <si>
    <t>74451-6</t>
  </si>
  <si>
    <t>Other cells/100 leukocytes in Blood from Fetus</t>
  </si>
  <si>
    <t>Other cells/100 leukocytes|NFr|Bld-any^Fetus_BLANKROW</t>
  </si>
  <si>
    <t>Other cells/100 leukocytes|NFr|Bronchial</t>
  </si>
  <si>
    <t>51927-2</t>
  </si>
  <si>
    <t>Other cells/100 leukocytes in Bronchial specimen by Manual count</t>
  </si>
  <si>
    <t>Other cells/100 leukocytes|NFr|Bronchial_BLANKROW</t>
  </si>
  <si>
    <t>Other cells/100 leukocytes|NFr|CSF</t>
  </si>
  <si>
    <t>75374-9</t>
  </si>
  <si>
    <t>Other cells/100 leukocytes in Cerebral spinal fluid by Manual count</t>
  </si>
  <si>
    <t>Other cells/100 leukocytes|NFr|CSF_BLANKROW</t>
  </si>
  <si>
    <t>Other cells/100 leukocytes|NFr|Dial fld</t>
  </si>
  <si>
    <t>91551-2</t>
  </si>
  <si>
    <t>Other cells/100 leukocytes in Dialysis fluid by Manual count</t>
  </si>
  <si>
    <t>Other cells/100 leukocytes|NFr|Dial fld_BLANKROW</t>
  </si>
  <si>
    <t>Other cells/100 leukocytes|NFr|Pericard fld</t>
  </si>
  <si>
    <t>75352-5</t>
  </si>
  <si>
    <t>Other cells/100 leukocytes in Pericardial fluid by Manual count</t>
  </si>
  <si>
    <t>Other cells/100 leukocytes|NFr|Pericard fld_BLANKROW</t>
  </si>
  <si>
    <t>Other cells/100 leukocytes|NFr|Periton fld</t>
  </si>
  <si>
    <t>75350-9</t>
  </si>
  <si>
    <t>Other cells/100 leukocytes in Peritoneal fluid by Manual count</t>
  </si>
  <si>
    <t>Other cells/100 leukocytes|NFr|Periton fld_BLANKROW</t>
  </si>
  <si>
    <t>Other cells/100 leukocytes|NFr|Plr fld</t>
  </si>
  <si>
    <t>75356-6</t>
  </si>
  <si>
    <t>Other cells/100 leukocytes in Pleural fluid by Manual count</t>
  </si>
  <si>
    <t>Other cells/100 leukocytes|NFr|Plr fld_BLANKROW</t>
  </si>
  <si>
    <t>Other cells/100 leukocytes|NFr|Sputum</t>
  </si>
  <si>
    <t>75375-6</t>
  </si>
  <si>
    <t>Other cells/100 leukocytes in Sputum by Manual count</t>
  </si>
  <si>
    <t>Other cells/100 leukocytes|NFr|Sputum_BLANKROW</t>
  </si>
  <si>
    <t>Other cells/100 leukocytes|NFr|Synv fld</t>
  </si>
  <si>
    <t>75355-8</t>
  </si>
  <si>
    <t>Other cells/100 leukocytes in Synovial fluid by Manual count</t>
  </si>
  <si>
    <t>Other cells/100 leukocytes|NFr|Synv fld_BLANKROW</t>
  </si>
  <si>
    <t>Other cells/100 leukocytes|Prid|CSF</t>
  </si>
  <si>
    <t>50407-6</t>
  </si>
  <si>
    <t>Other cells/100 leukocytes [Identifier] in Cerebral spinal fluid</t>
  </si>
  <si>
    <t>Other cells/100 leukocytes|Prid|CSF_BLANKROW</t>
  </si>
  <si>
    <t>Other cells/100 leukocytes|Prid|Synv fld</t>
  </si>
  <si>
    <t>50404-3</t>
  </si>
  <si>
    <t>Other cells/100 leukocytes [Identifier] in Synovial fluid</t>
  </si>
  <si>
    <t>Other cells/100 leukocytes|Prid|Synv fld_BLANKROW</t>
  </si>
  <si>
    <t>Other cells|Num|Body fld</t>
  </si>
  <si>
    <t>58472-2</t>
  </si>
  <si>
    <t>Other cells [#] in Body fluid by Manual count</t>
  </si>
  <si>
    <t>Other cells|Num|Body fld_BLANKROW</t>
  </si>
  <si>
    <t>Other cells|Num|CSF</t>
  </si>
  <si>
    <t>55794-2</t>
  </si>
  <si>
    <t>Other cells [#] in Cerebral spinal fluid by Manual count</t>
  </si>
  <si>
    <t>Other cells|Num|CSF_BLANKROW</t>
  </si>
  <si>
    <t>Other cells|PrThrTitrNCnc|BLdCo-any</t>
  </si>
  <si>
    <t>74450-8</t>
  </si>
  <si>
    <t>Other cells [#/volume] in Cord blood</t>
  </si>
  <si>
    <t>Other cells|PrThrTitrNCnc|BLdCo-any_BLANKROW</t>
  </si>
  <si>
    <t>Other cells|PrThrTitrNCnc|Periton fld</t>
  </si>
  <si>
    <t>75349-1</t>
  </si>
  <si>
    <t>Other cells [#/volume] in Peritoneal fluid by Manual count</t>
  </si>
  <si>
    <t>Other cells|PrThrTitrNCnc|Periton fld_BLANKROW</t>
  </si>
  <si>
    <t>Other cells|PrThrTitrNCnc|Plr fld</t>
  </si>
  <si>
    <t>75354-1</t>
  </si>
  <si>
    <t>Other cells [#/volume] in Pleural fluid by Manual count</t>
  </si>
  <si>
    <t>Other cells|PrThrTitrNCnc|Plr fld_BLANKROW</t>
  </si>
  <si>
    <t>Other cells|PrThrTitrNCnc|Synv fld</t>
  </si>
  <si>
    <t>75351-7</t>
  </si>
  <si>
    <t>Other cells [#/volume] in Synovial fluid by Manual count</t>
  </si>
  <si>
    <t>Other cells|PrThrTitrNCnc|Synv fld_BLANKROW</t>
  </si>
  <si>
    <t>Other observations|Find|Bone mar</t>
  </si>
  <si>
    <t>74227-0</t>
  </si>
  <si>
    <t>Other observations</t>
  </si>
  <si>
    <t>Other observations in Bone marrow Narrative</t>
  </si>
  <si>
    <t>Other observations|Find|Bone mar_BLANKROW</t>
  </si>
  <si>
    <t>Ovalocytes|PrThrTitrNCnc|Bld-any</t>
  </si>
  <si>
    <t>774-0</t>
  </si>
  <si>
    <t>Ovalocytes</t>
  </si>
  <si>
    <t>Ovalocytes [Presence] in Blood by Light microscopy</t>
  </si>
  <si>
    <t>Ovalocytes|PrThrTitrNCnc|Bld-any_BLANKROW</t>
  </si>
  <si>
    <t>Pappenheimer bodies|PrThrTitrNCnc|Bld-any</t>
  </si>
  <si>
    <t>7795-8</t>
  </si>
  <si>
    <t>Pappenheimer bodies</t>
  </si>
  <si>
    <t>Pappenheimer bodies [Presence] in Blood by Light microscopy</t>
  </si>
  <si>
    <t>Pappenheimer bodies|PrThrTitrNCnc|Bld-any_BLANKROW</t>
  </si>
  <si>
    <t>Pelger Huet cells|PrThrTitrNCnc|Bld-any</t>
  </si>
  <si>
    <t>18311-1</t>
  </si>
  <si>
    <t>Pelger Huet cells</t>
  </si>
  <si>
    <t>Pelger Huet cells [Presence] in Blood by Light microscopy</t>
  </si>
  <si>
    <t>Pelger Huet cells|PrThrTitrNCnc|Bld-any_BLANKROW</t>
  </si>
  <si>
    <t>Pencil cells|PrThrTitrNCnc|Bld-any</t>
  </si>
  <si>
    <t>10377-0</t>
  </si>
  <si>
    <t>Pencil cells</t>
  </si>
  <si>
    <t>Pencil cells [Presence] in Blood by Light microscopy</t>
  </si>
  <si>
    <t>Pencil cells|PrThrTitrNCnc|Bld-any_BLANKROW</t>
  </si>
  <si>
    <t>Peroxide hemolysis|NFr|RBC</t>
  </si>
  <si>
    <t>35289-8</t>
  </si>
  <si>
    <t>Peroxide hemolysis</t>
  </si>
  <si>
    <t>Peroxide hemolysis of Red Blood Cells</t>
  </si>
  <si>
    <t>Peroxide hemolysis|NFr|RBC_BLANKROW</t>
  </si>
  <si>
    <t>Phagocytic index|ACnc|Bld-any</t>
  </si>
  <si>
    <t>33637-0</t>
  </si>
  <si>
    <t>Phagocytic index</t>
  </si>
  <si>
    <t>Phagocytic index of Blood by Flow cytometry (FC)</t>
  </si>
  <si>
    <t>Phagocytic index|ACnc|Bld-any_BLANKROW</t>
  </si>
  <si>
    <t>Phosphatase.leukocyte|ACnc|WBC</t>
  </si>
  <si>
    <t>15112-6</t>
  </si>
  <si>
    <t>Phosphatase.leukocyte</t>
  </si>
  <si>
    <t>Leukocyte phosphatase [Units/volume] in Leukocytes</t>
  </si>
  <si>
    <t>Phosphatase.leukocyte|ACnc|WBC_BLANKROW</t>
  </si>
  <si>
    <t>Phosphatase.leukocyte|CCnc|WBC</t>
  </si>
  <si>
    <t>4659-9</t>
  </si>
  <si>
    <t>Leukocyte phosphatase [Enzymatic activity/volume] in Leukocytes</t>
  </si>
  <si>
    <t>Phosphatase.leukocyte|CCnc|WBC^Control</t>
  </si>
  <si>
    <t>13944-4</t>
  </si>
  <si>
    <t>WBC^Control</t>
  </si>
  <si>
    <t>Leukocyte phosphatase [Enzymatic activity/volume] in Control Leukocytes by Light microscopy</t>
  </si>
  <si>
    <t>Phosphatase.leukocyte|CCnc|WBC^Control_BLANKROW</t>
  </si>
  <si>
    <t>Phosphatase.leukocyte|CCnc|WBC_BLANKROW</t>
  </si>
  <si>
    <t>Phosphatase.leukocyte|PrThrTitrNCnc|WBC</t>
  </si>
  <si>
    <t>55804-9</t>
  </si>
  <si>
    <t>Leukocyte phosphatase [Presence] in Leukocytes</t>
  </si>
  <si>
    <t>Phosphatase.leukocyte|PrThrTitrNCnc|WBC_BLANKROW</t>
  </si>
  <si>
    <t>Pincer cells|PrThrTitrNCnc|Bld-any</t>
  </si>
  <si>
    <t>68364-9</t>
  </si>
  <si>
    <t>Pincer cells</t>
  </si>
  <si>
    <t>Pincer cells [Presence] in Blood by Light microscopy</t>
  </si>
  <si>
    <t>Pincer cells|PrThrTitrNCnc|Bld-any_BLANKROW</t>
  </si>
  <si>
    <t>Plasma cells assessment|Find|Bone mar</t>
  </si>
  <si>
    <t>74226-2</t>
  </si>
  <si>
    <t>Plasma cells assessment</t>
  </si>
  <si>
    <t>Plasma cells assessment in Bone marrow Narrative</t>
  </si>
  <si>
    <t>Plasma cells assessment|Find|Bone mar_BLANKROW</t>
  </si>
  <si>
    <t>Plasma cells.abnormal marker pattern/Cells counted|NFr|Bone mar</t>
  </si>
  <si>
    <t>93021-4</t>
  </si>
  <si>
    <t>Plasma cells.abnormal marker pattern/Cells counted</t>
  </si>
  <si>
    <t>Plasma cells with abnormal marker pattern/Cells counted in Bone marrow by Flow cytometry (FC)</t>
  </si>
  <si>
    <t>Plasma cells.abnormal marker pattern/Cells counted|NFr|Bone mar_BLANKROW</t>
  </si>
  <si>
    <t>Plasma cells.abnormal marker pattern|Num|Bone mar</t>
  </si>
  <si>
    <t>93017-2</t>
  </si>
  <si>
    <t>Plasma cells.abnormal marker pattern</t>
  </si>
  <si>
    <t>{cells}</t>
  </si>
  <si>
    <t>Plasma cells with abnormal marker pattern [#] in Bone marrow by Flow cytometry (FC)</t>
  </si>
  <si>
    <t>Plasma cells.abnormal marker pattern|Num|Bone mar_BLANKROW</t>
  </si>
  <si>
    <t>Plasma cells.centroblasts/100 leukocytes|NFr|Bld-any</t>
  </si>
  <si>
    <t>74814-5</t>
  </si>
  <si>
    <t>Plasma cells.centroblasts/100 leukocytes</t>
  </si>
  <si>
    <t>Plasma cells.centroblasts/100 leukocytes in Blood by Manual count</t>
  </si>
  <si>
    <t>Plasma cells.centroblasts/100 leukocytes|NFr|Bld-any_BLANKROW</t>
  </si>
  <si>
    <t>Plasma cells.centrocytes/100 leukocytes|NFr|Bld-any</t>
  </si>
  <si>
    <t>74820-2</t>
  </si>
  <si>
    <t>Plasma cells.centrocytes/100 leukocytes</t>
  </si>
  <si>
    <t>Plasma cells.centrocytes/100 leukocytes in Blood by Manual count</t>
  </si>
  <si>
    <t>Plasma cells.centrocytes/100 leukocytes|NFr|Bld-any_BLANKROW</t>
  </si>
  <si>
    <t>Plasma cells.immature/100 cells|NFr|Bld-any</t>
  </si>
  <si>
    <t>58350-0</t>
  </si>
  <si>
    <t>Plasma cells.immature/100 cells</t>
  </si>
  <si>
    <t>Plasma cells immature/100 cells in Blood</t>
  </si>
  <si>
    <t>Plasma cells.immature/100 cells|NFr|Bld-any_BLANKROW</t>
  </si>
  <si>
    <t>Plasma cells.immature/100 cells|NFr|Bone mar</t>
  </si>
  <si>
    <t>11117-9</t>
  </si>
  <si>
    <t>Plasma cells immature/100 cells in Bone marrow by Manual count</t>
  </si>
  <si>
    <t>Plasma cells.immature/100 cells|NFr|Bone mar_BLANKROW</t>
  </si>
  <si>
    <t>Plasma cells.immature|PrThrTitrNCnc|Bld-any</t>
  </si>
  <si>
    <t>58355-9</t>
  </si>
  <si>
    <t>Plasma cells.immature</t>
  </si>
  <si>
    <t>Plasma cells immature [#/volume] in Blood</t>
  </si>
  <si>
    <t>Plasma cells.immature|PrThrTitrNCnc|Bld-any_BLANKROW</t>
  </si>
  <si>
    <t>Plasma cells.immature|PrThrTitrNCnc|Bone mar</t>
  </si>
  <si>
    <t>33850-9</t>
  </si>
  <si>
    <t>Plasma cells immature [#/volume] in Bone marrow by Manual count</t>
  </si>
  <si>
    <t>Plasma cells.immature|PrThrTitrNCnc|Bone mar_BLANKROW</t>
  </si>
  <si>
    <t>Plasma cells.monotypic population|Prid|Bld-any</t>
  </si>
  <si>
    <t>86900-8</t>
  </si>
  <si>
    <t>Plasma cells.monotypic population</t>
  </si>
  <si>
    <t>Plasma cells monotypic population [Identifier] in Blood by Flow cytometry (FC)</t>
  </si>
  <si>
    <t>Plasma cells.monotypic population|Prid|Bld-any_BLANKROW</t>
  </si>
  <si>
    <t>Plasma cells.monotypic population|Prid|Bone mar</t>
  </si>
  <si>
    <t>93362-2</t>
  </si>
  <si>
    <t>Plasma cells monotypic population [Identifier] in Bone marrow by Flow cytometry (FC)</t>
  </si>
  <si>
    <t>Plasma cells.monotypic population|Prid|Bone mar_BLANKROW</t>
  </si>
  <si>
    <t>Plasma cells.polyclonal/Cells counted|NFr|Bone mar</t>
  </si>
  <si>
    <t>93358-0</t>
  </si>
  <si>
    <t>Plasma cells.polyclonal/Cells counted</t>
  </si>
  <si>
    <t>Polyclonal plasma cells/Cells counted in Bone marrow by Flow cytometry (FC)</t>
  </si>
  <si>
    <t>Plasma cells.polyclonal/Cells counted|NFr|Bone mar_BLANKROW</t>
  </si>
  <si>
    <t>Plasma cells.polyclonal/Plasma cells.total|NFr|Bone mar</t>
  </si>
  <si>
    <t>93020-6</t>
  </si>
  <si>
    <t>Plasma cells.polyclonal/Plasma cells.total</t>
  </si>
  <si>
    <t>Polyclonal plasma cells/Total plasma cells in Bone marrow by Flow cytometry (FC)</t>
  </si>
  <si>
    <t>Plasma cells.polyclonal/Plasma cells.total|NFr|Bone mar_BLANKROW</t>
  </si>
  <si>
    <t>Plasma cells.polyclonal|Num|Bone mar</t>
  </si>
  <si>
    <t>93018-0</t>
  </si>
  <si>
    <t>Plasma cells.polyclonal</t>
  </si>
  <si>
    <t>Polyclonal plasma cells [#] in Bone marrow by Flow cytometry (FC)</t>
  </si>
  <si>
    <t>Plasma cells.polyclonal|Num|Bone mar_BLANKROW</t>
  </si>
  <si>
    <t>Plasma cells/100 cells|NFr|Bone mar</t>
  </si>
  <si>
    <t>11118-7</t>
  </si>
  <si>
    <t>Plasma cells/100 cells</t>
  </si>
  <si>
    <t>Plasma cells/100 cells in Bone marrow by Manual count</t>
  </si>
  <si>
    <t>Plasma cells/100 cells|NFr|Bone mar_BLANKROW</t>
  </si>
  <si>
    <t>Plasma cells/100 cells|NFr|Lymph node</t>
  </si>
  <si>
    <t>74849-1</t>
  </si>
  <si>
    <t>Plasma cells/100 cells in Lymph node by Manual count</t>
  </si>
  <si>
    <t>Plasma cells/100 cells|NFr|Lymph node_BLANKROW</t>
  </si>
  <si>
    <t>Plasma cells/100 leukocytes|NFr|BLdCo-any</t>
  </si>
  <si>
    <t>74456-5</t>
  </si>
  <si>
    <t>Plasma cells/100 leukocytes in Cord blood</t>
  </si>
  <si>
    <t>Plasma cells/100 leukocytes|NFr|BLdCo-any_BLANKROW</t>
  </si>
  <si>
    <t>Plasma cells/100 leukocytes|NFr|Bronchial</t>
  </si>
  <si>
    <t>75658-5</t>
  </si>
  <si>
    <t>Plasma cells/100 leukocytes in Bronchial specimen</t>
  </si>
  <si>
    <t>Plasma cells/100 leukocytes|NFr|Bronchial_BLANKROW</t>
  </si>
  <si>
    <t>Plasma cells/100 leukocytes|NFr|Pericard fld</t>
  </si>
  <si>
    <t>40526-6</t>
  </si>
  <si>
    <t>Plasma cells/100 leukocytes in Pericardial fluid by Manual count</t>
  </si>
  <si>
    <t>Plasma cells/100 leukocytes|NFr|Pericard fld_BLANKROW</t>
  </si>
  <si>
    <t>Plasma cells/100 leukocytes|NFr|Periton fld</t>
  </si>
  <si>
    <t>40518-3</t>
  </si>
  <si>
    <t>Plasma cells/100 leukocytes in Peritoneal fluid by Manual count</t>
  </si>
  <si>
    <t>Plasma cells/100 leukocytes|NFr|Periton fld_BLANKROW</t>
  </si>
  <si>
    <t>Plasma cells/100 leukocytes|NFr|Plr fld</t>
  </si>
  <si>
    <t>40522-5</t>
  </si>
  <si>
    <t>Plasma cells/100 leukocytes in Pleural fluid by Manual count</t>
  </si>
  <si>
    <t>Plasma cells/100 leukocytes|NFr|Plr fld_BLANKROW</t>
  </si>
  <si>
    <t>Plasma cells/100 leukocytes|NFr|Synv fld</t>
  </si>
  <si>
    <t>40492-1</t>
  </si>
  <si>
    <t>Plasma cells/100 leukocytes in Synovial fluid by Manual count</t>
  </si>
  <si>
    <t>Plasma cells/100 leukocytes|NFr|Synv fld_BLANKROW</t>
  </si>
  <si>
    <t>Plasma cells/leukocytes|NFr.DF|Bld-any</t>
  </si>
  <si>
    <t>71663-9</t>
  </si>
  <si>
    <t>Plasma cells/leukocytes</t>
  </si>
  <si>
    <t>Plasma cells/Leukocytes [Pure number fraction] in Blood</t>
  </si>
  <si>
    <t>Plasma cells/leukocytes|NFr.DF|Bld-any_BLANKROW</t>
  </si>
  <si>
    <t>Plasma cells/leukocytes|NFr.DF|Body fld</t>
  </si>
  <si>
    <t>71636-5</t>
  </si>
  <si>
    <t>Plasma cells/Leukocytes [Pure number fraction] in Body fluid by Manual count</t>
  </si>
  <si>
    <t>Plasma cells/leukocytes|NFr.DF|Body fld_BLANKROW</t>
  </si>
  <si>
    <t>Plasma cells/leukocytes|NFr.DF|CSF</t>
  </si>
  <si>
    <t>71652-2</t>
  </si>
  <si>
    <t>Plasma cells/Leukocytes [Pure number fraction] in Cerebral spinal fluid by Manual count</t>
  </si>
  <si>
    <t>Plasma cells/leukocytes|NFr.DF|CSF_BLANKROW</t>
  </si>
  <si>
    <t>Plasma cells|Num|Bone mar</t>
  </si>
  <si>
    <t>93019-8</t>
  </si>
  <si>
    <t>Plasma cells [#] in Bone marrow by Flow cytometry (FC)</t>
  </si>
  <si>
    <t>Plasma cells|Num|Bone mar_BLANKROW</t>
  </si>
  <si>
    <t>Plasma cells|PrThrTitrNCnc|Body fld</t>
  </si>
  <si>
    <t>35006-6</t>
  </si>
  <si>
    <t>Plasma cells [#/volume] in Body fluid</t>
  </si>
  <si>
    <t>Plasma cells|PrThrTitrNCnc|Body fld_BLANKROW</t>
  </si>
  <si>
    <t>Platelet anisocytosis|PrThrTitrNCnc|Bld-any</t>
  </si>
  <si>
    <t>51640-1</t>
  </si>
  <si>
    <t>Platelet anisocytosis</t>
  </si>
  <si>
    <t>Platelet anisocytosis [Presence] in Blood by Light microscopy</t>
  </si>
  <si>
    <t>Platelet anisocytosis|PrThrTitrNCnc|Bld-any_BLANKROW</t>
  </si>
  <si>
    <t>Platelet component distribution width|MCnc|Bld-any</t>
  </si>
  <si>
    <t>76137-9</t>
  </si>
  <si>
    <t>Platelet component distribution width</t>
  </si>
  <si>
    <t>Platelet component distribution width [Mass/volume] in Blood by calculation</t>
  </si>
  <si>
    <t>Platelet component distribution width|MCnc|Bld-any_BLANKROW</t>
  </si>
  <si>
    <t>Platelet dense bodies|PrThrTitrNCnc|Bld-any</t>
  </si>
  <si>
    <t>79768-8</t>
  </si>
  <si>
    <t>Platelet dense bodies</t>
  </si>
  <si>
    <t>Platelet dense bodies [Presence] in Blood by Electron microscopy</t>
  </si>
  <si>
    <t>Platelet dense bodies|PrThrTitrNCnc|Bld-any_BLANKROW</t>
  </si>
  <si>
    <t>Platelet distribution width|EntVol|Bld-any</t>
  </si>
  <si>
    <t>32207-3</t>
  </si>
  <si>
    <t>Platelet distribution width</t>
  </si>
  <si>
    <t>Platelet distribution width [Entitic volume] in Blood by Automated count</t>
  </si>
  <si>
    <t>Platelet distribution width|EntVol|Bld-any_BLANKROW</t>
  </si>
  <si>
    <t>Platelet distribution width|EntVol|BLdCo-any</t>
  </si>
  <si>
    <t>74452-4</t>
  </si>
  <si>
    <t>Platelet distribution width [Entitic volume] in Cord blood by Automated count</t>
  </si>
  <si>
    <t>Platelet distribution width|EntVol|BLdCo-any_BLANKROW</t>
  </si>
  <si>
    <t>Platelet distribution width|Ratio|Bld-any</t>
  </si>
  <si>
    <t>51631-0</t>
  </si>
  <si>
    <t>Platelet distribution width [Ratio] in Blood</t>
  </si>
  <si>
    <t>Platelet distribution width|Ratio|Bld-any_BLANKROW</t>
  </si>
  <si>
    <t>Platelet dry mass distribution width|EntMass|Bld-any</t>
  </si>
  <si>
    <t>76685-7</t>
  </si>
  <si>
    <t>Platelet dry mass distribution width</t>
  </si>
  <si>
    <t>Platelet dry mass distribution width [Entitic mass] in Blood by calculation</t>
  </si>
  <si>
    <t>Platelet dry mass distribution width|EntMass|Bld-any_BLANKROW</t>
  </si>
  <si>
    <t>Platelet genotype|Prid|Amnio fld</t>
  </si>
  <si>
    <t>35460-5</t>
  </si>
  <si>
    <t>Platelet genotype</t>
  </si>
  <si>
    <t>Platelet genotype [Identifier] in Amniotic fluid</t>
  </si>
  <si>
    <t>Platelet genotype|Prid|Amnio fld_BLANKROW</t>
  </si>
  <si>
    <t>Platelet genotype|Prid|Bld-any</t>
  </si>
  <si>
    <t>34977-9</t>
  </si>
  <si>
    <t>Platelet genotype [Identifier] in Blood</t>
  </si>
  <si>
    <t>Platelet genotype|Prid|Bld-any_BLANKROW</t>
  </si>
  <si>
    <t>Platelet mass|VFr|Bld-any</t>
  </si>
  <si>
    <t>55206-7</t>
  </si>
  <si>
    <t>Platelet mass</t>
  </si>
  <si>
    <t>fL/nL</t>
  </si>
  <si>
    <t>Platelet mass [Volume Fraction] in Blood</t>
  </si>
  <si>
    <t>Platelet mass|VFr|Bld-any_BLANKROW</t>
  </si>
  <si>
    <t>Platelet mean volume|EntVol|BLdCo-any</t>
  </si>
  <si>
    <t>47283-7</t>
  </si>
  <si>
    <t>Platelet mean volume [Entitic volume] in Cord blood</t>
  </si>
  <si>
    <t>Platelet mean volume|EntVol|BLdCo-any_BLANKROW</t>
  </si>
  <si>
    <t>Platelet morphology finding|Prid|Bld-any</t>
  </si>
  <si>
    <t>11125-2</t>
  </si>
  <si>
    <t>Platelet morphology finding</t>
  </si>
  <si>
    <t>Platelet morphology finding [Identifier] in Blood</t>
  </si>
  <si>
    <t>Platelet morphology finding|Prid|Bld-any_BLANKROW</t>
  </si>
  <si>
    <t>Platelet satellitism|PrThrTitrNCnc|Bld-any</t>
  </si>
  <si>
    <t>18312-9</t>
  </si>
  <si>
    <t>Platelet satellitism</t>
  </si>
  <si>
    <t>Platelet satellitism [Presence] in Blood by Light microscopy</t>
  </si>
  <si>
    <t>Platelet satellitism|PrThrTitrNCnc|Bld-any_BLANKROW</t>
  </si>
  <si>
    <t>Plateletocrit|VFr|Bld-any</t>
  </si>
  <si>
    <t>51637-7</t>
  </si>
  <si>
    <t>Plateletocrit</t>
  </si>
  <si>
    <t>Plateletocrit [Volume Fraction] in Blood</t>
  </si>
  <si>
    <t>Plateletocrit|VFr|Bld-any_BLANKROW</t>
  </si>
  <si>
    <t>Platelets.agranular|PrThrTitrNCnc|Bld-any</t>
  </si>
  <si>
    <t>33216-3</t>
  </si>
  <si>
    <t>Platelets.agranular</t>
  </si>
  <si>
    <t>Platelets agranular [Presence] in Blood by Light microscopy</t>
  </si>
  <si>
    <t>Platelets.agranular|PrThrTitrNCnc|Bld-any_BLANKROW</t>
  </si>
  <si>
    <t>Platelets.giant/100 leukocytes|Ratio|Bld-any</t>
  </si>
  <si>
    <t>32712-2</t>
  </si>
  <si>
    <t>Platelets.giant/100 leukocytes</t>
  </si>
  <si>
    <t>Giant platelets/100 leukocytes [Ratio] in Blood by Manual count</t>
  </si>
  <si>
    <t>Platelets.giant/100 leukocytes|Ratio|Bld-any_BLANKROW</t>
  </si>
  <si>
    <t>Platelets.giant|PrThrTitrNCnc|Bld-any</t>
  </si>
  <si>
    <t>5908-9</t>
  </si>
  <si>
    <t>Platelets.giant</t>
  </si>
  <si>
    <t>Giant platelets [Presence] in Blood by Light microscopy</t>
  </si>
  <si>
    <t>Platelets.giant|PrThrTitrNCnc|Bld-any_BLANKROW</t>
  </si>
  <si>
    <t>Platelets.large fragments|PrThrTitrNCnc|Bld-any</t>
  </si>
  <si>
    <t>15201-7</t>
  </si>
  <si>
    <t>Platelets.large fragments</t>
  </si>
  <si>
    <t>Platelets Large Fragments [#/volume] in Blood by Manual count</t>
  </si>
  <si>
    <t>Platelets.large fragments|PrThrTitrNCnc|Bld-any_BLANKROW</t>
  </si>
  <si>
    <t>Platelets.large/Platelets|NFr|Bld-any</t>
  </si>
  <si>
    <t>48386-7</t>
  </si>
  <si>
    <t>Platelets.large/Platelets</t>
  </si>
  <si>
    <t>Platelets Large/Platelets in Blood by Automated count</t>
  </si>
  <si>
    <t>Platelets.large/Platelets|NFr|Bld-any_BLANKROW</t>
  </si>
  <si>
    <t>Platelets.reticulated/platelets.total|NFr|Bld-any</t>
  </si>
  <si>
    <t>70032-8</t>
  </si>
  <si>
    <t>Platelets.reticulated/platelets.total</t>
  </si>
  <si>
    <t>Deprecated Platelets reticulated in Blood by Automated count</t>
  </si>
  <si>
    <t>Platelets.reticulated/platelets.total|NFr|Bld-any_BLANKROW</t>
  </si>
  <si>
    <t>Platelets.small|PrThrTitrNCnc|Bld-any</t>
  </si>
  <si>
    <t>32208-1</t>
  </si>
  <si>
    <t>Platelets.small</t>
  </si>
  <si>
    <t>Platelets Small [Presence] in Blood by Light microscopy</t>
  </si>
  <si>
    <t>Platelets.small|PrThrTitrNCnc|Bld-any_BLANKROW</t>
  </si>
  <si>
    <t>Platelets|ACnc|Dial fld</t>
  </si>
  <si>
    <t>13057-5</t>
  </si>
  <si>
    <t>Platelets [Units/volume] in Dialysis fluid</t>
  </si>
  <si>
    <t>Platelets|ACnc|Dial fld_BLANKROW</t>
  </si>
  <si>
    <t>Platelets|Morph|Bld-any</t>
  </si>
  <si>
    <t>12243-2</t>
  </si>
  <si>
    <t>Deprecated Platelets [Morphology] in Blood</t>
  </si>
  <si>
    <t>Platelets|Morph|Bld-any_BLANKROW</t>
  </si>
  <si>
    <t>Platelets|Morph|Bone mar</t>
  </si>
  <si>
    <t>11126-0</t>
  </si>
  <si>
    <t>Platelets [Morphology] in Bone marrow</t>
  </si>
  <si>
    <t>Platelets|Morph|Bone mar_BLANKROW</t>
  </si>
  <si>
    <t>Platelets|Naric|Bld-any</t>
  </si>
  <si>
    <t>79427-1</t>
  </si>
  <si>
    <t>Platelets [#/area] in Blood by Microscopy high power field</t>
  </si>
  <si>
    <t>Platelets|Naric|Bld-any_BLANKROW</t>
  </si>
  <si>
    <t>Platelets|PrThrTitrNCnc|Bld-any^Fetus</t>
  </si>
  <si>
    <t>62244-9</t>
  </si>
  <si>
    <t>Platelets [#/volume] in Blood from Fetus by Automated count</t>
  </si>
  <si>
    <t>Platelets|PrThrTitrNCnc|Bld-any^Fetus_BLANKROW</t>
  </si>
  <si>
    <t>Platelets|PrThrTitrNCnc|Body fld</t>
  </si>
  <si>
    <t>40574-6</t>
  </si>
  <si>
    <t>Platelets [#/volume] in Body fluid by Automated count</t>
  </si>
  <si>
    <t>Platelets|PrThrTitrNCnc|Body fld_BLANKROW</t>
  </si>
  <si>
    <t>Platelets|PrThrTitrNCnc|PRP</t>
  </si>
  <si>
    <t>74775-8</t>
  </si>
  <si>
    <t>PRP</t>
  </si>
  <si>
    <t>Platelets [#/volume] in Platelet rich plasma by Automated count</t>
  </si>
  <si>
    <t>Platelets|PrThrTitrNCnc|PRP_BLANKROW</t>
  </si>
  <si>
    <t>Polychromasia|PrThrTitrNCnc|Bld-any</t>
  </si>
  <si>
    <t>10378-8</t>
  </si>
  <si>
    <t>Polychromasia</t>
  </si>
  <si>
    <t>Polychromasia [Presence] in Blood by Light microscopy</t>
  </si>
  <si>
    <t>Polychromasia|PrThrTitrNCnc|Bld-any_BLANKROW</t>
  </si>
  <si>
    <t>Polymorphonuclear cells/100 leukocytes|NFr|Dial fld prt</t>
  </si>
  <si>
    <t>58801-2</t>
  </si>
  <si>
    <t>Polymorphonuclear cells/100 leukocytes in Peritoneal dialysis fluid</t>
  </si>
  <si>
    <t>Polymorphonuclear cells/100 leukocytes|NFr|Dial fld prt_BLANKROW</t>
  </si>
  <si>
    <t>Polymorphonuclear cells/100 leukocytes|NFr|Plr fld^Fetus</t>
  </si>
  <si>
    <t>66147-0</t>
  </si>
  <si>
    <t>Polymorphonuclear cells/100 leukocytes in Pleural fluid from Fetus by Manual count</t>
  </si>
  <si>
    <t>Polymorphonuclear cells/100 leukocytes|NFr|Plr fld^Fetus_BLANKROW</t>
  </si>
  <si>
    <t>Polymorphonuclear cells/leukocytes|NFr.DF|Periton fld</t>
  </si>
  <si>
    <t>71627-4</t>
  </si>
  <si>
    <t>Polymorphonuclear cells/leukocytes</t>
  </si>
  <si>
    <t>Polymorphonuclear cells/Leukocytes [Pure number fraction] in Peritoneal fluid by Manual count</t>
  </si>
  <si>
    <t>Polymorphonuclear cells/leukocytes|NFr.DF|Periton fld_BLANKROW</t>
  </si>
  <si>
    <t>Polymorphonuclear cells/leukocytes|NFr.DF|Plr fld</t>
  </si>
  <si>
    <t>71608-4</t>
  </si>
  <si>
    <t>Polymorphonuclear cells/Leukocytes [Pure number fraction] in Pleural fluid by Manual count</t>
  </si>
  <si>
    <t>Polymorphonuclear cells/leukocytes|NFr.DF|Plr fld_BLANKROW</t>
  </si>
  <si>
    <t>Polymorphonuclear cells/leukocytes|NFr.DF|Synv fld</t>
  </si>
  <si>
    <t>71617-5</t>
  </si>
  <si>
    <t>Polymorphonuclear cells/Leukocytes [Pure number fraction] in Synovial fluid by Manual count</t>
  </si>
  <si>
    <t>Polymorphonuclear cells/leukocytes|NFr.DF|Synv fld_BLANKROW</t>
  </si>
  <si>
    <t>Polymorphonuclear cells/Monocytes|Ratio|Bld-any</t>
  </si>
  <si>
    <t>32788-2</t>
  </si>
  <si>
    <t>Polymorphonuclear cells/Monocytes</t>
  </si>
  <si>
    <t>Polymorphonuclear cells/Monocytes [Ratio] in Blood</t>
  </si>
  <si>
    <t>Polymorphonuclear cells/Monocytes|Ratio|Bld-any_BLANKROW</t>
  </si>
  <si>
    <t>Polymorphonuclear cells|Num|CSF</t>
  </si>
  <si>
    <t>76497-7</t>
  </si>
  <si>
    <t>Polymorphonuclear cells [#] in Cerebral spinal fluid by Manual count</t>
  </si>
  <si>
    <t>Polymorphonuclear cells|Num|CSF_BLANKROW</t>
  </si>
  <si>
    <t>Polymorphonuclear cells|Num|Pericard fld</t>
  </si>
  <si>
    <t>75659-3</t>
  </si>
  <si>
    <t>Polymorphonuclear cells [#] in Pericardial fluid by Manual count</t>
  </si>
  <si>
    <t>Polymorphonuclear cells|Num|Pericard fld_BLANKROW</t>
  </si>
  <si>
    <t>Polymorphonuclear cells|Num|Periton fld</t>
  </si>
  <si>
    <t>75660-1</t>
  </si>
  <si>
    <t>Polymorphonuclear cells [#] in Peritoneal fluid by Manual count</t>
  </si>
  <si>
    <t>Polymorphonuclear cells|Num|Periton fld_BLANKROW</t>
  </si>
  <si>
    <t>Polymorphonuclear cells|Num|Plr fld</t>
  </si>
  <si>
    <t>75661-9</t>
  </si>
  <si>
    <t>Polymorphonuclear cells [#] in Pleural fluid by Manual count</t>
  </si>
  <si>
    <t>Polymorphonuclear cells|Num|Plr fld_BLANKROW</t>
  </si>
  <si>
    <t>Polymorphonuclear cells|Num|Synv fld</t>
  </si>
  <si>
    <t>75662-7</t>
  </si>
  <si>
    <t>Polymorphonuclear cells [#] in Synovial fluid by Manual count</t>
  </si>
  <si>
    <t>Polymorphonuclear cells|Num|Synv fld_BLANKROW</t>
  </si>
  <si>
    <t>Polymorphonuclear cells|PrThrTitrNCnc|Bld-any</t>
  </si>
  <si>
    <t>35003-3</t>
  </si>
  <si>
    <t>Polymorphonuclear cells [#/volume] in Blood</t>
  </si>
  <si>
    <t>Polymorphonuclear cells|PrThrTitrNCnc|Bld-any_BLANKROW</t>
  </si>
  <si>
    <t>Polymorphonuclear cells|PrThrTitrNCnc|XXX</t>
  </si>
  <si>
    <t>20473-5</t>
  </si>
  <si>
    <t>Polymorphonuclear cells [Presence] in Unspecified specimen by Wright stain</t>
  </si>
  <si>
    <t>Polymorphonuclear cells|PrThrTitrNCnc|XXX_BLANKROW</t>
  </si>
  <si>
    <t>Predominant leukocyte identified|Type|Ear</t>
  </si>
  <si>
    <t>88335-5</t>
  </si>
  <si>
    <t>Predominant leukocyte identified</t>
  </si>
  <si>
    <t>Predominant leukocyte identified [Type] in Ear by Light microscopy</t>
  </si>
  <si>
    <t>Predominant leukocyte identified|Type|Ear_BLANKROW</t>
  </si>
  <si>
    <t>Prekeratocytes|PrThrTitrNCnc|Bld-any</t>
  </si>
  <si>
    <t>50260-9</t>
  </si>
  <si>
    <t>Prekeratocytes</t>
  </si>
  <si>
    <t>Prekeratocytes [Presence] in Blood by Light microscopy</t>
  </si>
  <si>
    <t>Prekeratocytes|PrThrTitrNCnc|Bld-any_BLANKROW</t>
  </si>
  <si>
    <t>Prolymphocytes/100 cells|NFr|Bone mar</t>
  </si>
  <si>
    <t>11121-1</t>
  </si>
  <si>
    <t>Prolymphocytes/100 cells</t>
  </si>
  <si>
    <t>Prolymphocytes/100 cells in Bone marrow by Manual count</t>
  </si>
  <si>
    <t>Prolymphocytes/100 cells|NFr|Bone mar_BLANKROW</t>
  </si>
  <si>
    <t>Prolymphocytes/100 leukocytes|NFr|Body fld</t>
  </si>
  <si>
    <t>17802-0</t>
  </si>
  <si>
    <t>Prolymphocytes/100 leukocytes in Body fluid</t>
  </si>
  <si>
    <t>Prolymphocytes/100 leukocytes|NFr|Body fld_BLANKROW</t>
  </si>
  <si>
    <t>Prolymphocytes|PrThrTitrNCnc|Body fld</t>
  </si>
  <si>
    <t>34998-5</t>
  </si>
  <si>
    <t>Prolymphocytes [#/volume] in Body fluid</t>
  </si>
  <si>
    <t>Prolymphocytes|PrThrTitrNCnc|Body fld_BLANKROW</t>
  </si>
  <si>
    <t>Promonocytes/100 cells|NFr|Bone mar</t>
  </si>
  <si>
    <t>11122-9</t>
  </si>
  <si>
    <t>Promonocytes/100 cells</t>
  </si>
  <si>
    <t>Promonocytes/100 cells in Bone marrow by Manual count</t>
  </si>
  <si>
    <t>Promonocytes/100 cells|NFr|Bone mar_BLANKROW</t>
  </si>
  <si>
    <t>Promonocytes/100 leukocytes|NFr|Body fld</t>
  </si>
  <si>
    <t>17804-6</t>
  </si>
  <si>
    <t>Promonocytes/100 leukocytes in Body fluid</t>
  </si>
  <si>
    <t>Promonocytes/100 leukocytes|NFr|Body fld_BLANKROW</t>
  </si>
  <si>
    <t>Promonocytes|PrThrTitrNCnc|Body fld</t>
  </si>
  <si>
    <t>34997-7</t>
  </si>
  <si>
    <t>Promonocytes [#/volume] in Body fluid</t>
  </si>
  <si>
    <t>Promonocytes|PrThrTitrNCnc|Body fld_BLANKROW</t>
  </si>
  <si>
    <t>Promyelocytes/100 cells|NFr|Bone mar</t>
  </si>
  <si>
    <t>11120-3</t>
  </si>
  <si>
    <t>Promyelocytes/100 cells</t>
  </si>
  <si>
    <t>Promyelocytes/100 cells in Bone marrow by Manual count</t>
  </si>
  <si>
    <t>Promyelocytes/100 cells|NFr|Bone mar_BLANKROW</t>
  </si>
  <si>
    <t>Promyelocytes/100 leukocytes|NFr|Bone mar</t>
  </si>
  <si>
    <t>11123-7</t>
  </si>
  <si>
    <t>Deprecated Promyelocytes/100 cells in Bone marrow by Microscopy</t>
  </si>
  <si>
    <t>Promyelocytes/100 leukocytes|NFr|Bone mar_BLANKROW</t>
  </si>
  <si>
    <t>Promyelocytes/leukocytes|NFr.DF|Bld-any</t>
  </si>
  <si>
    <t>71666-2</t>
  </si>
  <si>
    <t>Promyelocytes/leukocytes</t>
  </si>
  <si>
    <t>Promyelocytes/Leukocytes [Pure number fraction] in Blood by Manual count</t>
  </si>
  <si>
    <t>Promyelocytes/leukocytes|NFr.DF|Bld-any_BLANKROW</t>
  </si>
  <si>
    <t>Promyelocytes/leukocytes|NFr.DF|Body fld</t>
  </si>
  <si>
    <t>71642-3</t>
  </si>
  <si>
    <t>Promyelocytes/Leukocytes [Pure number fraction] in Body fluid by Manual count</t>
  </si>
  <si>
    <t>Promyelocytes/leukocytes|NFr.DF|Body fld_BLANKROW</t>
  </si>
  <si>
    <t>Promyelocytes/leukocytes|NFr.DF|CSF</t>
  </si>
  <si>
    <t>71653-0</t>
  </si>
  <si>
    <t>Promyelocytes/Leukocytes [Pure number fraction] in Cerebral spinal fluid by Manual count</t>
  </si>
  <si>
    <t>Promyelocytes/leukocytes|NFr.DF|CSF_BLANKROW</t>
  </si>
  <si>
    <t>Promyelocytes|Num|Body fld</t>
  </si>
  <si>
    <t>76404-3</t>
  </si>
  <si>
    <t>Promyelocytes [#] in Body fluid by Manual count</t>
  </si>
  <si>
    <t>Promyelocytes|Num|Body fld_BLANKROW</t>
  </si>
  <si>
    <t>Promyelocytes|Num|CSF</t>
  </si>
  <si>
    <t>55803-1</t>
  </si>
  <si>
    <t>Promyelocytes [#] in Cerebral spinal fluid by Manual count</t>
  </si>
  <si>
    <t>Promyelocytes|Num|CSF_BLANKROW</t>
  </si>
  <si>
    <t>Promyelocytes|PrThrTitrNCnc|Bld-any^Fetus</t>
  </si>
  <si>
    <t>66135-5</t>
  </si>
  <si>
    <t>Promyelocytes [#/volume] in Blood from Fetus by Manual count</t>
  </si>
  <si>
    <t>Promyelocytes|PrThrTitrNCnc|Bld-any^Fetus_BLANKROW</t>
  </si>
  <si>
    <t>Promyelocytes|PrThrTitrNCnc|CSF</t>
  </si>
  <si>
    <t>34995-1</t>
  </si>
  <si>
    <t>Promyelocytes [#/volume] in Cerebral spinal fluid</t>
  </si>
  <si>
    <t>Promyelocytes|PrThrTitrNCnc|CSF_BLANKROW</t>
  </si>
  <si>
    <t>Pronormoblasts|PrThrTitrNCnc|Bld-any</t>
  </si>
  <si>
    <t>11129-4</t>
  </si>
  <si>
    <t>Pronormoblasts</t>
  </si>
  <si>
    <t>Pronormoblasts [#/volume] in Blood</t>
  </si>
  <si>
    <t>Pronormoblasts|PrThrTitrNCnc|Bld-any_BLANKROW</t>
  </si>
  <si>
    <t>Protein C inhibitor.activated|-|Plas</t>
  </si>
  <si>
    <t>4674-8</t>
  </si>
  <si>
    <t>Protein C inhibitor.activated</t>
  </si>
  <si>
    <t>Deprecated Protein C inhibitor [Mass/volume] in Platelet poor plasma by Immunologic method</t>
  </si>
  <si>
    <t>Protein C inhibitor.activated|-|Plas_BLANKROW</t>
  </si>
  <si>
    <t>Pseudo Pelger Huet cells|PrThrTitrNCnc|Bld-any</t>
  </si>
  <si>
    <t>60526-1</t>
  </si>
  <si>
    <t>Pseudo Pelger Huet cells</t>
  </si>
  <si>
    <t>Pseudo Pelger Huet cells [Presence] in Blood by Light microscopy</t>
  </si>
  <si>
    <t>Pseudo Pelger Huet cells|PrThrTitrNCnc|Bld-any_BLANKROW</t>
  </si>
  <si>
    <t>Pyknosis|PrThrTitrNCnc|Bld-any</t>
  </si>
  <si>
    <t>33044-9</t>
  </si>
  <si>
    <t>Pyknosis</t>
  </si>
  <si>
    <t>Pyknosis [Presence] in Blood by Light microscopy</t>
  </si>
  <si>
    <t>Pyknosis|PrThrTitrNCnc|Bld-any_BLANKROW</t>
  </si>
  <si>
    <t>Pyrophosphate crystals|PrThrTitrNCnc|Body fld</t>
  </si>
  <si>
    <t>40664-5</t>
  </si>
  <si>
    <t>Pyrophosphate crystals [Presence] in Body fluid</t>
  </si>
  <si>
    <t>Pyrophosphate crystals|PrThrTitrNCnc|Body fld_BLANKROW</t>
  </si>
  <si>
    <t>Ragocytes/100 leukocytes|NFr|Synv fld</t>
  </si>
  <si>
    <t>70033-6</t>
  </si>
  <si>
    <t>Ragocytes/100 leukocytes</t>
  </si>
  <si>
    <t>Ragocytes/100 leukocytes in Synovial fluid by Manual count</t>
  </si>
  <si>
    <t>Ragocytes/100 leukocytes|NFr|Synv fld_BLANKROW</t>
  </si>
  <si>
    <t>Reticulocyte cellular hemoglobin distribution width|EntMass|Bld-any</t>
  </si>
  <si>
    <t>76686-5</t>
  </si>
  <si>
    <t>Reticulocyte cellular hemoglobin distribution width</t>
  </si>
  <si>
    <t>Reticulocyte cellular hemoglobin distribution width [Entitic mass] in Blood by calculation</t>
  </si>
  <si>
    <t>Reticulocyte cellular hemoglobin distribution width|EntMass|Bld-any_BLANKROW</t>
  </si>
  <si>
    <t>Reticulocyte corpuscular hemoglobin concentration mean|MCnc|Bld-any</t>
  </si>
  <si>
    <t>76141-1</t>
  </si>
  <si>
    <t>Reticulocyte corpuscular hemoglobin concentration mean</t>
  </si>
  <si>
    <t>Reticulocyte corpuscular hemoglobin concentration mean [Mass/volume] in Blood</t>
  </si>
  <si>
    <t>Reticulocyte corpuscular hemoglobin concentration mean|MCnc|Bld-any_BLANKROW</t>
  </si>
  <si>
    <t>Reticulocyte distribution width|Ratio|Bld-any</t>
  </si>
  <si>
    <t>76138-7</t>
  </si>
  <si>
    <t>Reticulocyte distribution width</t>
  </si>
  <si>
    <t>Reticulocyte distribution width [Ratio] in Blood by calculation</t>
  </si>
  <si>
    <t>Reticulocyte distribution width|Ratio|Bld-any_BLANKROW</t>
  </si>
  <si>
    <t>Reticulocyte hemoglobin distribution width|MCnc|Bld-any</t>
  </si>
  <si>
    <t>76139-5</t>
  </si>
  <si>
    <t>Reticulocyte hemoglobin distribution width</t>
  </si>
  <si>
    <t>Reticulocyte hemoglobin distribution width [Mass/volume] in Blood by calculation</t>
  </si>
  <si>
    <t>Reticulocyte hemoglobin distribution width|MCnc|Bld-any_BLANKROW</t>
  </si>
  <si>
    <t>Reticulocyte mean volume|EntVol|Retic</t>
  </si>
  <si>
    <t>48706-6</t>
  </si>
  <si>
    <t>Reticulocyte mean volume</t>
  </si>
  <si>
    <t>Reticulocyte mean volume [Entitic volume] in Reticulocytes</t>
  </si>
  <si>
    <t>Reticulocyte mean volume|EntVol|Retic_BLANKROW</t>
  </si>
  <si>
    <t>Reticulocytes.aggregate/100 erythrocytes|NFr|Bld-any</t>
  </si>
  <si>
    <t>30156-4</t>
  </si>
  <si>
    <t>Reticulocytes.aggregate/100 erythrocytes</t>
  </si>
  <si>
    <t>Reticulocytes.aggregate/100 erythrocytes in Blood</t>
  </si>
  <si>
    <t>Reticulocytes.aggregate/100 erythrocytes|NFr|Bld-any_BLANKROW</t>
  </si>
  <si>
    <t>Reticulocytes.high light scatter/Reticulocytes.total|NFr|Bld-any</t>
  </si>
  <si>
    <t>51642-7</t>
  </si>
  <si>
    <t>Reticulocytes.high light scatter/Reticulocytes.total</t>
  </si>
  <si>
    <t>Reticulocytes.high light scatter/Reticulocytes.total in Blood</t>
  </si>
  <si>
    <t>Reticulocytes.high light scatter/Reticulocytes.total|NFr|Bld-any_BLANKROW</t>
  </si>
  <si>
    <t>Reticulocytes.high light scatter|PrThrTitrNCnc|Bld-any</t>
  </si>
  <si>
    <t>51643-5</t>
  </si>
  <si>
    <t>Reticulocytes.high light scatter</t>
  </si>
  <si>
    <t>Reticulocytes.high light scatter [#/volume] in Blood</t>
  </si>
  <si>
    <t>Reticulocytes.high light scatter|PrThrTitrNCnc|Bld-any_BLANKROW</t>
  </si>
  <si>
    <t>Reticulocytes.hypochromic/100 erythrocytes|NFr|Bld-any</t>
  </si>
  <si>
    <t>76140-3</t>
  </si>
  <si>
    <t>Reticulocytes.hypochromic/100 erythrocytes</t>
  </si>
  <si>
    <t>Reticulocytes.hypochromic/100 erythrocytes in Blood by Automated count</t>
  </si>
  <si>
    <t>Reticulocytes.hypochromic/100 erythrocytes|NFr|Bld-any_BLANKROW</t>
  </si>
  <si>
    <t>Reticulocytes.immature/100 erythrocytes|NFr|BLdCo-any</t>
  </si>
  <si>
    <t>74393-0</t>
  </si>
  <si>
    <t>Reticulocytes.immature/100 erythrocytes</t>
  </si>
  <si>
    <t>Immature reticulocytes/100 erythrocytes in Cord blood by Automated count</t>
  </si>
  <si>
    <t>Reticulocytes.immature/100 erythrocytes|NFr|BLdCo-any_BLANKROW</t>
  </si>
  <si>
    <t>Reticulocytes.immature/Reticulocytes.total|NFr|Bld-any</t>
  </si>
  <si>
    <t>33516-6</t>
  </si>
  <si>
    <t>Reticulocytes.immature/Reticulocytes.total</t>
  </si>
  <si>
    <t>Immature reticulocytes/Reticulocytes.total in Blood</t>
  </si>
  <si>
    <t>Reticulocytes.immature/Reticulocytes.total|NFr|Bld-any^Fetus</t>
  </si>
  <si>
    <t>62250-6</t>
  </si>
  <si>
    <t>Immature reticulocytes/Reticulocytes.total in Blood from Fetus by Automated count</t>
  </si>
  <si>
    <t>Reticulocytes.immature/Reticulocytes.total|NFr|Bld-any^Fetus_BLANKROW</t>
  </si>
  <si>
    <t>Reticulocytes.immature/Reticulocytes.total|NFr|Bld-any_BLANKROW</t>
  </si>
  <si>
    <t>Reticulocytes.immature|PrThrTitrNCnc|Bld-any</t>
  </si>
  <si>
    <t>51636-9</t>
  </si>
  <si>
    <t>Reticulocytes.immature</t>
  </si>
  <si>
    <t>Immature reticulocytes [#/volume] in Blood</t>
  </si>
  <si>
    <t>Reticulocytes.immature|PrThrTitrNCnc|Bld-any_BLANKROW</t>
  </si>
  <si>
    <t>Reticulocytes.low light scatter/Reticulocytes.total|NFr|Bld-any</t>
  </si>
  <si>
    <t>82591-9</t>
  </si>
  <si>
    <t>Reticulocytes.low light scatter/Reticulocytes.total</t>
  </si>
  <si>
    <t>Reticulocytes.low light scatter/Reticulocytes.total in Blood by Automated count</t>
  </si>
  <si>
    <t>Reticulocytes.low light scatter/Reticulocytes.total|NFr|Bld-any_BLANKROW</t>
  </si>
  <si>
    <t>Reticulocytes.mature/Reticulocytes.total|NFr|Bld-any</t>
  </si>
  <si>
    <t>34419-2</t>
  </si>
  <si>
    <t>Reticulocytes.mature/Reticulocytes.total</t>
  </si>
  <si>
    <t>Reticulocytes.mature/Reticulocytes.total in Blood</t>
  </si>
  <si>
    <t>Reticulocytes.mature/Reticulocytes.total|NFr|Bld-any_BLANKROW</t>
  </si>
  <si>
    <t>Reticulocytes.mature|PrThrTitrNCnc|Bld-any</t>
  </si>
  <si>
    <t>51635-1</t>
  </si>
  <si>
    <t>Reticulocytes.mature</t>
  </si>
  <si>
    <t>Reticulocytes.mature [#/volume] in Blood</t>
  </si>
  <si>
    <t>Reticulocytes.mature|PrThrTitrNCnc|Bld-any_BLANKROW</t>
  </si>
  <si>
    <t>Reticulocytes.mid light scatter/Reticulocytes.total|NFr|Bld-any</t>
  </si>
  <si>
    <t>82592-7</t>
  </si>
  <si>
    <t>Reticulocytes.mid light scatter/Reticulocytes.total</t>
  </si>
  <si>
    <t>Reticulocytes.mid light scatter/Reticulocytes.total in Blood by Automated count</t>
  </si>
  <si>
    <t>Reticulocytes.mid light scatter/Reticulocytes.total|NFr|Bld-any_BLANKROW</t>
  </si>
  <si>
    <t>Reticulocytes.mid/Reticulocytes.total|NFr|Bld-any</t>
  </si>
  <si>
    <t>34420-0</t>
  </si>
  <si>
    <t>Reticulocytes.mid/Reticulocytes.total</t>
  </si>
  <si>
    <t>Reticulocytes.mid/Reticulocytes.total in Blood</t>
  </si>
  <si>
    <t>Reticulocytes.mid/Reticulocytes.total|NFr|Bld-any_BLANKROW</t>
  </si>
  <si>
    <t>Reticulocytes.mid|PrThrTitrNCnc|Bld-any</t>
  </si>
  <si>
    <t>51634-4</t>
  </si>
  <si>
    <t>Reticulocytes.mid</t>
  </si>
  <si>
    <t>Reticulocytes.mid [#/volume] in Blood</t>
  </si>
  <si>
    <t>Reticulocytes.mid|PrThrTitrNCnc|Bld-any_BLANKROW</t>
  </si>
  <si>
    <t>Reticulocytes.punctate/100 erythrocytes|NFr|Bld-any</t>
  </si>
  <si>
    <t>30155-6</t>
  </si>
  <si>
    <t>Reticulocytes.punctate/100 erythrocytes</t>
  </si>
  <si>
    <t>Reticulocytes.punctate/100 erythrocytes in Blood</t>
  </si>
  <si>
    <t>Reticulocytes.punctate/100 erythrocytes|NFr|Bld-any_BLANKROW</t>
  </si>
  <si>
    <t>Reticulocytes/100 erythrocytes^^hematocrit adjusted|NFr|Bld-any</t>
  </si>
  <si>
    <t>31111-8</t>
  </si>
  <si>
    <t>Reticulocytes/100 erythrocytes^^hematocrit adjusted</t>
  </si>
  <si>
    <t>Reticulocyte production index</t>
  </si>
  <si>
    <t>Reticulocytes/100 erythrocytes^^hematocrit adjusted|NFr|Bld-any_BLANKROW</t>
  </si>
  <si>
    <t>Reticulocytes/100 erythrocytes|NFr|BLdCo-any</t>
  </si>
  <si>
    <t>74397-1</t>
  </si>
  <si>
    <t>Reticulocytes/100 erythrocytes in Cord blood by Automated count</t>
  </si>
  <si>
    <t>Reticulocytes/100 erythrocytes|NFr|BLdCo-any_BLANKROW</t>
  </si>
  <si>
    <t>Reticulocytes/1000 erythrocytes^^hematocrit adjusted|NFr|Bld-any</t>
  </si>
  <si>
    <t>12250-7</t>
  </si>
  <si>
    <t>Reticulocytes/1000 erythrocytes^^hematocrit adjusted</t>
  </si>
  <si>
    <t>Reticulocytes/1000 erythrocytes hematocrit adjusted in Blood</t>
  </si>
  <si>
    <t>Reticulocytes/1000 erythrocytes^^hematocrit adjusted|NFr|Bld-any_BLANKROW</t>
  </si>
  <si>
    <t>Reticulocytes/1000 erythrocytes|NFr|Bld-any</t>
  </si>
  <si>
    <t>17848-3</t>
  </si>
  <si>
    <t>Reticulocytes/1000 erythrocytes</t>
  </si>
  <si>
    <t>Reticulocytes/1000 erythrocytes in Blood by Manual</t>
  </si>
  <si>
    <t>Reticulocytes/1000 erythrocytes|NFr|Bld-any_BLANKROW</t>
  </si>
  <si>
    <t>Reticulum cell/100 cells|NFr|Bone mar</t>
  </si>
  <si>
    <t>50726-9</t>
  </si>
  <si>
    <t>Reticulum cell/100 cells</t>
  </si>
  <si>
    <t>Reticulum cell/100 cells in Bone marrow by Gomori stain</t>
  </si>
  <si>
    <t>Reticulum cell/100 cells|NFr|Bone mar_BLANKROW</t>
  </si>
  <si>
    <t>Reviewed material &amp; summary of stains|Find|Bone mar</t>
  </si>
  <si>
    <t>74222-1</t>
  </si>
  <si>
    <t>Reviewed material &amp; summary of stains</t>
  </si>
  <si>
    <t>Reviewed material and summary of stains in Bone marrow Narrative</t>
  </si>
  <si>
    <t>Reviewed material &amp; summary of stains|Find|Bone mar_BLANKROW</t>
  </si>
  <si>
    <t>Rouleaux|PrThrTitrNCnc|Bld-any</t>
  </si>
  <si>
    <t>7797-4</t>
  </si>
  <si>
    <t>Rouleaux</t>
  </si>
  <si>
    <t>Rouleaux [Presence] in Blood by Light microscopy</t>
  </si>
  <si>
    <t>Rouleaux|PrThrTitrNCnc|Bld-any_BLANKROW</t>
  </si>
  <si>
    <t>Round cells|PrThrTitrNCnc|Prostatic fld</t>
  </si>
  <si>
    <t>72346-0</t>
  </si>
  <si>
    <t>Round cells</t>
  </si>
  <si>
    <t>Round cells [#/volume] in Prostatic fluid by Manual count</t>
  </si>
  <si>
    <t>Round cells|PrThrTitrNCnc|Prostatic fld_BLANKROW</t>
  </si>
  <si>
    <t>Schistocytes/1000 erythrocytes|NFr|Bld-any</t>
  </si>
  <si>
    <t>51630-2</t>
  </si>
  <si>
    <t>Schistocytes/1000 erythrocytes</t>
  </si>
  <si>
    <t>Schistocytes/1000 erythrocytes in Blood by Light microscopy</t>
  </si>
  <si>
    <t>Schistocytes/1000 erythrocytes|NFr|Bld-any_BLANKROW</t>
  </si>
  <si>
    <t>Second most predominant hemoglobin|Find|Bld.dot</t>
  </si>
  <si>
    <t>64118-3</t>
  </si>
  <si>
    <t>Second most predominant hemoglobin</t>
  </si>
  <si>
    <t>Second most predominant hemoglobin in DBS</t>
  </si>
  <si>
    <t>Second most predominant hemoglobin|Find|Bld.dot_BLANKROW</t>
  </si>
  <si>
    <t>Sezary cells|PrThrTitrNCnc|XXX</t>
  </si>
  <si>
    <t>33056-3</t>
  </si>
  <si>
    <t>Sezary cells [Presence] in Unspecified specimen by Light microscopy</t>
  </si>
  <si>
    <t>Sezary cells|PrThrTitrNCnc|XXX_BLANKROW</t>
  </si>
  <si>
    <t>Sickle cells|PrThrTitrNCnc|Bld-any</t>
  </si>
  <si>
    <t>801-1</t>
  </si>
  <si>
    <t>Sickle cells</t>
  </si>
  <si>
    <t>Sickle cells [Presence] in Blood by Light microscopy</t>
  </si>
  <si>
    <t>Sickle cells|PrThrTitrNCnc|Bld-any_BLANKROW</t>
  </si>
  <si>
    <t>Siderocytes.HPF|PrThrTitrNCnc|Bld-any</t>
  </si>
  <si>
    <t>75376-4</t>
  </si>
  <si>
    <t>Siderocytes.HPF</t>
  </si>
  <si>
    <t>Siderocytes per HPF [Presence] in Blood by Light microscopy</t>
  </si>
  <si>
    <t>Siderocytes.HPF|PrThrTitrNCnc|Bld-any_BLANKROW</t>
  </si>
  <si>
    <t>Siderocytes|PrThrTitrNCnc|Bld-any</t>
  </si>
  <si>
    <t>49964-0</t>
  </si>
  <si>
    <t>Siderocytes</t>
  </si>
  <si>
    <t>Siderocytes [#/volume] in Blood</t>
  </si>
  <si>
    <t>Siderocytes|PrThrTitrNCnc|Bld-any_BLANKROW</t>
  </si>
  <si>
    <t>Siderophages/100 leukocytes|NFr|CSF</t>
  </si>
  <si>
    <t>70035-1</t>
  </si>
  <si>
    <t>Siderophages/100 leukocytes</t>
  </si>
  <si>
    <t>Siderophages/100 leukocytes in Cerebral spinal fluid by Manual count</t>
  </si>
  <si>
    <t>Siderophages/100 leukocytes|NFr|CSF_BLANKROW</t>
  </si>
  <si>
    <t>Smudge cells/100 leukocytes|NFr|Body fld</t>
  </si>
  <si>
    <t>40670-2</t>
  </si>
  <si>
    <t>Smudge cells/100 leukocytes in Body fluid by Manual count</t>
  </si>
  <si>
    <t>Smudge cells/100 leukocytes|NFr|Body fld_BLANKROW</t>
  </si>
  <si>
    <t>Smudge cells/leukocytes|NFr.DF|Bld-any</t>
  </si>
  <si>
    <t>71664-7</t>
  </si>
  <si>
    <t>Smudge cells/leukocytes</t>
  </si>
  <si>
    <t>Smudge cells/Leukocytes [Pure number fraction] in Blood by Manual count</t>
  </si>
  <si>
    <t>Smudge cells/leukocytes|NFr.DF|Bld-any_BLANKROW</t>
  </si>
  <si>
    <t>Spherocytes.micro|PrThrTitrNCnc|Bld-any</t>
  </si>
  <si>
    <t>48069-9</t>
  </si>
  <si>
    <t>Spherocytes.micro</t>
  </si>
  <si>
    <t>Spherocytes.micro [Presence] in Blood by Light microscopy</t>
  </si>
  <si>
    <t>Spherocytes.micro|PrThrTitrNCnc|Bld-any_BLANKROW</t>
  </si>
  <si>
    <t>Spherocytes|PrThrTitrNCnc|Bld-any</t>
  </si>
  <si>
    <t>802-9</t>
  </si>
  <si>
    <t>Spherocytes</t>
  </si>
  <si>
    <t>Spherocytes [Presence] in Blood by Light microscopy</t>
  </si>
  <si>
    <t>Spherocytes|PrThrTitrNCnc|Bld-any_BLANKROW</t>
  </si>
  <si>
    <t>Spherocytes|PrThrTitrNCnc|BLdCo-any</t>
  </si>
  <si>
    <t>50674-1</t>
  </si>
  <si>
    <t>Spherocytes [Presence] in Cord blood by Light microscopy</t>
  </si>
  <si>
    <t>Spherocytes|PrThrTitrNCnc|BLdCo-any_BLANKROW</t>
  </si>
  <si>
    <t>Stomatocytes|PrThrTitrNCnc|Bld-any</t>
  </si>
  <si>
    <t>10380-4</t>
  </si>
  <si>
    <t>Stomatocytes</t>
  </si>
  <si>
    <t>Stomatocytes [Presence] in Blood by Light microscopy</t>
  </si>
  <si>
    <t>Stomatocytes|PrThrTitrNCnc|Bld-any_BLANKROW</t>
  </si>
  <si>
    <t>Streptokinase|CCnc|Plas</t>
  </si>
  <si>
    <t>4681-3</t>
  </si>
  <si>
    <t>Streptokinase</t>
  </si>
  <si>
    <t>Streptokinase [Enzymatic activity/volume] in Plasma</t>
  </si>
  <si>
    <t>Streptokinase|CCnc|Plas_BLANKROW</t>
  </si>
  <si>
    <t>Streptokinase|PrThrTitrNCnc|Ser</t>
  </si>
  <si>
    <t>4682-1</t>
  </si>
  <si>
    <t>Streptokinase [Titer] in Serum</t>
  </si>
  <si>
    <t>Streptokinase|PrThrTitrNCnc|Ser_BLANKROW</t>
  </si>
  <si>
    <t>Sucrose hemolysis|NFr|RBC</t>
  </si>
  <si>
    <t>13535-0</t>
  </si>
  <si>
    <t>Sucrose hemolysis</t>
  </si>
  <si>
    <t>Sucrose hemolysis of Red Blood Cells</t>
  </si>
  <si>
    <t>Sucrose hemolysis|NFr|RBC^Control</t>
  </si>
  <si>
    <t>40433-5</t>
  </si>
  <si>
    <t>Sucrose hemolysis of Red Blood Cells from Control</t>
  </si>
  <si>
    <t>Sucrose hemolysis|NFr|RBC^Control_BLANKROW</t>
  </si>
  <si>
    <t>Sucrose hemolysis|NFr|RBC_BLANKROW</t>
  </si>
  <si>
    <t>Sucrose hemolysis|PrThrTitrNCnc|Bld-any</t>
  </si>
  <si>
    <t>13534-3</t>
  </si>
  <si>
    <t>Sucrose hemolysis [Presence] of Blood</t>
  </si>
  <si>
    <t>Sucrose hemolysis|PrThrTitrNCnc|Bld-any_BLANKROW</t>
  </si>
  <si>
    <t>Sucrose hemolysis|PrThrTitrNCnc|RBC</t>
  </si>
  <si>
    <t>12260-6</t>
  </si>
  <si>
    <t>Sucrose hemolysis [Presence] of Red Blood Cells</t>
  </si>
  <si>
    <t>Sucrose hemolysis|PrThrTitrNCnc|RBC_BLANKROW</t>
  </si>
  <si>
    <t>Synovial cells|ACnc|Body fld</t>
  </si>
  <si>
    <t>13357-9</t>
  </si>
  <si>
    <t>Synovial cells</t>
  </si>
  <si>
    <t>Synovial cells [Units/volume] in Body fluid</t>
  </si>
  <si>
    <t>Synovial cells|ACnc|Body fld_BLANKROW</t>
  </si>
  <si>
    <t>Synovial lining cells/100 cells|NFr|Synv fld</t>
  </si>
  <si>
    <t>35651-9</t>
  </si>
  <si>
    <t>Synovial lining cells/100 cells</t>
  </si>
  <si>
    <t>Synovial lining cells/100 cells in Synovial fluid</t>
  </si>
  <si>
    <t>Synovial lining cells/100 cells|NFr|Synv fld_BLANKROW</t>
  </si>
  <si>
    <t>Synovial lining cells|PrThrTitrNCnc|Synv fld</t>
  </si>
  <si>
    <t>21550-9</t>
  </si>
  <si>
    <t>Synovial lining cells</t>
  </si>
  <si>
    <t>Synovial lining cells [Presence] in Synovial fluid by Light microscopy</t>
  </si>
  <si>
    <t>Synovial lining cells|PrThrTitrNCnc|Synv fld_BLANKROW</t>
  </si>
  <si>
    <t>Target cells|PrThrTitrNCnc|Bld-any</t>
  </si>
  <si>
    <t>10381-2</t>
  </si>
  <si>
    <t>Target cells</t>
  </si>
  <si>
    <t>Target cells [Presence] in Blood by Light microscopy</t>
  </si>
  <si>
    <t>Target cells|PrThrTitrNCnc|Bld-any_BLANKROW</t>
  </si>
  <si>
    <t>Third most predominant hemoglobin|Find|Bld.dot</t>
  </si>
  <si>
    <t>64119-1</t>
  </si>
  <si>
    <t>Third most predominant hemoglobin</t>
  </si>
  <si>
    <t>Third most predominant hemoglobin in DBS</t>
  </si>
  <si>
    <t>Third most predominant hemoglobin|Find|Bld.dot_BLANKROW</t>
  </si>
  <si>
    <t>Thromboglobulin beta|-|Plas</t>
  </si>
  <si>
    <t>4687-0</t>
  </si>
  <si>
    <t>Thromboglobulin beta</t>
  </si>
  <si>
    <t>Deprecated Thromboglobulin beta</t>
  </si>
  <si>
    <t>Thromboglobulin beta|-|Plas_BLANKROW</t>
  </si>
  <si>
    <t>Thromboglobulin|MCnc|Plas</t>
  </si>
  <si>
    <t>4686-2</t>
  </si>
  <si>
    <t>Thromboglobulin</t>
  </si>
  <si>
    <t>ng/mL</t>
  </si>
  <si>
    <t>Thromboglobulin [Mass/volume] in Plasma</t>
  </si>
  <si>
    <t>Thromboglobulin|MCnc|Plas_BLANKROW</t>
  </si>
  <si>
    <t>Thrombomodulin factor B|MCnc|Plas</t>
  </si>
  <si>
    <t>4670-6</t>
  </si>
  <si>
    <t>Thrombomodulin factor B</t>
  </si>
  <si>
    <t>Deprecated Thrombomodulin factor B [Mass/volume] in Serum or Plasma</t>
  </si>
  <si>
    <t>Thrombomodulin factor B|MCnc|Plas_BLANKROW</t>
  </si>
  <si>
    <t>Thrombomodulin|-|Plas</t>
  </si>
  <si>
    <t>4688-8</t>
  </si>
  <si>
    <t>Thrombomodulin</t>
  </si>
  <si>
    <t>Deprecated Thrombomodulin</t>
  </si>
  <si>
    <t>Thrombomodulin|-|Plas_BLANKROW</t>
  </si>
  <si>
    <t>Thrombopoietin|MCnc|PPP</t>
  </si>
  <si>
    <t>43237-7</t>
  </si>
  <si>
    <t>Thrombopoietin</t>
  </si>
  <si>
    <t>PPP</t>
  </si>
  <si>
    <t>Thrombopoietin [Mass/volume] in Platelet poor plasma by Immunoassay</t>
  </si>
  <si>
    <t>Thrombopoietin|MCnc|PPP_BLANKROW</t>
  </si>
  <si>
    <t>Toxic granules|PrThrTitrNCnc|Bld-any</t>
  </si>
  <si>
    <t>803-7</t>
  </si>
  <si>
    <t>Toxic granules</t>
  </si>
  <si>
    <t>Toxic granules [Presence] in Blood by Light microscopy</t>
  </si>
  <si>
    <t>Toxic granules|PrThrTitrNCnc|Bld-any_BLANKROW</t>
  </si>
  <si>
    <t>Unidentified cells/100 cells|NFr|Bone mar</t>
  </si>
  <si>
    <t>43415-9</t>
  </si>
  <si>
    <t>Unidentified cells/100 cells</t>
  </si>
  <si>
    <t>Unidentified cells/100 cells in Bone marrow</t>
  </si>
  <si>
    <t>Unidentified cells/100 cells|NFr|Bone mar_BLANKROW</t>
  </si>
  <si>
    <t>Unidentified cells/100 leukocytes|NFr|Pericard fld</t>
  </si>
  <si>
    <t>74236-1</t>
  </si>
  <si>
    <t>Unidentified cells/100 leukocytes in Pericardial fluid by Manual count</t>
  </si>
  <si>
    <t>Unidentified cells/100 leukocytes|NFr|Pericard fld_BLANKROW</t>
  </si>
  <si>
    <t>Unidentified cells/100 leukocytes|NFr|Periton fld</t>
  </si>
  <si>
    <t>34982-9</t>
  </si>
  <si>
    <t>Unidentified cells/100 leukocytes in Peritoneal fluid</t>
  </si>
  <si>
    <t>Unidentified cells/100 leukocytes|NFr|Periton fld_BLANKROW</t>
  </si>
  <si>
    <t>Unidentified cells/100 leukocytes|NFr|Plr fld</t>
  </si>
  <si>
    <t>34983-7</t>
  </si>
  <si>
    <t>Unidentified cells/100 leukocytes in Pleural fluid</t>
  </si>
  <si>
    <t>Unidentified cells/100 leukocytes|NFr|Plr fld_BLANKROW</t>
  </si>
  <si>
    <t>Unidentified cells/100 leukocytes|NFr|Synv fld</t>
  </si>
  <si>
    <t>34984-5</t>
  </si>
  <si>
    <t>Unidentified cells/100 leukocytes in Synovial fluid</t>
  </si>
  <si>
    <t>Unidentified cells/100 leukocytes|NFr|Synv fld_BLANKROW</t>
  </si>
  <si>
    <t>Unidentified cells/leukocytes|NFr.DF|Body fld</t>
  </si>
  <si>
    <t>71638-1</t>
  </si>
  <si>
    <t>Unidentified cells/leukocytes</t>
  </si>
  <si>
    <t>Unidentified cells/Leukocytes [Pure number fraction] in Body fluid by Manual count</t>
  </si>
  <si>
    <t>Unidentified cells/leukocytes|NFr.DF|Body fld_BLANKROW</t>
  </si>
  <si>
    <t>Unidentified cells|PrThrTitrNCnc|Bld-any</t>
  </si>
  <si>
    <t>48704-1</t>
  </si>
  <si>
    <t>Unidentified cells [#/volume] in Blood</t>
  </si>
  <si>
    <t>Unidentified cells|PrThrTitrNCnc|Bld-any_BLANKROW</t>
  </si>
  <si>
    <t>Unidentified cells|PrThrTitrNCnc|Body fld</t>
  </si>
  <si>
    <t>34988-6</t>
  </si>
  <si>
    <t>Unidentified cells [#/volume] in Body fluid</t>
  </si>
  <si>
    <t>Unidentified cells|PrThrTitrNCnc|Body fld_BLANKROW</t>
  </si>
  <si>
    <t>Unspecified cells/leukocytes|NFr.DF|Body fld</t>
  </si>
  <si>
    <t>71637-3</t>
  </si>
  <si>
    <t>Unspecified cells/leukocytes</t>
  </si>
  <si>
    <t>Unspecified cells/Leukocytes [Pure number fraction] in Body fluid by Manual count</t>
  </si>
  <si>
    <t>Unspecified cells/leukocytes|NFr.DF|Body fld_BLANKROW</t>
  </si>
  <si>
    <t>Unspecified cells|PrThrTitrNCnc|Body fld</t>
  </si>
  <si>
    <t>35078-5</t>
  </si>
  <si>
    <t>Unspecified cells</t>
  </si>
  <si>
    <t>Unspecified cells [#/volume] in Body fluid</t>
  </si>
  <si>
    <t>Unspecified cells|PrThrTitrNCnc|Body fld_BLANKROW</t>
  </si>
  <si>
    <t>Urate crystals|PrThrTitrNCnc|Body fld</t>
  </si>
  <si>
    <t>40682-7</t>
  </si>
  <si>
    <t>Urate crystals</t>
  </si>
  <si>
    <t>Urate crystals [Presence] in Body fluid by Light microscopy</t>
  </si>
  <si>
    <t>Urate crystals|PrThrTitrNCnc|Body fld_BLANKROW</t>
  </si>
  <si>
    <t>Urate crystals|PrThrTitrNCnc|Synv fld</t>
  </si>
  <si>
    <t>5816-4</t>
  </si>
  <si>
    <t>Urate crystals [Presence] in Synovial fluid by Light microscopy</t>
  </si>
  <si>
    <t>Urate crystals|PrThrTitrNCnc|Synv fld_BLANKROW</t>
  </si>
  <si>
    <t>Verdohemoglobin|-|Bld-any</t>
  </si>
  <si>
    <t>4689-6</t>
  </si>
  <si>
    <t>Verdohemoglobin</t>
  </si>
  <si>
    <t>Deprecated Verdohemoglobin</t>
  </si>
  <si>
    <t>Verdohemoglobin|-|Bld-any_BLANKROW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</si>
</sst>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2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14.5703125" customWidth="1"/>
    <col min="5" max="5" width="16.57031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J2" t="s">
        <v>12</v>
      </c>
      <c r="K2" t="s">
        <v>11</v>
      </c>
    </row>
    <row r="3" spans="1:11" x14ac:dyDescent="0.25">
      <c r="A3" s="1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s="1" t="s">
        <v>13</v>
      </c>
      <c r="B4" t="s">
        <v>11</v>
      </c>
      <c r="C4" t="s">
        <v>21</v>
      </c>
      <c r="D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22</v>
      </c>
      <c r="K4" t="s">
        <v>11</v>
      </c>
    </row>
    <row r="5" spans="1:11" x14ac:dyDescent="0.25">
      <c r="A5" s="1" t="s">
        <v>13</v>
      </c>
      <c r="B5" t="s">
        <v>11</v>
      </c>
      <c r="C5" t="s">
        <v>23</v>
      </c>
      <c r="D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24</v>
      </c>
      <c r="K5" t="s">
        <v>11</v>
      </c>
    </row>
    <row r="6" spans="1:11" x14ac:dyDescent="0.25">
      <c r="A6" s="1" t="s">
        <v>13</v>
      </c>
      <c r="J6" t="s">
        <v>13</v>
      </c>
      <c r="K6" t="s">
        <v>25</v>
      </c>
    </row>
    <row r="7" spans="1:11" x14ac:dyDescent="0.25">
      <c r="A7" s="1" t="s">
        <v>26</v>
      </c>
      <c r="J7" t="s">
        <v>27</v>
      </c>
      <c r="K7" t="s">
        <v>26</v>
      </c>
    </row>
    <row r="8" spans="1:11" x14ac:dyDescent="0.25">
      <c r="A8" s="1" t="s">
        <v>13</v>
      </c>
      <c r="B8" t="s">
        <v>26</v>
      </c>
      <c r="C8" t="s">
        <v>28</v>
      </c>
      <c r="D8" t="s">
        <v>29</v>
      </c>
      <c r="E8" t="s">
        <v>30</v>
      </c>
      <c r="F8" t="s">
        <v>31</v>
      </c>
      <c r="G8" t="s">
        <v>31</v>
      </c>
      <c r="H8" t="s">
        <v>18</v>
      </c>
      <c r="I8" t="s">
        <v>19</v>
      </c>
      <c r="J8" t="s">
        <v>32</v>
      </c>
      <c r="K8" t="s">
        <v>26</v>
      </c>
    </row>
    <row r="9" spans="1:11" x14ac:dyDescent="0.25">
      <c r="A9" s="1" t="s">
        <v>13</v>
      </c>
      <c r="B9" t="s">
        <v>26</v>
      </c>
      <c r="C9" t="s">
        <v>33</v>
      </c>
      <c r="D9" t="s">
        <v>29</v>
      </c>
      <c r="E9" t="s">
        <v>30</v>
      </c>
      <c r="F9" t="s">
        <v>31</v>
      </c>
      <c r="G9" t="s">
        <v>31</v>
      </c>
      <c r="H9" t="s">
        <v>18</v>
      </c>
      <c r="I9" t="s">
        <v>19</v>
      </c>
      <c r="J9" t="s">
        <v>34</v>
      </c>
      <c r="K9" t="s">
        <v>26</v>
      </c>
    </row>
    <row r="10" spans="1:11" x14ac:dyDescent="0.25">
      <c r="A10" s="1" t="s">
        <v>13</v>
      </c>
      <c r="J10" t="s">
        <v>13</v>
      </c>
      <c r="K10" t="s">
        <v>35</v>
      </c>
    </row>
    <row r="11" spans="1:11" x14ac:dyDescent="0.25">
      <c r="A11" s="1" t="s">
        <v>36</v>
      </c>
      <c r="J11" t="s">
        <v>27</v>
      </c>
      <c r="K11" t="s">
        <v>36</v>
      </c>
    </row>
    <row r="12" spans="1:11" x14ac:dyDescent="0.25">
      <c r="A12" s="1" t="s">
        <v>13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17</v>
      </c>
      <c r="H12" t="s">
        <v>18</v>
      </c>
      <c r="I12" t="s">
        <v>19</v>
      </c>
      <c r="J12" t="s">
        <v>41</v>
      </c>
      <c r="K12" t="s">
        <v>36</v>
      </c>
    </row>
    <row r="13" spans="1:11" x14ac:dyDescent="0.25">
      <c r="A13" s="1" t="s">
        <v>13</v>
      </c>
      <c r="B13" t="s">
        <v>36</v>
      </c>
      <c r="C13" t="s">
        <v>42</v>
      </c>
      <c r="D13" t="s">
        <v>38</v>
      </c>
      <c r="E13" t="s">
        <v>39</v>
      </c>
      <c r="F13" t="s">
        <v>40</v>
      </c>
      <c r="G13" t="s">
        <v>17</v>
      </c>
      <c r="H13" t="s">
        <v>18</v>
      </c>
      <c r="I13" t="s">
        <v>19</v>
      </c>
      <c r="J13" t="s">
        <v>43</v>
      </c>
      <c r="K13" t="s">
        <v>36</v>
      </c>
    </row>
    <row r="14" spans="1:11" x14ac:dyDescent="0.25">
      <c r="A14" s="1" t="s">
        <v>13</v>
      </c>
      <c r="J14" t="s">
        <v>13</v>
      </c>
      <c r="K14" t="s">
        <v>44</v>
      </c>
    </row>
    <row r="15" spans="1:11" x14ac:dyDescent="0.25">
      <c r="A15" s="1" t="s">
        <v>45</v>
      </c>
      <c r="J15" t="s">
        <v>12</v>
      </c>
      <c r="K15" t="s">
        <v>45</v>
      </c>
    </row>
    <row r="16" spans="1:11" x14ac:dyDescent="0.25">
      <c r="A16" s="1" t="s">
        <v>13</v>
      </c>
      <c r="B16" t="s">
        <v>45</v>
      </c>
      <c r="C16" t="s">
        <v>46</v>
      </c>
      <c r="D16" t="s">
        <v>47</v>
      </c>
      <c r="E16" t="s">
        <v>30</v>
      </c>
      <c r="F16" t="s">
        <v>31</v>
      </c>
      <c r="G16" t="s">
        <v>31</v>
      </c>
      <c r="H16" t="s">
        <v>18</v>
      </c>
      <c r="I16" t="s">
        <v>19</v>
      </c>
      <c r="J16" t="s">
        <v>48</v>
      </c>
      <c r="K16" t="s">
        <v>45</v>
      </c>
    </row>
    <row r="17" spans="1:11" x14ac:dyDescent="0.25">
      <c r="A17" s="1" t="s">
        <v>13</v>
      </c>
      <c r="B17" t="s">
        <v>45</v>
      </c>
      <c r="C17" t="s">
        <v>49</v>
      </c>
      <c r="D17" t="s">
        <v>47</v>
      </c>
      <c r="E17" t="s">
        <v>30</v>
      </c>
      <c r="F17" t="s">
        <v>31</v>
      </c>
      <c r="G17" t="s">
        <v>31</v>
      </c>
      <c r="H17" t="s">
        <v>18</v>
      </c>
      <c r="I17" t="s">
        <v>19</v>
      </c>
      <c r="J17" t="s">
        <v>50</v>
      </c>
      <c r="K17" t="s">
        <v>45</v>
      </c>
    </row>
    <row r="18" spans="1:11" x14ac:dyDescent="0.25">
      <c r="A18" s="1" t="s">
        <v>13</v>
      </c>
      <c r="B18" t="s">
        <v>45</v>
      </c>
      <c r="C18" t="s">
        <v>51</v>
      </c>
      <c r="D18" t="s">
        <v>47</v>
      </c>
      <c r="E18" t="s">
        <v>30</v>
      </c>
      <c r="F18" t="s">
        <v>31</v>
      </c>
      <c r="G18" t="s">
        <v>31</v>
      </c>
      <c r="H18" t="s">
        <v>18</v>
      </c>
      <c r="I18" t="s">
        <v>19</v>
      </c>
      <c r="J18" t="s">
        <v>52</v>
      </c>
      <c r="K18" t="s">
        <v>45</v>
      </c>
    </row>
    <row r="19" spans="1:11" x14ac:dyDescent="0.25">
      <c r="A19" s="1" t="s">
        <v>13</v>
      </c>
      <c r="J19" t="s">
        <v>13</v>
      </c>
      <c r="K19" t="s">
        <v>53</v>
      </c>
    </row>
    <row r="20" spans="1:11" x14ac:dyDescent="0.25">
      <c r="A20" s="1" t="s">
        <v>54</v>
      </c>
      <c r="J20" t="s">
        <v>12</v>
      </c>
      <c r="K20" t="s">
        <v>54</v>
      </c>
    </row>
    <row r="21" spans="1:11" x14ac:dyDescent="0.25">
      <c r="A21" s="1" t="s">
        <v>13</v>
      </c>
      <c r="B21" t="s">
        <v>54</v>
      </c>
      <c r="C21" t="s">
        <v>55</v>
      </c>
      <c r="D21" t="s">
        <v>47</v>
      </c>
      <c r="E21" t="s">
        <v>30</v>
      </c>
      <c r="F21" t="s">
        <v>31</v>
      </c>
      <c r="G21" t="s">
        <v>31</v>
      </c>
      <c r="H21" t="s">
        <v>56</v>
      </c>
      <c r="I21" t="s">
        <v>56</v>
      </c>
      <c r="J21" t="s">
        <v>57</v>
      </c>
      <c r="K21" t="s">
        <v>54</v>
      </c>
    </row>
    <row r="22" spans="1:11" x14ac:dyDescent="0.25">
      <c r="A22" s="1" t="s">
        <v>13</v>
      </c>
      <c r="B22" t="s">
        <v>54</v>
      </c>
      <c r="C22" t="s">
        <v>58</v>
      </c>
      <c r="D22" t="s">
        <v>47</v>
      </c>
      <c r="E22" t="s">
        <v>30</v>
      </c>
      <c r="F22" t="s">
        <v>31</v>
      </c>
      <c r="G22" t="s">
        <v>31</v>
      </c>
      <c r="H22" t="s">
        <v>56</v>
      </c>
      <c r="I22" t="s">
        <v>56</v>
      </c>
      <c r="J22" t="s">
        <v>59</v>
      </c>
      <c r="K22" t="s">
        <v>54</v>
      </c>
    </row>
    <row r="23" spans="1:11" x14ac:dyDescent="0.25">
      <c r="A23" s="1" t="s">
        <v>13</v>
      </c>
      <c r="B23" t="s">
        <v>54</v>
      </c>
      <c r="C23" t="s">
        <v>60</v>
      </c>
      <c r="D23" t="s">
        <v>47</v>
      </c>
      <c r="E23" t="s">
        <v>30</v>
      </c>
      <c r="F23" t="s">
        <v>31</v>
      </c>
      <c r="G23" t="s">
        <v>31</v>
      </c>
      <c r="H23" t="s">
        <v>56</v>
      </c>
      <c r="I23" t="s">
        <v>56</v>
      </c>
      <c r="J23" t="s">
        <v>61</v>
      </c>
      <c r="K23" t="s">
        <v>54</v>
      </c>
    </row>
    <row r="24" spans="1:11" x14ac:dyDescent="0.25">
      <c r="A24" s="1" t="s">
        <v>13</v>
      </c>
      <c r="J24" t="s">
        <v>13</v>
      </c>
      <c r="K24" t="s">
        <v>62</v>
      </c>
    </row>
    <row r="25" spans="1:11" x14ac:dyDescent="0.25">
      <c r="A25" s="1" t="s">
        <v>63</v>
      </c>
      <c r="J25" t="s">
        <v>27</v>
      </c>
      <c r="K25" t="s">
        <v>63</v>
      </c>
    </row>
    <row r="26" spans="1:11" x14ac:dyDescent="0.25">
      <c r="A26" s="1" t="s">
        <v>13</v>
      </c>
      <c r="B26" t="s">
        <v>63</v>
      </c>
      <c r="C26" t="s">
        <v>64</v>
      </c>
      <c r="D26" t="s">
        <v>47</v>
      </c>
      <c r="E26" t="s">
        <v>30</v>
      </c>
      <c r="F26" t="s">
        <v>31</v>
      </c>
      <c r="G26" t="s">
        <v>31</v>
      </c>
      <c r="H26" t="s">
        <v>65</v>
      </c>
      <c r="I26" t="s">
        <v>65</v>
      </c>
      <c r="J26" t="s">
        <v>66</v>
      </c>
      <c r="K26" t="s">
        <v>63</v>
      </c>
    </row>
    <row r="27" spans="1:11" x14ac:dyDescent="0.25">
      <c r="A27" s="1" t="s">
        <v>13</v>
      </c>
      <c r="B27" t="s">
        <v>63</v>
      </c>
      <c r="C27" t="s">
        <v>67</v>
      </c>
      <c r="D27" t="s">
        <v>47</v>
      </c>
      <c r="E27" t="s">
        <v>30</v>
      </c>
      <c r="F27" t="s">
        <v>31</v>
      </c>
      <c r="G27" t="s">
        <v>31</v>
      </c>
      <c r="H27" t="s">
        <v>65</v>
      </c>
      <c r="I27" t="s">
        <v>65</v>
      </c>
      <c r="J27" t="s">
        <v>68</v>
      </c>
      <c r="K27" t="s">
        <v>63</v>
      </c>
    </row>
    <row r="28" spans="1:11" x14ac:dyDescent="0.25">
      <c r="A28" s="1" t="s">
        <v>13</v>
      </c>
      <c r="J28" t="s">
        <v>13</v>
      </c>
      <c r="K28" t="s">
        <v>69</v>
      </c>
    </row>
    <row r="29" spans="1:11" x14ac:dyDescent="0.25">
      <c r="A29" s="1" t="s">
        <v>70</v>
      </c>
      <c r="J29" t="s">
        <v>27</v>
      </c>
      <c r="K29" t="s">
        <v>70</v>
      </c>
    </row>
    <row r="30" spans="1:11" x14ac:dyDescent="0.25">
      <c r="A30" s="1" t="s">
        <v>13</v>
      </c>
      <c r="B30" t="s">
        <v>70</v>
      </c>
      <c r="C30" t="s">
        <v>71</v>
      </c>
      <c r="D30" t="s">
        <v>47</v>
      </c>
      <c r="E30" t="s">
        <v>30</v>
      </c>
      <c r="F30" t="s">
        <v>31</v>
      </c>
      <c r="G30" t="s">
        <v>31</v>
      </c>
      <c r="H30" t="s">
        <v>72</v>
      </c>
      <c r="I30" t="s">
        <v>72</v>
      </c>
      <c r="J30" t="s">
        <v>73</v>
      </c>
      <c r="K30" t="s">
        <v>70</v>
      </c>
    </row>
    <row r="31" spans="1:11" x14ac:dyDescent="0.25">
      <c r="A31" s="1" t="s">
        <v>13</v>
      </c>
      <c r="B31" t="s">
        <v>70</v>
      </c>
      <c r="C31" t="s">
        <v>74</v>
      </c>
      <c r="D31" t="s">
        <v>47</v>
      </c>
      <c r="E31" t="s">
        <v>30</v>
      </c>
      <c r="F31" t="s">
        <v>31</v>
      </c>
      <c r="G31" t="s">
        <v>31</v>
      </c>
      <c r="H31" t="s">
        <v>72</v>
      </c>
      <c r="I31" t="s">
        <v>72</v>
      </c>
      <c r="J31" t="s">
        <v>75</v>
      </c>
      <c r="K31" t="s">
        <v>70</v>
      </c>
    </row>
    <row r="32" spans="1:11" x14ac:dyDescent="0.25">
      <c r="A32" s="1" t="s">
        <v>13</v>
      </c>
      <c r="J32" t="s">
        <v>13</v>
      </c>
      <c r="K32" t="s">
        <v>76</v>
      </c>
    </row>
    <row r="33" spans="1:11" x14ac:dyDescent="0.25">
      <c r="A33" s="1" t="s">
        <v>77</v>
      </c>
      <c r="J33" t="s">
        <v>27</v>
      </c>
      <c r="K33" t="s">
        <v>77</v>
      </c>
    </row>
    <row r="34" spans="1:11" x14ac:dyDescent="0.25">
      <c r="A34" s="1" t="s">
        <v>13</v>
      </c>
      <c r="B34" t="s">
        <v>77</v>
      </c>
      <c r="C34" t="s">
        <v>78</v>
      </c>
      <c r="D34" t="s">
        <v>47</v>
      </c>
      <c r="E34" t="s">
        <v>30</v>
      </c>
      <c r="F34" t="s">
        <v>31</v>
      </c>
      <c r="G34" t="s">
        <v>31</v>
      </c>
      <c r="H34" t="s">
        <v>79</v>
      </c>
      <c r="I34" t="s">
        <v>79</v>
      </c>
      <c r="J34" t="s">
        <v>80</v>
      </c>
      <c r="K34" t="s">
        <v>77</v>
      </c>
    </row>
    <row r="35" spans="1:11" x14ac:dyDescent="0.25">
      <c r="A35" s="1" t="s">
        <v>13</v>
      </c>
      <c r="B35" t="s">
        <v>77</v>
      </c>
      <c r="C35" t="s">
        <v>81</v>
      </c>
      <c r="D35" t="s">
        <v>47</v>
      </c>
      <c r="E35" t="s">
        <v>30</v>
      </c>
      <c r="F35" t="s">
        <v>31</v>
      </c>
      <c r="G35" t="s">
        <v>31</v>
      </c>
      <c r="H35" t="s">
        <v>79</v>
      </c>
      <c r="I35" t="s">
        <v>79</v>
      </c>
      <c r="J35" t="s">
        <v>82</v>
      </c>
      <c r="K35" t="s">
        <v>77</v>
      </c>
    </row>
    <row r="36" spans="1:11" x14ac:dyDescent="0.25">
      <c r="A36" s="1" t="s">
        <v>13</v>
      </c>
      <c r="J36" t="s">
        <v>13</v>
      </c>
      <c r="K36" t="s">
        <v>83</v>
      </c>
    </row>
    <row r="37" spans="1:11" x14ac:dyDescent="0.25">
      <c r="A37" s="1" t="s">
        <v>84</v>
      </c>
      <c r="J37" t="s">
        <v>27</v>
      </c>
      <c r="K37" t="s">
        <v>84</v>
      </c>
    </row>
    <row r="38" spans="1:11" x14ac:dyDescent="0.25">
      <c r="A38" s="1" t="s">
        <v>13</v>
      </c>
      <c r="B38" t="s">
        <v>84</v>
      </c>
      <c r="C38" t="s">
        <v>85</v>
      </c>
      <c r="D38" t="s">
        <v>47</v>
      </c>
      <c r="E38" t="s">
        <v>30</v>
      </c>
      <c r="F38" t="s">
        <v>31</v>
      </c>
      <c r="G38" t="s">
        <v>31</v>
      </c>
      <c r="H38" t="s">
        <v>86</v>
      </c>
      <c r="I38" t="s">
        <v>86</v>
      </c>
      <c r="J38" t="s">
        <v>87</v>
      </c>
      <c r="K38" t="s">
        <v>84</v>
      </c>
    </row>
    <row r="39" spans="1:11" x14ac:dyDescent="0.25">
      <c r="A39" s="1" t="s">
        <v>13</v>
      </c>
      <c r="B39" t="s">
        <v>84</v>
      </c>
      <c r="C39" t="s">
        <v>88</v>
      </c>
      <c r="D39" t="s">
        <v>47</v>
      </c>
      <c r="E39" t="s">
        <v>30</v>
      </c>
      <c r="F39" t="s">
        <v>31</v>
      </c>
      <c r="G39" t="s">
        <v>31</v>
      </c>
      <c r="H39" t="s">
        <v>86</v>
      </c>
      <c r="I39" t="s">
        <v>86</v>
      </c>
      <c r="J39" t="s">
        <v>89</v>
      </c>
      <c r="K39" t="s">
        <v>84</v>
      </c>
    </row>
    <row r="40" spans="1:11" x14ac:dyDescent="0.25">
      <c r="A40" s="1" t="s">
        <v>13</v>
      </c>
      <c r="J40" t="s">
        <v>13</v>
      </c>
      <c r="K40" t="s">
        <v>90</v>
      </c>
    </row>
    <row r="41" spans="1:11" x14ac:dyDescent="0.25">
      <c r="A41" s="1" t="s">
        <v>91</v>
      </c>
      <c r="J41" t="s">
        <v>27</v>
      </c>
      <c r="K41" t="s">
        <v>91</v>
      </c>
    </row>
    <row r="42" spans="1:11" x14ac:dyDescent="0.25">
      <c r="A42" s="1" t="s">
        <v>13</v>
      </c>
      <c r="B42" t="s">
        <v>91</v>
      </c>
      <c r="C42" t="s">
        <v>92</v>
      </c>
      <c r="D42" t="s">
        <v>47</v>
      </c>
      <c r="E42" t="s">
        <v>30</v>
      </c>
      <c r="F42" t="s">
        <v>31</v>
      </c>
      <c r="G42" t="s">
        <v>31</v>
      </c>
      <c r="H42" t="s">
        <v>93</v>
      </c>
      <c r="I42" t="s">
        <v>93</v>
      </c>
      <c r="J42" t="s">
        <v>94</v>
      </c>
      <c r="K42" t="s">
        <v>91</v>
      </c>
    </row>
    <row r="43" spans="1:11" x14ac:dyDescent="0.25">
      <c r="A43" s="1" t="s">
        <v>13</v>
      </c>
      <c r="B43" t="s">
        <v>91</v>
      </c>
      <c r="C43" t="s">
        <v>95</v>
      </c>
      <c r="D43" t="s">
        <v>47</v>
      </c>
      <c r="E43" t="s">
        <v>30</v>
      </c>
      <c r="F43" t="s">
        <v>31</v>
      </c>
      <c r="G43" t="s">
        <v>31</v>
      </c>
      <c r="H43" t="s">
        <v>93</v>
      </c>
      <c r="I43" t="s">
        <v>93</v>
      </c>
      <c r="J43" t="s">
        <v>96</v>
      </c>
      <c r="K43" t="s">
        <v>91</v>
      </c>
    </row>
    <row r="44" spans="1:11" x14ac:dyDescent="0.25">
      <c r="A44" s="1" t="s">
        <v>13</v>
      </c>
      <c r="J44" t="s">
        <v>13</v>
      </c>
      <c r="K44" t="s">
        <v>97</v>
      </c>
    </row>
    <row r="45" spans="1:11" x14ac:dyDescent="0.25">
      <c r="A45" s="1" t="s">
        <v>98</v>
      </c>
      <c r="J45" t="s">
        <v>27</v>
      </c>
      <c r="K45" t="s">
        <v>98</v>
      </c>
    </row>
    <row r="46" spans="1:11" x14ac:dyDescent="0.25">
      <c r="A46" s="1" t="s">
        <v>13</v>
      </c>
      <c r="B46" t="s">
        <v>98</v>
      </c>
      <c r="C46" t="s">
        <v>99</v>
      </c>
      <c r="D46" t="s">
        <v>47</v>
      </c>
      <c r="E46" t="s">
        <v>30</v>
      </c>
      <c r="F46" t="s">
        <v>31</v>
      </c>
      <c r="G46" t="s">
        <v>31</v>
      </c>
      <c r="H46" t="s">
        <v>100</v>
      </c>
      <c r="I46" t="s">
        <v>100</v>
      </c>
      <c r="J46" t="s">
        <v>101</v>
      </c>
      <c r="K46" t="s">
        <v>98</v>
      </c>
    </row>
    <row r="47" spans="1:11" x14ac:dyDescent="0.25">
      <c r="A47" s="1" t="s">
        <v>13</v>
      </c>
      <c r="B47" t="s">
        <v>98</v>
      </c>
      <c r="C47" t="s">
        <v>102</v>
      </c>
      <c r="D47" t="s">
        <v>47</v>
      </c>
      <c r="E47" t="s">
        <v>30</v>
      </c>
      <c r="F47" t="s">
        <v>31</v>
      </c>
      <c r="G47" t="s">
        <v>31</v>
      </c>
      <c r="H47" t="s">
        <v>100</v>
      </c>
      <c r="I47" t="s">
        <v>100</v>
      </c>
      <c r="J47" t="s">
        <v>103</v>
      </c>
      <c r="K47" t="s">
        <v>98</v>
      </c>
    </row>
    <row r="48" spans="1:11" x14ac:dyDescent="0.25">
      <c r="A48" s="1" t="s">
        <v>13</v>
      </c>
      <c r="J48" t="s">
        <v>13</v>
      </c>
      <c r="K48" t="s">
        <v>104</v>
      </c>
    </row>
    <row r="49" spans="1:11" x14ac:dyDescent="0.25">
      <c r="A49" s="1" t="s">
        <v>105</v>
      </c>
      <c r="J49" t="s">
        <v>27</v>
      </c>
      <c r="K49" t="s">
        <v>105</v>
      </c>
    </row>
    <row r="50" spans="1:11" x14ac:dyDescent="0.25">
      <c r="A50" s="1" t="s">
        <v>13</v>
      </c>
      <c r="B50" t="s">
        <v>105</v>
      </c>
      <c r="C50" t="s">
        <v>106</v>
      </c>
      <c r="D50" t="s">
        <v>47</v>
      </c>
      <c r="E50" t="s">
        <v>30</v>
      </c>
      <c r="F50" t="s">
        <v>31</v>
      </c>
      <c r="G50" t="s">
        <v>31</v>
      </c>
      <c r="H50" t="s">
        <v>107</v>
      </c>
      <c r="I50" t="s">
        <v>107</v>
      </c>
      <c r="J50" t="s">
        <v>108</v>
      </c>
      <c r="K50" t="s">
        <v>105</v>
      </c>
    </row>
    <row r="51" spans="1:11" x14ac:dyDescent="0.25">
      <c r="A51" s="1" t="s">
        <v>13</v>
      </c>
      <c r="B51" t="s">
        <v>105</v>
      </c>
      <c r="C51" t="s">
        <v>109</v>
      </c>
      <c r="D51" t="s">
        <v>47</v>
      </c>
      <c r="E51" t="s">
        <v>30</v>
      </c>
      <c r="F51" t="s">
        <v>31</v>
      </c>
      <c r="G51" t="s">
        <v>31</v>
      </c>
      <c r="H51" t="s">
        <v>107</v>
      </c>
      <c r="I51" t="s">
        <v>107</v>
      </c>
      <c r="J51" t="s">
        <v>110</v>
      </c>
      <c r="K51" t="s">
        <v>105</v>
      </c>
    </row>
    <row r="52" spans="1:11" x14ac:dyDescent="0.25">
      <c r="A52" s="1" t="s">
        <v>13</v>
      </c>
      <c r="J52" t="s">
        <v>13</v>
      </c>
      <c r="K52" t="s">
        <v>111</v>
      </c>
    </row>
    <row r="53" spans="1:11" x14ac:dyDescent="0.25">
      <c r="A53" s="1" t="s">
        <v>112</v>
      </c>
      <c r="J53" t="s">
        <v>27</v>
      </c>
      <c r="K53" t="s">
        <v>112</v>
      </c>
    </row>
    <row r="54" spans="1:11" x14ac:dyDescent="0.25">
      <c r="A54" s="1" t="s">
        <v>13</v>
      </c>
      <c r="B54" t="s">
        <v>112</v>
      </c>
      <c r="C54" t="s">
        <v>113</v>
      </c>
      <c r="D54" t="s">
        <v>114</v>
      </c>
      <c r="F54" t="s">
        <v>115</v>
      </c>
      <c r="G54" t="s">
        <v>115</v>
      </c>
      <c r="H54" t="s">
        <v>18</v>
      </c>
      <c r="I54" t="s">
        <v>19</v>
      </c>
      <c r="J54" t="s">
        <v>116</v>
      </c>
      <c r="K54" t="s">
        <v>112</v>
      </c>
    </row>
    <row r="55" spans="1:11" x14ac:dyDescent="0.25">
      <c r="A55" s="1" t="s">
        <v>13</v>
      </c>
      <c r="B55" t="s">
        <v>112</v>
      </c>
      <c r="C55" t="s">
        <v>117</v>
      </c>
      <c r="D55" t="s">
        <v>114</v>
      </c>
      <c r="F55" t="s">
        <v>115</v>
      </c>
      <c r="G55" t="s">
        <v>115</v>
      </c>
      <c r="H55" t="s">
        <v>18</v>
      </c>
      <c r="I55" t="s">
        <v>19</v>
      </c>
      <c r="J55" t="s">
        <v>118</v>
      </c>
      <c r="K55" t="s">
        <v>112</v>
      </c>
    </row>
    <row r="56" spans="1:11" x14ac:dyDescent="0.25">
      <c r="A56" s="1" t="s">
        <v>13</v>
      </c>
      <c r="J56" t="s">
        <v>13</v>
      </c>
      <c r="K56" t="s">
        <v>119</v>
      </c>
    </row>
    <row r="57" spans="1:11" x14ac:dyDescent="0.25">
      <c r="A57" s="1" t="s">
        <v>120</v>
      </c>
      <c r="J57" t="s">
        <v>12</v>
      </c>
      <c r="K57" t="s">
        <v>120</v>
      </c>
    </row>
    <row r="58" spans="1:11" x14ac:dyDescent="0.25">
      <c r="A58" s="1" t="s">
        <v>13</v>
      </c>
      <c r="B58" t="s">
        <v>120</v>
      </c>
      <c r="C58" t="s">
        <v>121</v>
      </c>
      <c r="D58" t="s">
        <v>122</v>
      </c>
      <c r="E58" t="s">
        <v>39</v>
      </c>
      <c r="F58" t="s">
        <v>40</v>
      </c>
      <c r="G58" t="s">
        <v>17</v>
      </c>
      <c r="H58" t="s">
        <v>18</v>
      </c>
      <c r="I58" t="s">
        <v>19</v>
      </c>
      <c r="J58" t="s">
        <v>123</v>
      </c>
      <c r="K58" t="s">
        <v>120</v>
      </c>
    </row>
    <row r="59" spans="1:11" x14ac:dyDescent="0.25">
      <c r="A59" s="1" t="s">
        <v>13</v>
      </c>
      <c r="B59" t="s">
        <v>120</v>
      </c>
      <c r="C59" t="s">
        <v>124</v>
      </c>
      <c r="D59" t="s">
        <v>122</v>
      </c>
      <c r="E59" t="s">
        <v>39</v>
      </c>
      <c r="F59" t="s">
        <v>40</v>
      </c>
      <c r="G59" t="s">
        <v>17</v>
      </c>
      <c r="H59" t="s">
        <v>18</v>
      </c>
      <c r="I59" t="s">
        <v>19</v>
      </c>
      <c r="J59" t="s">
        <v>125</v>
      </c>
      <c r="K59" t="s">
        <v>120</v>
      </c>
    </row>
    <row r="60" spans="1:11" x14ac:dyDescent="0.25">
      <c r="A60" s="1" t="s">
        <v>13</v>
      </c>
      <c r="B60" t="s">
        <v>120</v>
      </c>
      <c r="C60" t="s">
        <v>126</v>
      </c>
      <c r="D60" t="s">
        <v>122</v>
      </c>
      <c r="E60" t="s">
        <v>39</v>
      </c>
      <c r="F60" t="s">
        <v>40</v>
      </c>
      <c r="G60" t="s">
        <v>17</v>
      </c>
      <c r="H60" t="s">
        <v>18</v>
      </c>
      <c r="I60" t="s">
        <v>19</v>
      </c>
      <c r="J60" t="s">
        <v>127</v>
      </c>
      <c r="K60" t="s">
        <v>120</v>
      </c>
    </row>
    <row r="61" spans="1:11" x14ac:dyDescent="0.25">
      <c r="A61" s="1" t="s">
        <v>13</v>
      </c>
      <c r="J61" t="s">
        <v>13</v>
      </c>
      <c r="K61" t="s">
        <v>128</v>
      </c>
    </row>
    <row r="62" spans="1:11" x14ac:dyDescent="0.25">
      <c r="A62" s="1" t="s">
        <v>129</v>
      </c>
      <c r="J62" t="s">
        <v>12</v>
      </c>
      <c r="K62" t="s">
        <v>129</v>
      </c>
    </row>
    <row r="63" spans="1:11" x14ac:dyDescent="0.25">
      <c r="A63" s="1" t="s">
        <v>13</v>
      </c>
      <c r="B63" t="s">
        <v>129</v>
      </c>
      <c r="C63" t="s">
        <v>130</v>
      </c>
      <c r="D63" t="s">
        <v>122</v>
      </c>
      <c r="E63" t="s">
        <v>39</v>
      </c>
      <c r="F63" t="s">
        <v>40</v>
      </c>
      <c r="G63" t="s">
        <v>17</v>
      </c>
      <c r="H63" t="s">
        <v>56</v>
      </c>
      <c r="I63" t="s">
        <v>56</v>
      </c>
      <c r="J63" t="s">
        <v>131</v>
      </c>
      <c r="K63" t="s">
        <v>129</v>
      </c>
    </row>
    <row r="64" spans="1:11" x14ac:dyDescent="0.25">
      <c r="A64" s="1" t="s">
        <v>13</v>
      </c>
      <c r="B64" t="s">
        <v>129</v>
      </c>
      <c r="C64" t="s">
        <v>132</v>
      </c>
      <c r="D64" t="s">
        <v>122</v>
      </c>
      <c r="E64" t="s">
        <v>39</v>
      </c>
      <c r="F64" t="s">
        <v>40</v>
      </c>
      <c r="G64" t="s">
        <v>17</v>
      </c>
      <c r="H64" t="s">
        <v>56</v>
      </c>
      <c r="I64" t="s">
        <v>56</v>
      </c>
      <c r="J64" t="s">
        <v>133</v>
      </c>
      <c r="K64" t="s">
        <v>129</v>
      </c>
    </row>
    <row r="65" spans="1:11" x14ac:dyDescent="0.25">
      <c r="A65" s="1" t="s">
        <v>13</v>
      </c>
      <c r="B65" t="s">
        <v>129</v>
      </c>
      <c r="C65" t="s">
        <v>134</v>
      </c>
      <c r="D65" t="s">
        <v>122</v>
      </c>
      <c r="F65" t="s">
        <v>16</v>
      </c>
      <c r="G65" t="s">
        <v>17</v>
      </c>
      <c r="H65" t="s">
        <v>56</v>
      </c>
      <c r="I65" t="s">
        <v>56</v>
      </c>
      <c r="J65" t="s">
        <v>135</v>
      </c>
      <c r="K65" t="s">
        <v>129</v>
      </c>
    </row>
    <row r="66" spans="1:11" x14ac:dyDescent="0.25">
      <c r="A66" s="1" t="s">
        <v>13</v>
      </c>
      <c r="J66" t="s">
        <v>13</v>
      </c>
      <c r="K66" t="s">
        <v>136</v>
      </c>
    </row>
    <row r="67" spans="1:11" x14ac:dyDescent="0.25">
      <c r="A67" s="1" t="s">
        <v>137</v>
      </c>
      <c r="J67" t="s">
        <v>27</v>
      </c>
      <c r="K67" t="s">
        <v>137</v>
      </c>
    </row>
    <row r="68" spans="1:11" x14ac:dyDescent="0.25">
      <c r="A68" s="1" t="s">
        <v>13</v>
      </c>
      <c r="B68" t="s">
        <v>137</v>
      </c>
      <c r="C68" t="s">
        <v>138</v>
      </c>
      <c r="D68" t="s">
        <v>122</v>
      </c>
      <c r="E68" t="s">
        <v>39</v>
      </c>
      <c r="F68" t="s">
        <v>40</v>
      </c>
      <c r="G68" t="s">
        <v>17</v>
      </c>
      <c r="H68" t="s">
        <v>72</v>
      </c>
      <c r="I68" t="s">
        <v>72</v>
      </c>
      <c r="J68" t="s">
        <v>139</v>
      </c>
      <c r="K68" t="s">
        <v>137</v>
      </c>
    </row>
    <row r="69" spans="1:11" x14ac:dyDescent="0.25">
      <c r="A69" s="1" t="s">
        <v>13</v>
      </c>
      <c r="B69" t="s">
        <v>137</v>
      </c>
      <c r="C69" t="s">
        <v>140</v>
      </c>
      <c r="D69" t="s">
        <v>122</v>
      </c>
      <c r="F69" t="s">
        <v>16</v>
      </c>
      <c r="G69" t="s">
        <v>17</v>
      </c>
      <c r="H69" t="s">
        <v>72</v>
      </c>
      <c r="I69" t="s">
        <v>72</v>
      </c>
      <c r="J69" t="s">
        <v>141</v>
      </c>
      <c r="K69" t="s">
        <v>137</v>
      </c>
    </row>
    <row r="70" spans="1:11" x14ac:dyDescent="0.25">
      <c r="A70" s="1" t="s">
        <v>13</v>
      </c>
      <c r="J70" t="s">
        <v>13</v>
      </c>
      <c r="K70" t="s">
        <v>142</v>
      </c>
    </row>
    <row r="71" spans="1:11" x14ac:dyDescent="0.25">
      <c r="A71" s="1" t="s">
        <v>143</v>
      </c>
      <c r="J71" t="s">
        <v>27</v>
      </c>
      <c r="K71" t="s">
        <v>143</v>
      </c>
    </row>
    <row r="72" spans="1:11" x14ac:dyDescent="0.25">
      <c r="A72" s="1" t="s">
        <v>13</v>
      </c>
      <c r="B72" t="s">
        <v>143</v>
      </c>
      <c r="C72" t="s">
        <v>144</v>
      </c>
      <c r="D72" t="s">
        <v>122</v>
      </c>
      <c r="F72" t="s">
        <v>16</v>
      </c>
      <c r="G72" t="s">
        <v>17</v>
      </c>
      <c r="H72" t="s">
        <v>145</v>
      </c>
      <c r="I72" t="s">
        <v>145</v>
      </c>
      <c r="J72" t="s">
        <v>146</v>
      </c>
      <c r="K72" t="s">
        <v>143</v>
      </c>
    </row>
    <row r="73" spans="1:11" x14ac:dyDescent="0.25">
      <c r="A73" s="1" t="s">
        <v>13</v>
      </c>
      <c r="B73" t="s">
        <v>143</v>
      </c>
      <c r="C73" t="s">
        <v>147</v>
      </c>
      <c r="D73" t="s">
        <v>122</v>
      </c>
      <c r="E73" t="s">
        <v>39</v>
      </c>
      <c r="F73" t="s">
        <v>40</v>
      </c>
      <c r="G73" t="s">
        <v>17</v>
      </c>
      <c r="H73" t="s">
        <v>145</v>
      </c>
      <c r="I73" t="s">
        <v>145</v>
      </c>
      <c r="J73" t="s">
        <v>148</v>
      </c>
      <c r="K73" t="s">
        <v>143</v>
      </c>
    </row>
    <row r="74" spans="1:11" x14ac:dyDescent="0.25">
      <c r="A74" s="1" t="s">
        <v>13</v>
      </c>
      <c r="J74" t="s">
        <v>13</v>
      </c>
      <c r="K74" t="s">
        <v>149</v>
      </c>
    </row>
    <row r="75" spans="1:11" x14ac:dyDescent="0.25">
      <c r="A75" s="1" t="s">
        <v>150</v>
      </c>
      <c r="J75" t="s">
        <v>12</v>
      </c>
      <c r="K75" t="s">
        <v>150</v>
      </c>
    </row>
    <row r="76" spans="1:11" x14ac:dyDescent="0.25">
      <c r="A76" s="1" t="s">
        <v>13</v>
      </c>
      <c r="B76" t="s">
        <v>150</v>
      </c>
      <c r="C76" t="s">
        <v>151</v>
      </c>
      <c r="D76" t="s">
        <v>122</v>
      </c>
      <c r="E76" t="s">
        <v>39</v>
      </c>
      <c r="F76" t="s">
        <v>40</v>
      </c>
      <c r="G76" t="s">
        <v>17</v>
      </c>
      <c r="H76" t="s">
        <v>79</v>
      </c>
      <c r="I76" t="s">
        <v>79</v>
      </c>
      <c r="J76" t="s">
        <v>152</v>
      </c>
      <c r="K76" t="s">
        <v>150</v>
      </c>
    </row>
    <row r="77" spans="1:11" x14ac:dyDescent="0.25">
      <c r="A77" s="1" t="s">
        <v>13</v>
      </c>
      <c r="B77" t="s">
        <v>150</v>
      </c>
      <c r="C77" t="s">
        <v>153</v>
      </c>
      <c r="D77" t="s">
        <v>122</v>
      </c>
      <c r="F77" t="s">
        <v>16</v>
      </c>
      <c r="G77" t="s">
        <v>17</v>
      </c>
      <c r="H77" t="s">
        <v>79</v>
      </c>
      <c r="I77" t="s">
        <v>79</v>
      </c>
      <c r="J77" t="s">
        <v>154</v>
      </c>
      <c r="K77" t="s">
        <v>150</v>
      </c>
    </row>
    <row r="78" spans="1:11" x14ac:dyDescent="0.25">
      <c r="A78" s="1" t="s">
        <v>13</v>
      </c>
      <c r="B78" t="s">
        <v>150</v>
      </c>
      <c r="C78" t="s">
        <v>155</v>
      </c>
      <c r="D78" t="s">
        <v>122</v>
      </c>
      <c r="E78" t="s">
        <v>39</v>
      </c>
      <c r="F78" t="s">
        <v>40</v>
      </c>
      <c r="G78" t="s">
        <v>17</v>
      </c>
      <c r="H78" t="s">
        <v>79</v>
      </c>
      <c r="I78" t="s">
        <v>79</v>
      </c>
      <c r="J78" t="s">
        <v>156</v>
      </c>
      <c r="K78" t="s">
        <v>150</v>
      </c>
    </row>
    <row r="79" spans="1:11" x14ac:dyDescent="0.25">
      <c r="A79" s="1" t="s">
        <v>13</v>
      </c>
      <c r="J79" t="s">
        <v>13</v>
      </c>
      <c r="K79" t="s">
        <v>157</v>
      </c>
    </row>
    <row r="80" spans="1:11" x14ac:dyDescent="0.25">
      <c r="A80" s="1" t="s">
        <v>158</v>
      </c>
      <c r="J80" t="s">
        <v>12</v>
      </c>
      <c r="K80" t="s">
        <v>158</v>
      </c>
    </row>
    <row r="81" spans="1:11" x14ac:dyDescent="0.25">
      <c r="A81" s="1" t="s">
        <v>13</v>
      </c>
      <c r="B81" t="s">
        <v>158</v>
      </c>
      <c r="C81" t="s">
        <v>159</v>
      </c>
      <c r="D81" t="s">
        <v>122</v>
      </c>
      <c r="E81" t="s">
        <v>39</v>
      </c>
      <c r="F81" t="s">
        <v>40</v>
      </c>
      <c r="G81" t="s">
        <v>17</v>
      </c>
      <c r="H81" t="s">
        <v>86</v>
      </c>
      <c r="I81" t="s">
        <v>86</v>
      </c>
      <c r="J81" t="s">
        <v>160</v>
      </c>
      <c r="K81" t="s">
        <v>158</v>
      </c>
    </row>
    <row r="82" spans="1:11" x14ac:dyDescent="0.25">
      <c r="A82" s="1" t="s">
        <v>13</v>
      </c>
      <c r="B82" t="s">
        <v>158</v>
      </c>
      <c r="C82" t="s">
        <v>161</v>
      </c>
      <c r="D82" t="s">
        <v>122</v>
      </c>
      <c r="F82" t="s">
        <v>16</v>
      </c>
      <c r="G82" t="s">
        <v>17</v>
      </c>
      <c r="H82" t="s">
        <v>86</v>
      </c>
      <c r="I82" t="s">
        <v>86</v>
      </c>
      <c r="J82" t="s">
        <v>162</v>
      </c>
      <c r="K82" t="s">
        <v>158</v>
      </c>
    </row>
    <row r="83" spans="1:11" x14ac:dyDescent="0.25">
      <c r="A83" s="1" t="s">
        <v>13</v>
      </c>
      <c r="B83" t="s">
        <v>158</v>
      </c>
      <c r="C83" t="s">
        <v>163</v>
      </c>
      <c r="D83" t="s">
        <v>122</v>
      </c>
      <c r="E83" t="s">
        <v>39</v>
      </c>
      <c r="F83" t="s">
        <v>40</v>
      </c>
      <c r="G83" t="s">
        <v>17</v>
      </c>
      <c r="H83" t="s">
        <v>86</v>
      </c>
      <c r="I83" t="s">
        <v>86</v>
      </c>
      <c r="J83" t="s">
        <v>164</v>
      </c>
      <c r="K83" t="s">
        <v>158</v>
      </c>
    </row>
    <row r="84" spans="1:11" x14ac:dyDescent="0.25">
      <c r="A84" s="1" t="s">
        <v>13</v>
      </c>
      <c r="J84" t="s">
        <v>13</v>
      </c>
      <c r="K84" t="s">
        <v>165</v>
      </c>
    </row>
    <row r="85" spans="1:11" x14ac:dyDescent="0.25">
      <c r="A85" s="1" t="s">
        <v>166</v>
      </c>
      <c r="J85" t="s">
        <v>12</v>
      </c>
      <c r="K85" t="s">
        <v>166</v>
      </c>
    </row>
    <row r="86" spans="1:11" x14ac:dyDescent="0.25">
      <c r="A86" s="1" t="s">
        <v>13</v>
      </c>
      <c r="B86" t="s">
        <v>166</v>
      </c>
      <c r="C86" t="s">
        <v>167</v>
      </c>
      <c r="D86" t="s">
        <v>122</v>
      </c>
      <c r="E86" t="s">
        <v>39</v>
      </c>
      <c r="F86" t="s">
        <v>40</v>
      </c>
      <c r="G86" t="s">
        <v>17</v>
      </c>
      <c r="H86" t="s">
        <v>100</v>
      </c>
      <c r="I86" t="s">
        <v>100</v>
      </c>
      <c r="J86" t="s">
        <v>168</v>
      </c>
      <c r="K86" t="s">
        <v>166</v>
      </c>
    </row>
    <row r="87" spans="1:11" x14ac:dyDescent="0.25">
      <c r="A87" s="1" t="s">
        <v>13</v>
      </c>
      <c r="B87" t="s">
        <v>166</v>
      </c>
      <c r="C87" t="s">
        <v>169</v>
      </c>
      <c r="D87" t="s">
        <v>122</v>
      </c>
      <c r="F87" t="s">
        <v>16</v>
      </c>
      <c r="G87" t="s">
        <v>17</v>
      </c>
      <c r="H87" t="s">
        <v>100</v>
      </c>
      <c r="I87" t="s">
        <v>100</v>
      </c>
      <c r="J87" t="s">
        <v>170</v>
      </c>
      <c r="K87" t="s">
        <v>166</v>
      </c>
    </row>
    <row r="88" spans="1:11" x14ac:dyDescent="0.25">
      <c r="A88" s="1" t="s">
        <v>13</v>
      </c>
      <c r="B88" t="s">
        <v>166</v>
      </c>
      <c r="C88" t="s">
        <v>171</v>
      </c>
      <c r="D88" t="s">
        <v>122</v>
      </c>
      <c r="E88" t="s">
        <v>39</v>
      </c>
      <c r="F88" t="s">
        <v>40</v>
      </c>
      <c r="G88" t="s">
        <v>17</v>
      </c>
      <c r="H88" t="s">
        <v>100</v>
      </c>
      <c r="I88" t="s">
        <v>100</v>
      </c>
      <c r="J88" t="s">
        <v>172</v>
      </c>
      <c r="K88" t="s">
        <v>166</v>
      </c>
    </row>
    <row r="89" spans="1:11" x14ac:dyDescent="0.25">
      <c r="A89" s="1" t="s">
        <v>13</v>
      </c>
      <c r="J89" t="s">
        <v>13</v>
      </c>
      <c r="K89" t="s">
        <v>173</v>
      </c>
    </row>
    <row r="90" spans="1:11" x14ac:dyDescent="0.25">
      <c r="A90" s="1" t="s">
        <v>174</v>
      </c>
      <c r="J90" t="s">
        <v>27</v>
      </c>
      <c r="K90" t="s">
        <v>174</v>
      </c>
    </row>
    <row r="91" spans="1:11" x14ac:dyDescent="0.25">
      <c r="A91" s="1" t="s">
        <v>13</v>
      </c>
      <c r="B91" t="s">
        <v>174</v>
      </c>
      <c r="C91" t="s">
        <v>175</v>
      </c>
      <c r="D91" t="s">
        <v>176</v>
      </c>
      <c r="E91" t="s">
        <v>30</v>
      </c>
      <c r="F91" t="s">
        <v>31</v>
      </c>
      <c r="G91" t="s">
        <v>31</v>
      </c>
      <c r="H91" t="s">
        <v>18</v>
      </c>
      <c r="I91" t="s">
        <v>19</v>
      </c>
      <c r="J91" t="s">
        <v>177</v>
      </c>
      <c r="K91" t="s">
        <v>174</v>
      </c>
    </row>
    <row r="92" spans="1:11" x14ac:dyDescent="0.25">
      <c r="A92" s="1" t="s">
        <v>13</v>
      </c>
      <c r="B92" t="s">
        <v>174</v>
      </c>
      <c r="C92" t="s">
        <v>178</v>
      </c>
      <c r="D92" t="s">
        <v>176</v>
      </c>
      <c r="E92" t="s">
        <v>30</v>
      </c>
      <c r="F92" t="s">
        <v>31</v>
      </c>
      <c r="G92" t="s">
        <v>31</v>
      </c>
      <c r="H92" t="s">
        <v>18</v>
      </c>
      <c r="I92" t="s">
        <v>19</v>
      </c>
      <c r="J92" t="s">
        <v>179</v>
      </c>
      <c r="K92" t="s">
        <v>174</v>
      </c>
    </row>
    <row r="93" spans="1:11" x14ac:dyDescent="0.25">
      <c r="A93" s="1" t="s">
        <v>13</v>
      </c>
      <c r="J93" t="s">
        <v>13</v>
      </c>
      <c r="K93" t="s">
        <v>180</v>
      </c>
    </row>
    <row r="94" spans="1:11" x14ac:dyDescent="0.25">
      <c r="A94" s="1" t="s">
        <v>181</v>
      </c>
      <c r="J94" t="s">
        <v>27</v>
      </c>
      <c r="K94" t="s">
        <v>181</v>
      </c>
    </row>
    <row r="95" spans="1:11" x14ac:dyDescent="0.25">
      <c r="A95" s="1" t="s">
        <v>13</v>
      </c>
      <c r="B95" t="s">
        <v>181</v>
      </c>
      <c r="C95" t="s">
        <v>182</v>
      </c>
      <c r="D95" t="s">
        <v>183</v>
      </c>
      <c r="E95" t="s">
        <v>39</v>
      </c>
      <c r="F95" t="s">
        <v>40</v>
      </c>
      <c r="G95" t="s">
        <v>17</v>
      </c>
      <c r="H95" t="s">
        <v>18</v>
      </c>
      <c r="I95" t="s">
        <v>19</v>
      </c>
      <c r="J95" t="s">
        <v>184</v>
      </c>
      <c r="K95" t="s">
        <v>181</v>
      </c>
    </row>
    <row r="96" spans="1:11" x14ac:dyDescent="0.25">
      <c r="A96" s="1" t="s">
        <v>13</v>
      </c>
      <c r="B96" t="s">
        <v>181</v>
      </c>
      <c r="C96" t="s">
        <v>185</v>
      </c>
      <c r="D96" t="s">
        <v>183</v>
      </c>
      <c r="E96" t="s">
        <v>39</v>
      </c>
      <c r="F96" t="s">
        <v>40</v>
      </c>
      <c r="G96" t="s">
        <v>17</v>
      </c>
      <c r="H96" t="s">
        <v>18</v>
      </c>
      <c r="I96" t="s">
        <v>19</v>
      </c>
      <c r="J96" t="s">
        <v>186</v>
      </c>
      <c r="K96" t="s">
        <v>181</v>
      </c>
    </row>
    <row r="97" spans="1:11" x14ac:dyDescent="0.25">
      <c r="A97" s="1" t="s">
        <v>13</v>
      </c>
      <c r="J97" t="s">
        <v>13</v>
      </c>
      <c r="K97" t="s">
        <v>187</v>
      </c>
    </row>
    <row r="98" spans="1:11" x14ac:dyDescent="0.25">
      <c r="A98" s="1" t="s">
        <v>188</v>
      </c>
      <c r="J98" t="s">
        <v>12</v>
      </c>
      <c r="K98" t="s">
        <v>188</v>
      </c>
    </row>
    <row r="99" spans="1:11" x14ac:dyDescent="0.25">
      <c r="A99" s="1" t="s">
        <v>13</v>
      </c>
      <c r="B99" t="s">
        <v>188</v>
      </c>
      <c r="C99" t="s">
        <v>189</v>
      </c>
      <c r="D99" t="s">
        <v>190</v>
      </c>
      <c r="E99" t="s">
        <v>30</v>
      </c>
      <c r="F99" t="s">
        <v>31</v>
      </c>
      <c r="G99" t="s">
        <v>31</v>
      </c>
      <c r="H99" t="s">
        <v>18</v>
      </c>
      <c r="I99" t="s">
        <v>19</v>
      </c>
      <c r="J99" t="s">
        <v>191</v>
      </c>
      <c r="K99" t="s">
        <v>188</v>
      </c>
    </row>
    <row r="100" spans="1:11" x14ac:dyDescent="0.25">
      <c r="A100" s="1" t="s">
        <v>13</v>
      </c>
      <c r="B100" t="s">
        <v>188</v>
      </c>
      <c r="C100" t="s">
        <v>192</v>
      </c>
      <c r="D100" t="s">
        <v>190</v>
      </c>
      <c r="E100" t="s">
        <v>30</v>
      </c>
      <c r="F100" t="s">
        <v>31</v>
      </c>
      <c r="G100" t="s">
        <v>31</v>
      </c>
      <c r="H100" t="s">
        <v>18</v>
      </c>
      <c r="I100" t="s">
        <v>19</v>
      </c>
      <c r="J100" t="s">
        <v>193</v>
      </c>
      <c r="K100" t="s">
        <v>188</v>
      </c>
    </row>
    <row r="101" spans="1:11" x14ac:dyDescent="0.25">
      <c r="A101" s="1" t="s">
        <v>13</v>
      </c>
      <c r="B101" t="s">
        <v>188</v>
      </c>
      <c r="C101" t="s">
        <v>194</v>
      </c>
      <c r="D101" t="s">
        <v>190</v>
      </c>
      <c r="E101" t="s">
        <v>30</v>
      </c>
      <c r="F101" t="s">
        <v>31</v>
      </c>
      <c r="G101" t="s">
        <v>31</v>
      </c>
      <c r="H101" t="s">
        <v>18</v>
      </c>
      <c r="I101" t="s">
        <v>19</v>
      </c>
      <c r="J101" t="s">
        <v>195</v>
      </c>
      <c r="K101" t="s">
        <v>188</v>
      </c>
    </row>
    <row r="102" spans="1:11" x14ac:dyDescent="0.25">
      <c r="A102" s="1" t="s">
        <v>13</v>
      </c>
      <c r="J102" t="s">
        <v>13</v>
      </c>
      <c r="K102" t="s">
        <v>196</v>
      </c>
    </row>
    <row r="103" spans="1:11" x14ac:dyDescent="0.25">
      <c r="A103" s="1" t="s">
        <v>197</v>
      </c>
      <c r="J103" t="s">
        <v>27</v>
      </c>
      <c r="K103" t="s">
        <v>197</v>
      </c>
    </row>
    <row r="104" spans="1:11" x14ac:dyDescent="0.25">
      <c r="A104" s="1" t="s">
        <v>13</v>
      </c>
      <c r="B104" t="s">
        <v>197</v>
      </c>
      <c r="C104" t="s">
        <v>198</v>
      </c>
      <c r="D104" t="s">
        <v>190</v>
      </c>
      <c r="E104" t="s">
        <v>30</v>
      </c>
      <c r="F104" t="s">
        <v>31</v>
      </c>
      <c r="G104" t="s">
        <v>31</v>
      </c>
      <c r="H104" t="s">
        <v>56</v>
      </c>
      <c r="I104" t="s">
        <v>56</v>
      </c>
      <c r="J104" t="s">
        <v>199</v>
      </c>
      <c r="K104" t="s">
        <v>197</v>
      </c>
    </row>
    <row r="105" spans="1:11" x14ac:dyDescent="0.25">
      <c r="A105" s="1" t="s">
        <v>13</v>
      </c>
      <c r="B105" t="s">
        <v>197</v>
      </c>
      <c r="C105" t="s">
        <v>200</v>
      </c>
      <c r="D105" t="s">
        <v>190</v>
      </c>
      <c r="E105" t="s">
        <v>30</v>
      </c>
      <c r="F105" t="s">
        <v>31</v>
      </c>
      <c r="G105" t="s">
        <v>31</v>
      </c>
      <c r="H105" t="s">
        <v>56</v>
      </c>
      <c r="I105" t="s">
        <v>56</v>
      </c>
      <c r="J105" t="s">
        <v>201</v>
      </c>
      <c r="K105" t="s">
        <v>197</v>
      </c>
    </row>
    <row r="106" spans="1:11" x14ac:dyDescent="0.25">
      <c r="A106" s="1" t="s">
        <v>13</v>
      </c>
      <c r="J106" t="s">
        <v>13</v>
      </c>
      <c r="K106" t="s">
        <v>202</v>
      </c>
    </row>
    <row r="107" spans="1:11" x14ac:dyDescent="0.25">
      <c r="A107" s="1" t="s">
        <v>203</v>
      </c>
      <c r="J107" t="s">
        <v>27</v>
      </c>
      <c r="K107" t="s">
        <v>203</v>
      </c>
    </row>
    <row r="108" spans="1:11" x14ac:dyDescent="0.25">
      <c r="A108" s="1" t="s">
        <v>13</v>
      </c>
      <c r="B108" t="s">
        <v>203</v>
      </c>
      <c r="C108" t="s">
        <v>204</v>
      </c>
      <c r="D108" t="s">
        <v>190</v>
      </c>
      <c r="E108" t="s">
        <v>30</v>
      </c>
      <c r="F108" t="s">
        <v>31</v>
      </c>
      <c r="G108" t="s">
        <v>31</v>
      </c>
      <c r="H108" t="s">
        <v>72</v>
      </c>
      <c r="I108" t="s">
        <v>72</v>
      </c>
      <c r="J108" t="s">
        <v>205</v>
      </c>
      <c r="K108" t="s">
        <v>203</v>
      </c>
    </row>
    <row r="109" spans="1:11" x14ac:dyDescent="0.25">
      <c r="A109" s="1" t="s">
        <v>13</v>
      </c>
      <c r="B109" t="s">
        <v>203</v>
      </c>
      <c r="C109" t="s">
        <v>206</v>
      </c>
      <c r="D109" t="s">
        <v>190</v>
      </c>
      <c r="E109" t="s">
        <v>30</v>
      </c>
      <c r="F109" t="s">
        <v>31</v>
      </c>
      <c r="G109" t="s">
        <v>31</v>
      </c>
      <c r="H109" t="s">
        <v>72</v>
      </c>
      <c r="I109" t="s">
        <v>72</v>
      </c>
      <c r="J109" t="s">
        <v>207</v>
      </c>
      <c r="K109" t="s">
        <v>203</v>
      </c>
    </row>
    <row r="110" spans="1:11" x14ac:dyDescent="0.25">
      <c r="A110" s="1" t="s">
        <v>13</v>
      </c>
      <c r="J110" t="s">
        <v>13</v>
      </c>
      <c r="K110" t="s">
        <v>208</v>
      </c>
    </row>
    <row r="111" spans="1:11" x14ac:dyDescent="0.25">
      <c r="A111" s="1" t="s">
        <v>209</v>
      </c>
      <c r="J111" t="s">
        <v>210</v>
      </c>
      <c r="K111" t="s">
        <v>209</v>
      </c>
    </row>
    <row r="112" spans="1:11" x14ac:dyDescent="0.25">
      <c r="A112" s="1" t="s">
        <v>13</v>
      </c>
      <c r="B112" t="s">
        <v>209</v>
      </c>
      <c r="C112" t="s">
        <v>211</v>
      </c>
      <c r="D112" t="s">
        <v>212</v>
      </c>
      <c r="F112" t="s">
        <v>16</v>
      </c>
      <c r="G112" t="s">
        <v>17</v>
      </c>
      <c r="H112" t="s">
        <v>18</v>
      </c>
      <c r="I112" t="s">
        <v>19</v>
      </c>
      <c r="J112" t="s">
        <v>213</v>
      </c>
      <c r="K112" t="s">
        <v>209</v>
      </c>
    </row>
    <row r="113" spans="1:11" x14ac:dyDescent="0.25">
      <c r="A113" s="1" t="s">
        <v>13</v>
      </c>
      <c r="B113" t="s">
        <v>209</v>
      </c>
      <c r="C113" t="s">
        <v>214</v>
      </c>
      <c r="D113" t="s">
        <v>212</v>
      </c>
      <c r="E113" t="s">
        <v>39</v>
      </c>
      <c r="F113" t="s">
        <v>40</v>
      </c>
      <c r="G113" t="s">
        <v>17</v>
      </c>
      <c r="H113" t="s">
        <v>18</v>
      </c>
      <c r="I113" t="s">
        <v>19</v>
      </c>
      <c r="J113" t="s">
        <v>215</v>
      </c>
      <c r="K113" t="s">
        <v>209</v>
      </c>
    </row>
    <row r="114" spans="1:11" x14ac:dyDescent="0.25">
      <c r="A114" s="1" t="s">
        <v>13</v>
      </c>
      <c r="B114" t="s">
        <v>209</v>
      </c>
      <c r="C114" t="s">
        <v>216</v>
      </c>
      <c r="D114" t="s">
        <v>212</v>
      </c>
      <c r="E114" t="s">
        <v>39</v>
      </c>
      <c r="F114" t="s">
        <v>40</v>
      </c>
      <c r="G114" t="s">
        <v>17</v>
      </c>
      <c r="H114" t="s">
        <v>18</v>
      </c>
      <c r="I114" t="s">
        <v>19</v>
      </c>
      <c r="J114" t="s">
        <v>217</v>
      </c>
      <c r="K114" t="s">
        <v>209</v>
      </c>
    </row>
    <row r="115" spans="1:11" x14ac:dyDescent="0.25">
      <c r="A115" s="1" t="s">
        <v>13</v>
      </c>
      <c r="B115" t="s">
        <v>209</v>
      </c>
      <c r="C115" t="s">
        <v>218</v>
      </c>
      <c r="D115" t="s">
        <v>212</v>
      </c>
      <c r="F115" t="s">
        <v>16</v>
      </c>
      <c r="G115" t="s">
        <v>17</v>
      </c>
      <c r="H115" t="s">
        <v>18</v>
      </c>
      <c r="I115" t="s">
        <v>19</v>
      </c>
      <c r="J115" t="s">
        <v>219</v>
      </c>
      <c r="K115" t="s">
        <v>209</v>
      </c>
    </row>
    <row r="116" spans="1:11" x14ac:dyDescent="0.25">
      <c r="A116" s="1" t="s">
        <v>13</v>
      </c>
      <c r="B116" t="s">
        <v>209</v>
      </c>
      <c r="C116" t="s">
        <v>220</v>
      </c>
      <c r="D116" t="s">
        <v>212</v>
      </c>
      <c r="E116" t="s">
        <v>39</v>
      </c>
      <c r="F116" t="s">
        <v>40</v>
      </c>
      <c r="G116" t="s">
        <v>17</v>
      </c>
      <c r="H116" t="s">
        <v>18</v>
      </c>
      <c r="I116" t="s">
        <v>19</v>
      </c>
      <c r="J116" t="s">
        <v>221</v>
      </c>
      <c r="K116" t="s">
        <v>209</v>
      </c>
    </row>
    <row r="117" spans="1:11" x14ac:dyDescent="0.25">
      <c r="A117" s="1" t="s">
        <v>13</v>
      </c>
      <c r="J117" t="s">
        <v>13</v>
      </c>
      <c r="K117" t="s">
        <v>222</v>
      </c>
    </row>
    <row r="118" spans="1:11" x14ac:dyDescent="0.25">
      <c r="A118" s="1" t="s">
        <v>223</v>
      </c>
      <c r="J118" t="s">
        <v>27</v>
      </c>
      <c r="K118" t="s">
        <v>223</v>
      </c>
    </row>
    <row r="119" spans="1:11" x14ac:dyDescent="0.25">
      <c r="A119" s="1" t="s">
        <v>13</v>
      </c>
      <c r="B119" t="s">
        <v>223</v>
      </c>
      <c r="C119" t="s">
        <v>224</v>
      </c>
      <c r="D119" t="s">
        <v>212</v>
      </c>
      <c r="E119" t="s">
        <v>39</v>
      </c>
      <c r="F119" t="s">
        <v>40</v>
      </c>
      <c r="G119" t="s">
        <v>17</v>
      </c>
      <c r="H119" t="s">
        <v>56</v>
      </c>
      <c r="I119" t="s">
        <v>56</v>
      </c>
      <c r="J119" t="s">
        <v>225</v>
      </c>
      <c r="K119" t="s">
        <v>223</v>
      </c>
    </row>
    <row r="120" spans="1:11" x14ac:dyDescent="0.25">
      <c r="A120" s="1" t="s">
        <v>13</v>
      </c>
      <c r="B120" t="s">
        <v>223</v>
      </c>
      <c r="C120" t="s">
        <v>226</v>
      </c>
      <c r="D120" t="s">
        <v>212</v>
      </c>
      <c r="E120" t="s">
        <v>39</v>
      </c>
      <c r="F120" t="s">
        <v>40</v>
      </c>
      <c r="G120" t="s">
        <v>17</v>
      </c>
      <c r="H120" t="s">
        <v>56</v>
      </c>
      <c r="I120" t="s">
        <v>56</v>
      </c>
      <c r="J120" t="s">
        <v>227</v>
      </c>
      <c r="K120" t="s">
        <v>223</v>
      </c>
    </row>
    <row r="121" spans="1:11" x14ac:dyDescent="0.25">
      <c r="A121" s="1" t="s">
        <v>13</v>
      </c>
      <c r="J121" t="s">
        <v>13</v>
      </c>
      <c r="K121" t="s">
        <v>228</v>
      </c>
    </row>
    <row r="122" spans="1:11" x14ac:dyDescent="0.25">
      <c r="A122" s="1" t="s">
        <v>229</v>
      </c>
      <c r="J122" t="s">
        <v>27</v>
      </c>
      <c r="K122" t="s">
        <v>229</v>
      </c>
    </row>
    <row r="123" spans="1:11" x14ac:dyDescent="0.25">
      <c r="A123" s="1" t="s">
        <v>13</v>
      </c>
      <c r="B123" t="s">
        <v>229</v>
      </c>
      <c r="C123" t="s">
        <v>230</v>
      </c>
      <c r="D123" t="s">
        <v>231</v>
      </c>
      <c r="E123" t="s">
        <v>39</v>
      </c>
      <c r="F123" t="s">
        <v>40</v>
      </c>
      <c r="G123" t="s">
        <v>17</v>
      </c>
      <c r="H123" t="s">
        <v>56</v>
      </c>
      <c r="I123" t="s">
        <v>56</v>
      </c>
      <c r="J123" t="s">
        <v>232</v>
      </c>
      <c r="K123" t="s">
        <v>229</v>
      </c>
    </row>
    <row r="124" spans="1:11" x14ac:dyDescent="0.25">
      <c r="A124" s="1" t="s">
        <v>13</v>
      </c>
      <c r="B124" t="s">
        <v>229</v>
      </c>
      <c r="C124" t="s">
        <v>233</v>
      </c>
      <c r="D124" t="s">
        <v>231</v>
      </c>
      <c r="E124" t="s">
        <v>39</v>
      </c>
      <c r="F124" t="s">
        <v>40</v>
      </c>
      <c r="G124" t="s">
        <v>17</v>
      </c>
      <c r="H124" t="s">
        <v>56</v>
      </c>
      <c r="I124" t="s">
        <v>56</v>
      </c>
      <c r="J124" t="s">
        <v>234</v>
      </c>
      <c r="K124" t="s">
        <v>229</v>
      </c>
    </row>
    <row r="125" spans="1:11" x14ac:dyDescent="0.25">
      <c r="A125" s="1" t="s">
        <v>13</v>
      </c>
      <c r="J125" t="s">
        <v>13</v>
      </c>
      <c r="K125" t="s">
        <v>235</v>
      </c>
    </row>
    <row r="126" spans="1:11" x14ac:dyDescent="0.25">
      <c r="A126" s="1" t="s">
        <v>236</v>
      </c>
      <c r="J126" t="s">
        <v>27</v>
      </c>
      <c r="K126" t="s">
        <v>236</v>
      </c>
    </row>
    <row r="127" spans="1:11" x14ac:dyDescent="0.25">
      <c r="A127" s="1" t="s">
        <v>13</v>
      </c>
      <c r="B127" t="s">
        <v>236</v>
      </c>
      <c r="C127" t="s">
        <v>237</v>
      </c>
      <c r="D127" t="s">
        <v>238</v>
      </c>
      <c r="E127" t="s">
        <v>239</v>
      </c>
      <c r="F127" t="s">
        <v>240</v>
      </c>
      <c r="G127" t="s">
        <v>240</v>
      </c>
      <c r="H127" t="s">
        <v>241</v>
      </c>
      <c r="I127" t="s">
        <v>241</v>
      </c>
      <c r="J127" t="s">
        <v>242</v>
      </c>
      <c r="K127" t="s">
        <v>236</v>
      </c>
    </row>
    <row r="128" spans="1:11" x14ac:dyDescent="0.25">
      <c r="A128" s="1" t="s">
        <v>13</v>
      </c>
      <c r="B128" t="s">
        <v>236</v>
      </c>
      <c r="C128" t="s">
        <v>243</v>
      </c>
      <c r="D128" t="s">
        <v>238</v>
      </c>
      <c r="E128" t="s">
        <v>239</v>
      </c>
      <c r="F128" t="s">
        <v>240</v>
      </c>
      <c r="G128" t="s">
        <v>240</v>
      </c>
      <c r="H128" t="s">
        <v>241</v>
      </c>
      <c r="I128" t="s">
        <v>241</v>
      </c>
      <c r="J128" t="s">
        <v>244</v>
      </c>
      <c r="K128" t="s">
        <v>236</v>
      </c>
    </row>
    <row r="129" spans="1:11" x14ac:dyDescent="0.25">
      <c r="A129" s="1" t="s">
        <v>13</v>
      </c>
      <c r="J129" t="s">
        <v>13</v>
      </c>
      <c r="K129" t="s">
        <v>245</v>
      </c>
    </row>
    <row r="130" spans="1:11" x14ac:dyDescent="0.25">
      <c r="A130" s="1" t="s">
        <v>246</v>
      </c>
      <c r="J130" t="s">
        <v>27</v>
      </c>
      <c r="K130" t="s">
        <v>246</v>
      </c>
    </row>
    <row r="131" spans="1:11" x14ac:dyDescent="0.25">
      <c r="A131" s="1" t="s">
        <v>13</v>
      </c>
      <c r="B131" t="s">
        <v>246</v>
      </c>
      <c r="C131" t="s">
        <v>247</v>
      </c>
      <c r="D131" t="s">
        <v>248</v>
      </c>
      <c r="F131" t="s">
        <v>16</v>
      </c>
      <c r="G131" t="s">
        <v>17</v>
      </c>
      <c r="H131" t="s">
        <v>249</v>
      </c>
      <c r="I131" t="s">
        <v>249</v>
      </c>
      <c r="J131" t="s">
        <v>250</v>
      </c>
      <c r="K131" t="s">
        <v>246</v>
      </c>
    </row>
    <row r="132" spans="1:11" x14ac:dyDescent="0.25">
      <c r="A132" s="1" t="s">
        <v>13</v>
      </c>
      <c r="B132" t="s">
        <v>246</v>
      </c>
      <c r="C132" t="s">
        <v>251</v>
      </c>
      <c r="D132" t="s">
        <v>248</v>
      </c>
      <c r="F132" t="s">
        <v>16</v>
      </c>
      <c r="G132" t="s">
        <v>17</v>
      </c>
      <c r="H132" t="s">
        <v>249</v>
      </c>
      <c r="I132" t="s">
        <v>249</v>
      </c>
      <c r="J132" t="s">
        <v>252</v>
      </c>
      <c r="K132" t="s">
        <v>246</v>
      </c>
    </row>
    <row r="133" spans="1:11" x14ac:dyDescent="0.25">
      <c r="A133" s="1" t="s">
        <v>13</v>
      </c>
      <c r="J133" t="s">
        <v>13</v>
      </c>
      <c r="K133" t="s">
        <v>253</v>
      </c>
    </row>
    <row r="134" spans="1:11" x14ac:dyDescent="0.25">
      <c r="A134" s="1" t="s">
        <v>254</v>
      </c>
      <c r="J134" t="s">
        <v>210</v>
      </c>
      <c r="K134" t="s">
        <v>254</v>
      </c>
    </row>
    <row r="135" spans="1:11" x14ac:dyDescent="0.25">
      <c r="A135" s="1" t="s">
        <v>13</v>
      </c>
      <c r="B135" t="s">
        <v>254</v>
      </c>
      <c r="C135" t="s">
        <v>255</v>
      </c>
      <c r="D135" t="s">
        <v>256</v>
      </c>
      <c r="E135" t="s">
        <v>30</v>
      </c>
      <c r="F135" t="s">
        <v>257</v>
      </c>
      <c r="G135" t="s">
        <v>257</v>
      </c>
      <c r="H135" t="s">
        <v>258</v>
      </c>
      <c r="I135" t="s">
        <v>19</v>
      </c>
      <c r="J135" t="s">
        <v>259</v>
      </c>
      <c r="K135" t="s">
        <v>254</v>
      </c>
    </row>
    <row r="136" spans="1:11" x14ac:dyDescent="0.25">
      <c r="A136" s="1" t="s">
        <v>13</v>
      </c>
      <c r="B136" t="s">
        <v>254</v>
      </c>
      <c r="C136" t="s">
        <v>260</v>
      </c>
      <c r="D136" t="s">
        <v>256</v>
      </c>
      <c r="E136" t="s">
        <v>30</v>
      </c>
      <c r="F136" t="s">
        <v>257</v>
      </c>
      <c r="G136" t="s">
        <v>257</v>
      </c>
      <c r="H136" t="s">
        <v>261</v>
      </c>
      <c r="I136" t="s">
        <v>19</v>
      </c>
      <c r="J136" t="s">
        <v>262</v>
      </c>
      <c r="K136" t="s">
        <v>254</v>
      </c>
    </row>
    <row r="137" spans="1:11" x14ac:dyDescent="0.25">
      <c r="A137" s="1" t="s">
        <v>13</v>
      </c>
      <c r="B137" t="s">
        <v>254</v>
      </c>
      <c r="C137" t="s">
        <v>263</v>
      </c>
      <c r="D137" t="s">
        <v>256</v>
      </c>
      <c r="E137" t="s">
        <v>30</v>
      </c>
      <c r="F137" t="s">
        <v>257</v>
      </c>
      <c r="G137" t="s">
        <v>257</v>
      </c>
      <c r="H137" t="s">
        <v>264</v>
      </c>
      <c r="I137" t="s">
        <v>19</v>
      </c>
      <c r="J137" t="s">
        <v>265</v>
      </c>
      <c r="K137" t="s">
        <v>254</v>
      </c>
    </row>
    <row r="138" spans="1:11" x14ac:dyDescent="0.25">
      <c r="A138" s="1" t="s">
        <v>13</v>
      </c>
      <c r="B138" t="s">
        <v>254</v>
      </c>
      <c r="C138" t="s">
        <v>266</v>
      </c>
      <c r="D138" t="s">
        <v>256</v>
      </c>
      <c r="E138" t="s">
        <v>30</v>
      </c>
      <c r="F138" t="s">
        <v>257</v>
      </c>
      <c r="G138" t="s">
        <v>257</v>
      </c>
      <c r="H138" t="s">
        <v>267</v>
      </c>
      <c r="I138" t="s">
        <v>19</v>
      </c>
      <c r="J138" t="s">
        <v>268</v>
      </c>
      <c r="K138" t="s">
        <v>254</v>
      </c>
    </row>
    <row r="139" spans="1:11" x14ac:dyDescent="0.25">
      <c r="A139" s="1" t="s">
        <v>13</v>
      </c>
      <c r="B139" t="s">
        <v>254</v>
      </c>
      <c r="C139" t="s">
        <v>269</v>
      </c>
      <c r="D139" t="s">
        <v>256</v>
      </c>
      <c r="E139" t="s">
        <v>30</v>
      </c>
      <c r="F139" t="s">
        <v>257</v>
      </c>
      <c r="G139" t="s">
        <v>257</v>
      </c>
      <c r="H139" t="s">
        <v>18</v>
      </c>
      <c r="I139" t="s">
        <v>19</v>
      </c>
      <c r="J139" t="s">
        <v>270</v>
      </c>
      <c r="K139" t="s">
        <v>254</v>
      </c>
    </row>
    <row r="140" spans="1:11" x14ac:dyDescent="0.25">
      <c r="A140" s="1" t="s">
        <v>13</v>
      </c>
      <c r="J140" t="s">
        <v>13</v>
      </c>
      <c r="K140" t="s">
        <v>271</v>
      </c>
    </row>
    <row r="141" spans="1:11" x14ac:dyDescent="0.25">
      <c r="A141" s="1" t="s">
        <v>272</v>
      </c>
      <c r="J141" t="s">
        <v>27</v>
      </c>
      <c r="K141" t="s">
        <v>272</v>
      </c>
    </row>
    <row r="142" spans="1:11" x14ac:dyDescent="0.25">
      <c r="A142" s="1" t="s">
        <v>13</v>
      </c>
      <c r="B142" t="s">
        <v>272</v>
      </c>
      <c r="C142" t="s">
        <v>273</v>
      </c>
      <c r="D142" t="s">
        <v>274</v>
      </c>
      <c r="E142" t="s">
        <v>30</v>
      </c>
      <c r="F142" t="s">
        <v>31</v>
      </c>
      <c r="G142" t="s">
        <v>31</v>
      </c>
      <c r="H142" t="s">
        <v>18</v>
      </c>
      <c r="I142" t="s">
        <v>19</v>
      </c>
      <c r="J142" t="s">
        <v>275</v>
      </c>
      <c r="K142" t="s">
        <v>272</v>
      </c>
    </row>
    <row r="143" spans="1:11" x14ac:dyDescent="0.25">
      <c r="A143" s="1" t="s">
        <v>13</v>
      </c>
      <c r="B143" t="s">
        <v>272</v>
      </c>
      <c r="C143" t="s">
        <v>276</v>
      </c>
      <c r="D143" t="s">
        <v>274</v>
      </c>
      <c r="E143" t="s">
        <v>30</v>
      </c>
      <c r="F143" t="s">
        <v>31</v>
      </c>
      <c r="G143" t="s">
        <v>31</v>
      </c>
      <c r="H143" t="s">
        <v>18</v>
      </c>
      <c r="I143" t="s">
        <v>19</v>
      </c>
      <c r="J143" t="s">
        <v>277</v>
      </c>
      <c r="K143" t="s">
        <v>272</v>
      </c>
    </row>
    <row r="144" spans="1:11" x14ac:dyDescent="0.25">
      <c r="A144" s="1" t="s">
        <v>13</v>
      </c>
      <c r="J144" t="s">
        <v>13</v>
      </c>
      <c r="K144" t="s">
        <v>278</v>
      </c>
    </row>
    <row r="145" spans="1:11" x14ac:dyDescent="0.25">
      <c r="A145" s="1" t="s">
        <v>279</v>
      </c>
      <c r="J145" t="s">
        <v>27</v>
      </c>
      <c r="K145" t="s">
        <v>279</v>
      </c>
    </row>
    <row r="146" spans="1:11" x14ac:dyDescent="0.25">
      <c r="A146" s="1" t="s">
        <v>13</v>
      </c>
      <c r="B146" t="s">
        <v>279</v>
      </c>
      <c r="C146" t="s">
        <v>280</v>
      </c>
      <c r="D146" t="s">
        <v>281</v>
      </c>
      <c r="E146" t="s">
        <v>39</v>
      </c>
      <c r="F146" t="s">
        <v>40</v>
      </c>
      <c r="G146" t="s">
        <v>17</v>
      </c>
      <c r="H146" t="s">
        <v>18</v>
      </c>
      <c r="I146" t="s">
        <v>19</v>
      </c>
      <c r="J146" t="s">
        <v>282</v>
      </c>
      <c r="K146" t="s">
        <v>279</v>
      </c>
    </row>
    <row r="147" spans="1:11" x14ac:dyDescent="0.25">
      <c r="A147" s="1" t="s">
        <v>13</v>
      </c>
      <c r="B147" t="s">
        <v>279</v>
      </c>
      <c r="C147" t="s">
        <v>283</v>
      </c>
      <c r="D147" t="s">
        <v>281</v>
      </c>
      <c r="E147" t="s">
        <v>39</v>
      </c>
      <c r="F147" t="s">
        <v>40</v>
      </c>
      <c r="G147" t="s">
        <v>17</v>
      </c>
      <c r="H147" t="s">
        <v>18</v>
      </c>
      <c r="I147" t="s">
        <v>19</v>
      </c>
      <c r="J147" t="s">
        <v>284</v>
      </c>
      <c r="K147" t="s">
        <v>279</v>
      </c>
    </row>
    <row r="148" spans="1:11" x14ac:dyDescent="0.25">
      <c r="A148" s="1" t="s">
        <v>13</v>
      </c>
      <c r="J148" t="s">
        <v>13</v>
      </c>
      <c r="K148" t="s">
        <v>285</v>
      </c>
    </row>
    <row r="149" spans="1:11" x14ac:dyDescent="0.25">
      <c r="A149" s="1" t="s">
        <v>286</v>
      </c>
      <c r="J149" t="s">
        <v>27</v>
      </c>
      <c r="K149" t="s">
        <v>286</v>
      </c>
    </row>
    <row r="150" spans="1:11" x14ac:dyDescent="0.25">
      <c r="A150" s="1" t="s">
        <v>13</v>
      </c>
      <c r="B150" t="s">
        <v>286</v>
      </c>
      <c r="C150" t="s">
        <v>287</v>
      </c>
      <c r="D150" t="s">
        <v>288</v>
      </c>
      <c r="E150" t="s">
        <v>30</v>
      </c>
      <c r="F150" t="s">
        <v>31</v>
      </c>
      <c r="G150" t="s">
        <v>31</v>
      </c>
      <c r="H150" t="s">
        <v>289</v>
      </c>
      <c r="I150" t="s">
        <v>289</v>
      </c>
      <c r="J150" t="s">
        <v>290</v>
      </c>
      <c r="K150" t="s">
        <v>286</v>
      </c>
    </row>
    <row r="151" spans="1:11" x14ac:dyDescent="0.25">
      <c r="A151" s="1" t="s">
        <v>13</v>
      </c>
      <c r="B151" t="s">
        <v>286</v>
      </c>
      <c r="C151" t="s">
        <v>291</v>
      </c>
      <c r="D151" t="s">
        <v>288</v>
      </c>
      <c r="E151" t="s">
        <v>30</v>
      </c>
      <c r="F151" t="s">
        <v>31</v>
      </c>
      <c r="G151" t="s">
        <v>31</v>
      </c>
      <c r="H151" t="s">
        <v>289</v>
      </c>
      <c r="I151" t="s">
        <v>289</v>
      </c>
      <c r="J151" t="s">
        <v>292</v>
      </c>
      <c r="K151" t="s">
        <v>286</v>
      </c>
    </row>
    <row r="152" spans="1:11" x14ac:dyDescent="0.25">
      <c r="A152" s="1" t="s">
        <v>13</v>
      </c>
      <c r="J152" t="s">
        <v>13</v>
      </c>
      <c r="K152" t="s">
        <v>293</v>
      </c>
    </row>
    <row r="153" spans="1:11" x14ac:dyDescent="0.25">
      <c r="A153" s="1" t="s">
        <v>294</v>
      </c>
      <c r="J153" t="s">
        <v>12</v>
      </c>
      <c r="K153" t="s">
        <v>294</v>
      </c>
    </row>
    <row r="154" spans="1:11" x14ac:dyDescent="0.25">
      <c r="A154" s="1" t="s">
        <v>13</v>
      </c>
      <c r="B154" t="s">
        <v>294</v>
      </c>
      <c r="C154" t="s">
        <v>295</v>
      </c>
      <c r="D154" t="s">
        <v>296</v>
      </c>
      <c r="E154" t="s">
        <v>30</v>
      </c>
      <c r="F154" t="s">
        <v>31</v>
      </c>
      <c r="G154" t="s">
        <v>31</v>
      </c>
      <c r="H154" t="s">
        <v>18</v>
      </c>
      <c r="I154" t="s">
        <v>19</v>
      </c>
      <c r="J154" t="s">
        <v>297</v>
      </c>
      <c r="K154" t="s">
        <v>294</v>
      </c>
    </row>
    <row r="155" spans="1:11" x14ac:dyDescent="0.25">
      <c r="A155" s="1" t="s">
        <v>13</v>
      </c>
      <c r="B155" t="s">
        <v>294</v>
      </c>
      <c r="C155" t="s">
        <v>298</v>
      </c>
      <c r="D155" t="s">
        <v>296</v>
      </c>
      <c r="E155" t="s">
        <v>30</v>
      </c>
      <c r="F155" t="s">
        <v>31</v>
      </c>
      <c r="G155" t="s">
        <v>31</v>
      </c>
      <c r="H155" t="s">
        <v>18</v>
      </c>
      <c r="I155" t="s">
        <v>19</v>
      </c>
      <c r="J155" t="s">
        <v>299</v>
      </c>
      <c r="K155" t="s">
        <v>294</v>
      </c>
    </row>
    <row r="156" spans="1:11" x14ac:dyDescent="0.25">
      <c r="A156" s="1" t="s">
        <v>13</v>
      </c>
      <c r="B156" t="s">
        <v>294</v>
      </c>
      <c r="C156" t="s">
        <v>300</v>
      </c>
      <c r="D156" t="s">
        <v>296</v>
      </c>
      <c r="E156" t="s">
        <v>30</v>
      </c>
      <c r="F156" t="s">
        <v>31</v>
      </c>
      <c r="G156" t="s">
        <v>31</v>
      </c>
      <c r="H156" t="s">
        <v>18</v>
      </c>
      <c r="I156" t="s">
        <v>19</v>
      </c>
      <c r="J156" t="s">
        <v>301</v>
      </c>
      <c r="K156" t="s">
        <v>294</v>
      </c>
    </row>
    <row r="157" spans="1:11" x14ac:dyDescent="0.25">
      <c r="A157" s="1" t="s">
        <v>13</v>
      </c>
      <c r="J157" t="s">
        <v>13</v>
      </c>
      <c r="K157" t="s">
        <v>302</v>
      </c>
    </row>
    <row r="158" spans="1:11" x14ac:dyDescent="0.25">
      <c r="A158" s="1" t="s">
        <v>303</v>
      </c>
      <c r="J158" t="s">
        <v>12</v>
      </c>
      <c r="K158" t="s">
        <v>303</v>
      </c>
    </row>
    <row r="159" spans="1:11" x14ac:dyDescent="0.25">
      <c r="A159" s="1" t="s">
        <v>13</v>
      </c>
      <c r="B159" t="s">
        <v>303</v>
      </c>
      <c r="C159" t="s">
        <v>304</v>
      </c>
      <c r="D159" t="s">
        <v>296</v>
      </c>
      <c r="E159" t="s">
        <v>30</v>
      </c>
      <c r="F159" t="s">
        <v>31</v>
      </c>
      <c r="G159" t="s">
        <v>31</v>
      </c>
      <c r="H159" t="s">
        <v>56</v>
      </c>
      <c r="I159" t="s">
        <v>56</v>
      </c>
      <c r="J159" t="s">
        <v>305</v>
      </c>
      <c r="K159" t="s">
        <v>303</v>
      </c>
    </row>
    <row r="160" spans="1:11" x14ac:dyDescent="0.25">
      <c r="A160" s="1" t="s">
        <v>13</v>
      </c>
      <c r="B160" t="s">
        <v>303</v>
      </c>
      <c r="C160" t="s">
        <v>306</v>
      </c>
      <c r="D160" t="s">
        <v>296</v>
      </c>
      <c r="E160" t="s">
        <v>30</v>
      </c>
      <c r="F160" t="s">
        <v>31</v>
      </c>
      <c r="G160" t="s">
        <v>31</v>
      </c>
      <c r="H160" t="s">
        <v>56</v>
      </c>
      <c r="I160" t="s">
        <v>56</v>
      </c>
      <c r="J160" t="s">
        <v>307</v>
      </c>
      <c r="K160" t="s">
        <v>303</v>
      </c>
    </row>
    <row r="161" spans="1:11" x14ac:dyDescent="0.25">
      <c r="A161" s="1" t="s">
        <v>13</v>
      </c>
      <c r="B161" t="s">
        <v>303</v>
      </c>
      <c r="C161" t="s">
        <v>308</v>
      </c>
      <c r="D161" t="s">
        <v>296</v>
      </c>
      <c r="E161" t="s">
        <v>30</v>
      </c>
      <c r="F161" t="s">
        <v>31</v>
      </c>
      <c r="G161" t="s">
        <v>31</v>
      </c>
      <c r="H161" t="s">
        <v>56</v>
      </c>
      <c r="I161" t="s">
        <v>56</v>
      </c>
      <c r="J161" t="s">
        <v>309</v>
      </c>
      <c r="K161" t="s">
        <v>303</v>
      </c>
    </row>
    <row r="162" spans="1:11" x14ac:dyDescent="0.25">
      <c r="A162" s="1" t="s">
        <v>13</v>
      </c>
      <c r="J162" t="s">
        <v>13</v>
      </c>
      <c r="K162" t="s">
        <v>310</v>
      </c>
    </row>
    <row r="163" spans="1:11" x14ac:dyDescent="0.25">
      <c r="A163" s="1" t="s">
        <v>311</v>
      </c>
      <c r="J163" t="s">
        <v>12</v>
      </c>
      <c r="K163" t="s">
        <v>311</v>
      </c>
    </row>
    <row r="164" spans="1:11" x14ac:dyDescent="0.25">
      <c r="A164" s="1" t="s">
        <v>13</v>
      </c>
      <c r="B164" t="s">
        <v>311</v>
      </c>
      <c r="C164" t="s">
        <v>312</v>
      </c>
      <c r="D164" t="s">
        <v>296</v>
      </c>
      <c r="E164" t="s">
        <v>30</v>
      </c>
      <c r="F164" t="s">
        <v>31</v>
      </c>
      <c r="G164" t="s">
        <v>31</v>
      </c>
      <c r="H164" t="s">
        <v>65</v>
      </c>
      <c r="I164" t="s">
        <v>65</v>
      </c>
      <c r="J164" t="s">
        <v>313</v>
      </c>
      <c r="K164" t="s">
        <v>311</v>
      </c>
    </row>
    <row r="165" spans="1:11" x14ac:dyDescent="0.25">
      <c r="A165" s="1" t="s">
        <v>13</v>
      </c>
      <c r="B165" t="s">
        <v>311</v>
      </c>
      <c r="C165" t="s">
        <v>314</v>
      </c>
      <c r="D165" t="s">
        <v>296</v>
      </c>
      <c r="E165" t="s">
        <v>30</v>
      </c>
      <c r="F165" t="s">
        <v>31</v>
      </c>
      <c r="G165" t="s">
        <v>31</v>
      </c>
      <c r="H165" t="s">
        <v>65</v>
      </c>
      <c r="I165" t="s">
        <v>65</v>
      </c>
      <c r="J165" t="s">
        <v>315</v>
      </c>
      <c r="K165" t="s">
        <v>311</v>
      </c>
    </row>
    <row r="166" spans="1:11" x14ac:dyDescent="0.25">
      <c r="A166" s="1" t="s">
        <v>13</v>
      </c>
      <c r="B166" t="s">
        <v>311</v>
      </c>
      <c r="C166" t="s">
        <v>316</v>
      </c>
      <c r="D166" t="s">
        <v>296</v>
      </c>
      <c r="E166" t="s">
        <v>30</v>
      </c>
      <c r="F166" t="s">
        <v>31</v>
      </c>
      <c r="G166" t="s">
        <v>31</v>
      </c>
      <c r="H166" t="s">
        <v>65</v>
      </c>
      <c r="I166" t="s">
        <v>65</v>
      </c>
      <c r="J166" t="s">
        <v>317</v>
      </c>
      <c r="K166" t="s">
        <v>311</v>
      </c>
    </row>
    <row r="167" spans="1:11" x14ac:dyDescent="0.25">
      <c r="A167" s="1" t="s">
        <v>13</v>
      </c>
      <c r="J167" t="s">
        <v>13</v>
      </c>
      <c r="K167" t="s">
        <v>318</v>
      </c>
    </row>
    <row r="168" spans="1:11" x14ac:dyDescent="0.25">
      <c r="A168" s="1" t="s">
        <v>319</v>
      </c>
      <c r="J168" t="s">
        <v>12</v>
      </c>
      <c r="K168" t="s">
        <v>319</v>
      </c>
    </row>
    <row r="169" spans="1:11" x14ac:dyDescent="0.25">
      <c r="A169" s="1" t="s">
        <v>13</v>
      </c>
      <c r="B169" t="s">
        <v>319</v>
      </c>
      <c r="C169" t="s">
        <v>320</v>
      </c>
      <c r="D169" t="s">
        <v>296</v>
      </c>
      <c r="E169" t="s">
        <v>30</v>
      </c>
      <c r="F169" t="s">
        <v>31</v>
      </c>
      <c r="G169" t="s">
        <v>31</v>
      </c>
      <c r="H169" t="s">
        <v>72</v>
      </c>
      <c r="I169" t="s">
        <v>72</v>
      </c>
      <c r="J169" t="s">
        <v>321</v>
      </c>
      <c r="K169" t="s">
        <v>319</v>
      </c>
    </row>
    <row r="170" spans="1:11" x14ac:dyDescent="0.25">
      <c r="A170" s="1" t="s">
        <v>13</v>
      </c>
      <c r="B170" t="s">
        <v>319</v>
      </c>
      <c r="C170" t="s">
        <v>322</v>
      </c>
      <c r="D170" t="s">
        <v>296</v>
      </c>
      <c r="E170" t="s">
        <v>30</v>
      </c>
      <c r="F170" t="s">
        <v>31</v>
      </c>
      <c r="G170" t="s">
        <v>31</v>
      </c>
      <c r="H170" t="s">
        <v>72</v>
      </c>
      <c r="I170" t="s">
        <v>72</v>
      </c>
      <c r="J170" t="s">
        <v>323</v>
      </c>
      <c r="K170" t="s">
        <v>319</v>
      </c>
    </row>
    <row r="171" spans="1:11" x14ac:dyDescent="0.25">
      <c r="A171" s="1" t="s">
        <v>13</v>
      </c>
      <c r="B171" t="s">
        <v>319</v>
      </c>
      <c r="C171" t="s">
        <v>324</v>
      </c>
      <c r="D171" t="s">
        <v>296</v>
      </c>
      <c r="E171" t="s">
        <v>30</v>
      </c>
      <c r="F171" t="s">
        <v>31</v>
      </c>
      <c r="G171" t="s">
        <v>31</v>
      </c>
      <c r="H171" t="s">
        <v>72</v>
      </c>
      <c r="I171" t="s">
        <v>72</v>
      </c>
      <c r="J171" t="s">
        <v>325</v>
      </c>
      <c r="K171" t="s">
        <v>319</v>
      </c>
    </row>
    <row r="172" spans="1:11" x14ac:dyDescent="0.25">
      <c r="A172" s="1" t="s">
        <v>13</v>
      </c>
      <c r="J172" t="s">
        <v>13</v>
      </c>
      <c r="K172" t="s">
        <v>326</v>
      </c>
    </row>
    <row r="173" spans="1:11" x14ac:dyDescent="0.25">
      <c r="A173" s="1" t="s">
        <v>327</v>
      </c>
      <c r="J173" t="s">
        <v>27</v>
      </c>
      <c r="K173" t="s">
        <v>327</v>
      </c>
    </row>
    <row r="174" spans="1:11" x14ac:dyDescent="0.25">
      <c r="A174" s="1" t="s">
        <v>13</v>
      </c>
      <c r="B174" t="s">
        <v>327</v>
      </c>
      <c r="C174" t="s">
        <v>328</v>
      </c>
      <c r="D174" t="s">
        <v>296</v>
      </c>
      <c r="E174" t="s">
        <v>30</v>
      </c>
      <c r="F174" t="s">
        <v>31</v>
      </c>
      <c r="G174" t="s">
        <v>31</v>
      </c>
      <c r="H174" t="s">
        <v>329</v>
      </c>
      <c r="I174" t="s">
        <v>329</v>
      </c>
      <c r="J174" t="s">
        <v>330</v>
      </c>
      <c r="K174" t="s">
        <v>327</v>
      </c>
    </row>
    <row r="175" spans="1:11" x14ac:dyDescent="0.25">
      <c r="A175" s="1" t="s">
        <v>13</v>
      </c>
      <c r="B175" t="s">
        <v>327</v>
      </c>
      <c r="C175" t="s">
        <v>331</v>
      </c>
      <c r="D175" t="s">
        <v>296</v>
      </c>
      <c r="E175" t="s">
        <v>30</v>
      </c>
      <c r="F175" t="s">
        <v>31</v>
      </c>
      <c r="G175" t="s">
        <v>31</v>
      </c>
      <c r="H175" t="s">
        <v>329</v>
      </c>
      <c r="I175" t="s">
        <v>329</v>
      </c>
      <c r="J175" t="s">
        <v>332</v>
      </c>
      <c r="K175" t="s">
        <v>327</v>
      </c>
    </row>
    <row r="176" spans="1:11" x14ac:dyDescent="0.25">
      <c r="A176" s="1" t="s">
        <v>13</v>
      </c>
      <c r="J176" t="s">
        <v>13</v>
      </c>
      <c r="K176" t="s">
        <v>333</v>
      </c>
    </row>
    <row r="177" spans="1:11" x14ac:dyDescent="0.25">
      <c r="A177" s="1" t="s">
        <v>334</v>
      </c>
      <c r="J177" t="s">
        <v>27</v>
      </c>
      <c r="K177" t="s">
        <v>334</v>
      </c>
    </row>
    <row r="178" spans="1:11" x14ac:dyDescent="0.25">
      <c r="A178" s="1" t="s">
        <v>13</v>
      </c>
      <c r="B178" t="s">
        <v>334</v>
      </c>
      <c r="C178" t="s">
        <v>335</v>
      </c>
      <c r="D178" t="s">
        <v>296</v>
      </c>
      <c r="E178" t="s">
        <v>30</v>
      </c>
      <c r="F178" t="s">
        <v>31</v>
      </c>
      <c r="G178" t="s">
        <v>31</v>
      </c>
      <c r="H178" t="s">
        <v>79</v>
      </c>
      <c r="I178" t="s">
        <v>79</v>
      </c>
      <c r="J178" t="s">
        <v>336</v>
      </c>
      <c r="K178" t="s">
        <v>334</v>
      </c>
    </row>
    <row r="179" spans="1:11" x14ac:dyDescent="0.25">
      <c r="A179" s="1" t="s">
        <v>13</v>
      </c>
      <c r="B179" t="s">
        <v>334</v>
      </c>
      <c r="C179" t="s">
        <v>337</v>
      </c>
      <c r="D179" t="s">
        <v>296</v>
      </c>
      <c r="E179" t="s">
        <v>30</v>
      </c>
      <c r="F179" t="s">
        <v>31</v>
      </c>
      <c r="G179" t="s">
        <v>31</v>
      </c>
      <c r="H179" t="s">
        <v>79</v>
      </c>
      <c r="I179" t="s">
        <v>79</v>
      </c>
      <c r="J179" t="s">
        <v>338</v>
      </c>
      <c r="K179" t="s">
        <v>334</v>
      </c>
    </row>
    <row r="180" spans="1:11" x14ac:dyDescent="0.25">
      <c r="A180" s="1" t="s">
        <v>13</v>
      </c>
      <c r="J180" t="s">
        <v>13</v>
      </c>
      <c r="K180" t="s">
        <v>339</v>
      </c>
    </row>
    <row r="181" spans="1:11" x14ac:dyDescent="0.25">
      <c r="A181" s="1" t="s">
        <v>340</v>
      </c>
      <c r="J181" t="s">
        <v>27</v>
      </c>
      <c r="K181" t="s">
        <v>340</v>
      </c>
    </row>
    <row r="182" spans="1:11" x14ac:dyDescent="0.25">
      <c r="A182" s="1" t="s">
        <v>13</v>
      </c>
      <c r="B182" t="s">
        <v>340</v>
      </c>
      <c r="C182" t="s">
        <v>341</v>
      </c>
      <c r="D182" t="s">
        <v>296</v>
      </c>
      <c r="E182" t="s">
        <v>30</v>
      </c>
      <c r="F182" t="s">
        <v>31</v>
      </c>
      <c r="G182" t="s">
        <v>31</v>
      </c>
      <c r="H182" t="s">
        <v>86</v>
      </c>
      <c r="I182" t="s">
        <v>86</v>
      </c>
      <c r="J182" t="s">
        <v>342</v>
      </c>
      <c r="K182" t="s">
        <v>340</v>
      </c>
    </row>
    <row r="183" spans="1:11" x14ac:dyDescent="0.25">
      <c r="A183" s="1" t="s">
        <v>13</v>
      </c>
      <c r="B183" t="s">
        <v>340</v>
      </c>
      <c r="C183" t="s">
        <v>343</v>
      </c>
      <c r="D183" t="s">
        <v>296</v>
      </c>
      <c r="E183" t="s">
        <v>30</v>
      </c>
      <c r="F183" t="s">
        <v>31</v>
      </c>
      <c r="G183" t="s">
        <v>31</v>
      </c>
      <c r="H183" t="s">
        <v>86</v>
      </c>
      <c r="I183" t="s">
        <v>86</v>
      </c>
      <c r="J183" t="s">
        <v>344</v>
      </c>
      <c r="K183" t="s">
        <v>340</v>
      </c>
    </row>
    <row r="184" spans="1:11" x14ac:dyDescent="0.25">
      <c r="A184" s="1" t="s">
        <v>13</v>
      </c>
      <c r="J184" t="s">
        <v>13</v>
      </c>
      <c r="K184" t="s">
        <v>345</v>
      </c>
    </row>
    <row r="185" spans="1:11" x14ac:dyDescent="0.25">
      <c r="A185" s="1" t="s">
        <v>346</v>
      </c>
      <c r="J185" t="s">
        <v>27</v>
      </c>
      <c r="K185" t="s">
        <v>346</v>
      </c>
    </row>
    <row r="186" spans="1:11" x14ac:dyDescent="0.25">
      <c r="A186" s="1" t="s">
        <v>13</v>
      </c>
      <c r="B186" t="s">
        <v>346</v>
      </c>
      <c r="C186" t="s">
        <v>347</v>
      </c>
      <c r="D186" t="s">
        <v>296</v>
      </c>
      <c r="E186" t="s">
        <v>30</v>
      </c>
      <c r="F186" t="s">
        <v>31</v>
      </c>
      <c r="G186" t="s">
        <v>31</v>
      </c>
      <c r="H186" t="s">
        <v>93</v>
      </c>
      <c r="I186" t="s">
        <v>93</v>
      </c>
      <c r="J186" t="s">
        <v>348</v>
      </c>
      <c r="K186" t="s">
        <v>346</v>
      </c>
    </row>
    <row r="187" spans="1:11" x14ac:dyDescent="0.25">
      <c r="A187" s="1" t="s">
        <v>13</v>
      </c>
      <c r="B187" t="s">
        <v>346</v>
      </c>
      <c r="C187" t="s">
        <v>349</v>
      </c>
      <c r="D187" t="s">
        <v>296</v>
      </c>
      <c r="E187" t="s">
        <v>30</v>
      </c>
      <c r="F187" t="s">
        <v>31</v>
      </c>
      <c r="G187" t="s">
        <v>31</v>
      </c>
      <c r="H187" t="s">
        <v>93</v>
      </c>
      <c r="I187" t="s">
        <v>93</v>
      </c>
      <c r="J187" t="s">
        <v>350</v>
      </c>
      <c r="K187" t="s">
        <v>346</v>
      </c>
    </row>
    <row r="188" spans="1:11" x14ac:dyDescent="0.25">
      <c r="A188" s="1" t="s">
        <v>13</v>
      </c>
      <c r="J188" t="s">
        <v>13</v>
      </c>
      <c r="K188" t="s">
        <v>351</v>
      </c>
    </row>
    <row r="189" spans="1:11" x14ac:dyDescent="0.25">
      <c r="A189" s="1" t="s">
        <v>352</v>
      </c>
      <c r="J189" t="s">
        <v>27</v>
      </c>
      <c r="K189" t="s">
        <v>352</v>
      </c>
    </row>
    <row r="190" spans="1:11" x14ac:dyDescent="0.25">
      <c r="A190" s="1" t="s">
        <v>13</v>
      </c>
      <c r="B190" t="s">
        <v>352</v>
      </c>
      <c r="C190" t="s">
        <v>353</v>
      </c>
      <c r="D190" t="s">
        <v>296</v>
      </c>
      <c r="E190" t="s">
        <v>30</v>
      </c>
      <c r="F190" t="s">
        <v>31</v>
      </c>
      <c r="G190" t="s">
        <v>31</v>
      </c>
      <c r="H190" t="s">
        <v>354</v>
      </c>
      <c r="I190" t="s">
        <v>354</v>
      </c>
      <c r="J190" t="s">
        <v>355</v>
      </c>
      <c r="K190" t="s">
        <v>352</v>
      </c>
    </row>
    <row r="191" spans="1:11" x14ac:dyDescent="0.25">
      <c r="A191" s="1" t="s">
        <v>13</v>
      </c>
      <c r="B191" t="s">
        <v>352</v>
      </c>
      <c r="C191" t="s">
        <v>356</v>
      </c>
      <c r="D191" t="s">
        <v>296</v>
      </c>
      <c r="E191" t="s">
        <v>30</v>
      </c>
      <c r="F191" t="s">
        <v>31</v>
      </c>
      <c r="G191" t="s">
        <v>31</v>
      </c>
      <c r="H191" t="s">
        <v>354</v>
      </c>
      <c r="I191" t="s">
        <v>354</v>
      </c>
      <c r="J191" t="s">
        <v>357</v>
      </c>
      <c r="K191" t="s">
        <v>352</v>
      </c>
    </row>
    <row r="192" spans="1:11" x14ac:dyDescent="0.25">
      <c r="A192" s="1" t="s">
        <v>13</v>
      </c>
      <c r="J192" t="s">
        <v>13</v>
      </c>
      <c r="K192" t="s">
        <v>358</v>
      </c>
    </row>
    <row r="193" spans="1:11" x14ac:dyDescent="0.25">
      <c r="A193" s="1" t="s">
        <v>359</v>
      </c>
      <c r="J193" t="s">
        <v>27</v>
      </c>
      <c r="K193" t="s">
        <v>359</v>
      </c>
    </row>
    <row r="194" spans="1:11" x14ac:dyDescent="0.25">
      <c r="A194" s="1" t="s">
        <v>13</v>
      </c>
      <c r="B194" t="s">
        <v>359</v>
      </c>
      <c r="C194" t="s">
        <v>360</v>
      </c>
      <c r="D194" t="s">
        <v>296</v>
      </c>
      <c r="E194" t="s">
        <v>30</v>
      </c>
      <c r="F194" t="s">
        <v>31</v>
      </c>
      <c r="G194" t="s">
        <v>31</v>
      </c>
      <c r="H194" t="s">
        <v>100</v>
      </c>
      <c r="I194" t="s">
        <v>100</v>
      </c>
      <c r="J194" t="s">
        <v>361</v>
      </c>
      <c r="K194" t="s">
        <v>359</v>
      </c>
    </row>
    <row r="195" spans="1:11" x14ac:dyDescent="0.25">
      <c r="A195" s="1" t="s">
        <v>13</v>
      </c>
      <c r="B195" t="s">
        <v>359</v>
      </c>
      <c r="C195" t="s">
        <v>362</v>
      </c>
      <c r="D195" t="s">
        <v>296</v>
      </c>
      <c r="E195" t="s">
        <v>30</v>
      </c>
      <c r="F195" t="s">
        <v>31</v>
      </c>
      <c r="G195" t="s">
        <v>31</v>
      </c>
      <c r="H195" t="s">
        <v>100</v>
      </c>
      <c r="I195" t="s">
        <v>100</v>
      </c>
      <c r="J195" t="s">
        <v>363</v>
      </c>
      <c r="K195" t="s">
        <v>359</v>
      </c>
    </row>
    <row r="196" spans="1:11" x14ac:dyDescent="0.25">
      <c r="A196" s="1" t="s">
        <v>13</v>
      </c>
      <c r="J196" t="s">
        <v>13</v>
      </c>
      <c r="K196" t="s">
        <v>364</v>
      </c>
    </row>
    <row r="197" spans="1:11" x14ac:dyDescent="0.25">
      <c r="A197" s="1" t="s">
        <v>365</v>
      </c>
      <c r="J197" t="s">
        <v>27</v>
      </c>
      <c r="K197" t="s">
        <v>365</v>
      </c>
    </row>
    <row r="198" spans="1:11" x14ac:dyDescent="0.25">
      <c r="A198" s="1" t="s">
        <v>13</v>
      </c>
      <c r="B198" t="s">
        <v>365</v>
      </c>
      <c r="C198" t="s">
        <v>366</v>
      </c>
      <c r="D198" t="s">
        <v>367</v>
      </c>
      <c r="F198" t="s">
        <v>115</v>
      </c>
      <c r="G198" t="s">
        <v>115</v>
      </c>
      <c r="H198" t="s">
        <v>18</v>
      </c>
      <c r="I198" t="s">
        <v>19</v>
      </c>
      <c r="J198" t="s">
        <v>368</v>
      </c>
      <c r="K198" t="s">
        <v>365</v>
      </c>
    </row>
    <row r="199" spans="1:11" x14ac:dyDescent="0.25">
      <c r="A199" s="1" t="s">
        <v>13</v>
      </c>
      <c r="B199" t="s">
        <v>365</v>
      </c>
      <c r="C199" t="s">
        <v>369</v>
      </c>
      <c r="D199" t="s">
        <v>367</v>
      </c>
      <c r="F199" t="s">
        <v>115</v>
      </c>
      <c r="G199" t="s">
        <v>115</v>
      </c>
      <c r="H199" t="s">
        <v>18</v>
      </c>
      <c r="I199" t="s">
        <v>19</v>
      </c>
      <c r="J199" t="s">
        <v>370</v>
      </c>
      <c r="K199" t="s">
        <v>365</v>
      </c>
    </row>
    <row r="200" spans="1:11" x14ac:dyDescent="0.25">
      <c r="A200" s="1" t="s">
        <v>13</v>
      </c>
      <c r="J200" t="s">
        <v>13</v>
      </c>
      <c r="K200" t="s">
        <v>371</v>
      </c>
    </row>
    <row r="201" spans="1:11" x14ac:dyDescent="0.25">
      <c r="A201" s="1" t="s">
        <v>372</v>
      </c>
      <c r="J201" t="s">
        <v>373</v>
      </c>
      <c r="K201" t="s">
        <v>372</v>
      </c>
    </row>
    <row r="202" spans="1:11" x14ac:dyDescent="0.25">
      <c r="A202" s="1" t="s">
        <v>13</v>
      </c>
      <c r="B202" t="s">
        <v>372</v>
      </c>
      <c r="C202" t="s">
        <v>374</v>
      </c>
      <c r="D202" t="s">
        <v>375</v>
      </c>
      <c r="E202" t="s">
        <v>39</v>
      </c>
      <c r="F202" t="s">
        <v>40</v>
      </c>
      <c r="G202" t="s">
        <v>17</v>
      </c>
      <c r="H202" t="s">
        <v>18</v>
      </c>
      <c r="I202" t="s">
        <v>19</v>
      </c>
      <c r="J202" t="s">
        <v>376</v>
      </c>
      <c r="K202" t="s">
        <v>372</v>
      </c>
    </row>
    <row r="203" spans="1:11" x14ac:dyDescent="0.25">
      <c r="A203" s="1" t="s">
        <v>13</v>
      </c>
      <c r="B203" t="s">
        <v>372</v>
      </c>
      <c r="C203" t="s">
        <v>377</v>
      </c>
      <c r="D203" t="s">
        <v>375</v>
      </c>
      <c r="F203" t="s">
        <v>16</v>
      </c>
      <c r="G203" t="s">
        <v>17</v>
      </c>
      <c r="H203" t="s">
        <v>18</v>
      </c>
      <c r="I203" t="s">
        <v>19</v>
      </c>
      <c r="J203" t="s">
        <v>378</v>
      </c>
      <c r="K203" t="s">
        <v>372</v>
      </c>
    </row>
    <row r="204" spans="1:11" x14ac:dyDescent="0.25">
      <c r="A204" s="1" t="s">
        <v>13</v>
      </c>
      <c r="B204" t="s">
        <v>372</v>
      </c>
      <c r="C204" t="s">
        <v>379</v>
      </c>
      <c r="D204" t="s">
        <v>375</v>
      </c>
      <c r="E204" t="s">
        <v>39</v>
      </c>
      <c r="F204" t="s">
        <v>40</v>
      </c>
      <c r="G204" t="s">
        <v>17</v>
      </c>
      <c r="H204" t="s">
        <v>18</v>
      </c>
      <c r="I204" t="s">
        <v>19</v>
      </c>
      <c r="J204" t="s">
        <v>380</v>
      </c>
      <c r="K204" t="s">
        <v>372</v>
      </c>
    </row>
    <row r="205" spans="1:11" x14ac:dyDescent="0.25">
      <c r="A205" s="1" t="s">
        <v>13</v>
      </c>
      <c r="B205" t="s">
        <v>372</v>
      </c>
      <c r="C205" t="s">
        <v>381</v>
      </c>
      <c r="D205" t="s">
        <v>375</v>
      </c>
      <c r="E205" t="s">
        <v>39</v>
      </c>
      <c r="F205" t="s">
        <v>40</v>
      </c>
      <c r="G205" t="s">
        <v>17</v>
      </c>
      <c r="H205" t="s">
        <v>18</v>
      </c>
      <c r="I205" t="s">
        <v>19</v>
      </c>
      <c r="J205" t="s">
        <v>382</v>
      </c>
      <c r="K205" t="s">
        <v>372</v>
      </c>
    </row>
    <row r="206" spans="1:11" x14ac:dyDescent="0.25">
      <c r="A206" s="1" t="s">
        <v>13</v>
      </c>
      <c r="J206" t="s">
        <v>13</v>
      </c>
      <c r="K206" t="s">
        <v>383</v>
      </c>
    </row>
    <row r="207" spans="1:11" x14ac:dyDescent="0.25">
      <c r="A207" s="1" t="s">
        <v>384</v>
      </c>
      <c r="J207" t="s">
        <v>12</v>
      </c>
      <c r="K207" t="s">
        <v>384</v>
      </c>
    </row>
    <row r="208" spans="1:11" x14ac:dyDescent="0.25">
      <c r="A208" s="1" t="s">
        <v>13</v>
      </c>
      <c r="B208" t="s">
        <v>384</v>
      </c>
      <c r="C208" t="s">
        <v>385</v>
      </c>
      <c r="D208" t="s">
        <v>375</v>
      </c>
      <c r="E208" t="s">
        <v>39</v>
      </c>
      <c r="F208" t="s">
        <v>40</v>
      </c>
      <c r="G208" t="s">
        <v>17</v>
      </c>
      <c r="H208" t="s">
        <v>56</v>
      </c>
      <c r="I208" t="s">
        <v>56</v>
      </c>
      <c r="J208" t="s">
        <v>386</v>
      </c>
      <c r="K208" t="s">
        <v>384</v>
      </c>
    </row>
    <row r="209" spans="1:11" x14ac:dyDescent="0.25">
      <c r="A209" s="1" t="s">
        <v>13</v>
      </c>
      <c r="B209" t="s">
        <v>384</v>
      </c>
      <c r="C209" t="s">
        <v>387</v>
      </c>
      <c r="D209" t="s">
        <v>375</v>
      </c>
      <c r="E209" t="s">
        <v>39</v>
      </c>
      <c r="F209" t="s">
        <v>40</v>
      </c>
      <c r="G209" t="s">
        <v>17</v>
      </c>
      <c r="H209" t="s">
        <v>56</v>
      </c>
      <c r="I209" t="s">
        <v>56</v>
      </c>
      <c r="J209" t="s">
        <v>388</v>
      </c>
      <c r="K209" t="s">
        <v>384</v>
      </c>
    </row>
    <row r="210" spans="1:11" x14ac:dyDescent="0.25">
      <c r="A210" s="1" t="s">
        <v>13</v>
      </c>
      <c r="B210" t="s">
        <v>384</v>
      </c>
      <c r="C210" t="s">
        <v>389</v>
      </c>
      <c r="D210" t="s">
        <v>375</v>
      </c>
      <c r="F210" t="s">
        <v>16</v>
      </c>
      <c r="G210" t="s">
        <v>17</v>
      </c>
      <c r="H210" t="s">
        <v>56</v>
      </c>
      <c r="I210" t="s">
        <v>56</v>
      </c>
      <c r="J210" t="s">
        <v>390</v>
      </c>
      <c r="K210" t="s">
        <v>384</v>
      </c>
    </row>
    <row r="211" spans="1:11" x14ac:dyDescent="0.25">
      <c r="A211" s="1" t="s">
        <v>13</v>
      </c>
      <c r="J211" t="s">
        <v>13</v>
      </c>
      <c r="K211" t="s">
        <v>391</v>
      </c>
    </row>
    <row r="212" spans="1:11" x14ac:dyDescent="0.25">
      <c r="A212" s="1" t="s">
        <v>392</v>
      </c>
      <c r="J212" t="s">
        <v>27</v>
      </c>
      <c r="K212" t="s">
        <v>392</v>
      </c>
    </row>
    <row r="213" spans="1:11" x14ac:dyDescent="0.25">
      <c r="A213" s="1" t="s">
        <v>13</v>
      </c>
      <c r="B213" t="s">
        <v>392</v>
      </c>
      <c r="C213" t="s">
        <v>393</v>
      </c>
      <c r="D213" t="s">
        <v>375</v>
      </c>
      <c r="E213" t="s">
        <v>39</v>
      </c>
      <c r="F213" t="s">
        <v>40</v>
      </c>
      <c r="G213" t="s">
        <v>17</v>
      </c>
      <c r="H213" t="s">
        <v>72</v>
      </c>
      <c r="I213" t="s">
        <v>72</v>
      </c>
      <c r="J213" t="s">
        <v>394</v>
      </c>
      <c r="K213" t="s">
        <v>392</v>
      </c>
    </row>
    <row r="214" spans="1:11" x14ac:dyDescent="0.25">
      <c r="A214" s="1" t="s">
        <v>13</v>
      </c>
      <c r="B214" t="s">
        <v>392</v>
      </c>
      <c r="C214" t="s">
        <v>395</v>
      </c>
      <c r="D214" t="s">
        <v>375</v>
      </c>
      <c r="E214" t="s">
        <v>39</v>
      </c>
      <c r="F214" t="s">
        <v>40</v>
      </c>
      <c r="G214" t="s">
        <v>17</v>
      </c>
      <c r="H214" t="s">
        <v>72</v>
      </c>
      <c r="I214" t="s">
        <v>72</v>
      </c>
      <c r="J214" t="s">
        <v>396</v>
      </c>
      <c r="K214" t="s">
        <v>392</v>
      </c>
    </row>
    <row r="215" spans="1:11" x14ac:dyDescent="0.25">
      <c r="A215" s="1" t="s">
        <v>13</v>
      </c>
      <c r="J215" t="s">
        <v>13</v>
      </c>
      <c r="K215" t="s">
        <v>397</v>
      </c>
    </row>
    <row r="216" spans="1:11" x14ac:dyDescent="0.25">
      <c r="A216" s="1" t="s">
        <v>398</v>
      </c>
      <c r="J216" t="s">
        <v>27</v>
      </c>
      <c r="K216" t="s">
        <v>398</v>
      </c>
    </row>
    <row r="217" spans="1:11" x14ac:dyDescent="0.25">
      <c r="A217" s="1" t="s">
        <v>13</v>
      </c>
      <c r="B217" t="s">
        <v>398</v>
      </c>
      <c r="C217" t="s">
        <v>399</v>
      </c>
      <c r="D217" t="s">
        <v>375</v>
      </c>
      <c r="F217" t="s">
        <v>16</v>
      </c>
      <c r="G217" t="s">
        <v>17</v>
      </c>
      <c r="H217" t="s">
        <v>329</v>
      </c>
      <c r="I217" t="s">
        <v>329</v>
      </c>
      <c r="J217" t="s">
        <v>400</v>
      </c>
      <c r="K217" t="s">
        <v>398</v>
      </c>
    </row>
    <row r="218" spans="1:11" x14ac:dyDescent="0.25">
      <c r="A218" s="1" t="s">
        <v>13</v>
      </c>
      <c r="B218" t="s">
        <v>398</v>
      </c>
      <c r="C218" t="s">
        <v>401</v>
      </c>
      <c r="D218" t="s">
        <v>375</v>
      </c>
      <c r="F218" t="s">
        <v>16</v>
      </c>
      <c r="G218" t="s">
        <v>17</v>
      </c>
      <c r="H218" t="s">
        <v>329</v>
      </c>
      <c r="I218" t="s">
        <v>329</v>
      </c>
      <c r="J218" t="s">
        <v>402</v>
      </c>
      <c r="K218" t="s">
        <v>398</v>
      </c>
    </row>
    <row r="219" spans="1:11" x14ac:dyDescent="0.25">
      <c r="A219" s="1" t="s">
        <v>13</v>
      </c>
      <c r="J219" t="s">
        <v>13</v>
      </c>
      <c r="K219" t="s">
        <v>403</v>
      </c>
    </row>
    <row r="220" spans="1:11" x14ac:dyDescent="0.25">
      <c r="A220" s="1" t="s">
        <v>404</v>
      </c>
      <c r="J220" t="s">
        <v>27</v>
      </c>
      <c r="K220" t="s">
        <v>404</v>
      </c>
    </row>
    <row r="221" spans="1:11" x14ac:dyDescent="0.25">
      <c r="A221" s="1" t="s">
        <v>13</v>
      </c>
      <c r="B221" t="s">
        <v>404</v>
      </c>
      <c r="C221" t="s">
        <v>405</v>
      </c>
      <c r="D221" t="s">
        <v>375</v>
      </c>
      <c r="E221" t="s">
        <v>406</v>
      </c>
      <c r="F221" t="s">
        <v>40</v>
      </c>
      <c r="G221" t="s">
        <v>17</v>
      </c>
      <c r="H221" t="s">
        <v>145</v>
      </c>
      <c r="I221" t="s">
        <v>145</v>
      </c>
      <c r="J221" t="s">
        <v>407</v>
      </c>
      <c r="K221" t="s">
        <v>404</v>
      </c>
    </row>
    <row r="222" spans="1:11" x14ac:dyDescent="0.25">
      <c r="A222" s="1" t="s">
        <v>13</v>
      </c>
      <c r="B222" t="s">
        <v>404</v>
      </c>
      <c r="C222" t="s">
        <v>408</v>
      </c>
      <c r="D222" t="s">
        <v>375</v>
      </c>
      <c r="E222" t="s">
        <v>39</v>
      </c>
      <c r="F222" t="s">
        <v>40</v>
      </c>
      <c r="G222" t="s">
        <v>17</v>
      </c>
      <c r="H222" t="s">
        <v>145</v>
      </c>
      <c r="I222" t="s">
        <v>145</v>
      </c>
      <c r="J222" t="s">
        <v>409</v>
      </c>
      <c r="K222" t="s">
        <v>404</v>
      </c>
    </row>
    <row r="223" spans="1:11" x14ac:dyDescent="0.25">
      <c r="A223" s="1" t="s">
        <v>13</v>
      </c>
      <c r="J223" t="s">
        <v>13</v>
      </c>
      <c r="K223" t="s">
        <v>410</v>
      </c>
    </row>
    <row r="224" spans="1:11" x14ac:dyDescent="0.25">
      <c r="A224" s="1" t="s">
        <v>411</v>
      </c>
      <c r="J224" t="s">
        <v>27</v>
      </c>
      <c r="K224" t="s">
        <v>411</v>
      </c>
    </row>
    <row r="225" spans="1:11" x14ac:dyDescent="0.25">
      <c r="A225" s="1" t="s">
        <v>13</v>
      </c>
      <c r="B225" t="s">
        <v>411</v>
      </c>
      <c r="C225" t="s">
        <v>412</v>
      </c>
      <c r="D225" t="s">
        <v>375</v>
      </c>
      <c r="E225" t="s">
        <v>39</v>
      </c>
      <c r="F225" t="s">
        <v>40</v>
      </c>
      <c r="G225" t="s">
        <v>17</v>
      </c>
      <c r="H225" t="s">
        <v>79</v>
      </c>
      <c r="I225" t="s">
        <v>79</v>
      </c>
      <c r="J225" t="s">
        <v>413</v>
      </c>
      <c r="K225" t="s">
        <v>411</v>
      </c>
    </row>
    <row r="226" spans="1:11" x14ac:dyDescent="0.25">
      <c r="A226" s="1" t="s">
        <v>13</v>
      </c>
      <c r="B226" t="s">
        <v>411</v>
      </c>
      <c r="C226" t="s">
        <v>414</v>
      </c>
      <c r="D226" t="s">
        <v>375</v>
      </c>
      <c r="E226" t="s">
        <v>39</v>
      </c>
      <c r="F226" t="s">
        <v>40</v>
      </c>
      <c r="G226" t="s">
        <v>17</v>
      </c>
      <c r="H226" t="s">
        <v>79</v>
      </c>
      <c r="I226" t="s">
        <v>79</v>
      </c>
      <c r="J226" t="s">
        <v>415</v>
      </c>
      <c r="K226" t="s">
        <v>411</v>
      </c>
    </row>
    <row r="227" spans="1:11" x14ac:dyDescent="0.25">
      <c r="A227" s="1" t="s">
        <v>13</v>
      </c>
      <c r="J227" t="s">
        <v>13</v>
      </c>
      <c r="K227" t="s">
        <v>416</v>
      </c>
    </row>
    <row r="228" spans="1:11" x14ac:dyDescent="0.25">
      <c r="A228" s="1" t="s">
        <v>417</v>
      </c>
      <c r="J228" t="s">
        <v>27</v>
      </c>
      <c r="K228" t="s">
        <v>417</v>
      </c>
    </row>
    <row r="229" spans="1:11" x14ac:dyDescent="0.25">
      <c r="A229" s="1" t="s">
        <v>13</v>
      </c>
      <c r="B229" t="s">
        <v>417</v>
      </c>
      <c r="C229" t="s">
        <v>418</v>
      </c>
      <c r="D229" t="s">
        <v>375</v>
      </c>
      <c r="E229" t="s">
        <v>39</v>
      </c>
      <c r="F229" t="s">
        <v>40</v>
      </c>
      <c r="G229" t="s">
        <v>17</v>
      </c>
      <c r="H229" t="s">
        <v>86</v>
      </c>
      <c r="I229" t="s">
        <v>86</v>
      </c>
      <c r="J229" t="s">
        <v>419</v>
      </c>
      <c r="K229" t="s">
        <v>417</v>
      </c>
    </row>
    <row r="230" spans="1:11" x14ac:dyDescent="0.25">
      <c r="A230" s="1" t="s">
        <v>13</v>
      </c>
      <c r="B230" t="s">
        <v>417</v>
      </c>
      <c r="C230" t="s">
        <v>420</v>
      </c>
      <c r="D230" t="s">
        <v>375</v>
      </c>
      <c r="E230" t="s">
        <v>39</v>
      </c>
      <c r="F230" t="s">
        <v>40</v>
      </c>
      <c r="G230" t="s">
        <v>17</v>
      </c>
      <c r="H230" t="s">
        <v>86</v>
      </c>
      <c r="I230" t="s">
        <v>86</v>
      </c>
      <c r="J230" t="s">
        <v>421</v>
      </c>
      <c r="K230" t="s">
        <v>417</v>
      </c>
    </row>
    <row r="231" spans="1:11" x14ac:dyDescent="0.25">
      <c r="A231" s="1" t="s">
        <v>13</v>
      </c>
      <c r="J231" t="s">
        <v>13</v>
      </c>
      <c r="K231" t="s">
        <v>422</v>
      </c>
    </row>
    <row r="232" spans="1:11" x14ac:dyDescent="0.25">
      <c r="A232" s="1" t="s">
        <v>423</v>
      </c>
      <c r="J232" t="s">
        <v>27</v>
      </c>
      <c r="K232" t="s">
        <v>423</v>
      </c>
    </row>
    <row r="233" spans="1:11" x14ac:dyDescent="0.25">
      <c r="A233" s="1" t="s">
        <v>13</v>
      </c>
      <c r="B233" t="s">
        <v>423</v>
      </c>
      <c r="C233" t="s">
        <v>424</v>
      </c>
      <c r="D233" t="s">
        <v>375</v>
      </c>
      <c r="F233" t="s">
        <v>16</v>
      </c>
      <c r="G233" t="s">
        <v>17</v>
      </c>
      <c r="H233" t="s">
        <v>93</v>
      </c>
      <c r="I233" t="s">
        <v>93</v>
      </c>
      <c r="J233" t="s">
        <v>425</v>
      </c>
      <c r="K233" t="s">
        <v>423</v>
      </c>
    </row>
    <row r="234" spans="1:11" x14ac:dyDescent="0.25">
      <c r="A234" s="1" t="s">
        <v>13</v>
      </c>
      <c r="B234" t="s">
        <v>423</v>
      </c>
      <c r="C234" t="s">
        <v>426</v>
      </c>
      <c r="D234" t="s">
        <v>375</v>
      </c>
      <c r="F234" t="s">
        <v>16</v>
      </c>
      <c r="G234" t="s">
        <v>17</v>
      </c>
      <c r="H234" t="s">
        <v>93</v>
      </c>
      <c r="I234" t="s">
        <v>93</v>
      </c>
      <c r="J234" t="s">
        <v>427</v>
      </c>
      <c r="K234" t="s">
        <v>423</v>
      </c>
    </row>
    <row r="235" spans="1:11" x14ac:dyDescent="0.25">
      <c r="A235" s="1" t="s">
        <v>13</v>
      </c>
      <c r="J235" t="s">
        <v>13</v>
      </c>
      <c r="K235" t="s">
        <v>428</v>
      </c>
    </row>
    <row r="236" spans="1:11" x14ac:dyDescent="0.25">
      <c r="A236" s="1" t="s">
        <v>429</v>
      </c>
      <c r="J236" t="s">
        <v>27</v>
      </c>
      <c r="K236" t="s">
        <v>429</v>
      </c>
    </row>
    <row r="237" spans="1:11" x14ac:dyDescent="0.25">
      <c r="A237" s="1" t="s">
        <v>13</v>
      </c>
      <c r="B237" t="s">
        <v>429</v>
      </c>
      <c r="C237" t="s">
        <v>430</v>
      </c>
      <c r="D237" t="s">
        <v>375</v>
      </c>
      <c r="F237" t="s">
        <v>16</v>
      </c>
      <c r="G237" t="s">
        <v>17</v>
      </c>
      <c r="H237" t="s">
        <v>354</v>
      </c>
      <c r="I237" t="s">
        <v>354</v>
      </c>
      <c r="J237" t="s">
        <v>431</v>
      </c>
      <c r="K237" t="s">
        <v>429</v>
      </c>
    </row>
    <row r="238" spans="1:11" x14ac:dyDescent="0.25">
      <c r="A238" s="1" t="s">
        <v>13</v>
      </c>
      <c r="B238" t="s">
        <v>429</v>
      </c>
      <c r="C238" t="s">
        <v>432</v>
      </c>
      <c r="D238" t="s">
        <v>375</v>
      </c>
      <c r="F238" t="s">
        <v>16</v>
      </c>
      <c r="G238" t="s">
        <v>17</v>
      </c>
      <c r="H238" t="s">
        <v>354</v>
      </c>
      <c r="I238" t="s">
        <v>354</v>
      </c>
      <c r="J238" t="s">
        <v>433</v>
      </c>
      <c r="K238" t="s">
        <v>429</v>
      </c>
    </row>
    <row r="239" spans="1:11" x14ac:dyDescent="0.25">
      <c r="A239" s="1" t="s">
        <v>13</v>
      </c>
      <c r="J239" t="s">
        <v>13</v>
      </c>
      <c r="K239" t="s">
        <v>434</v>
      </c>
    </row>
    <row r="240" spans="1:11" x14ac:dyDescent="0.25">
      <c r="A240" s="1" t="s">
        <v>435</v>
      </c>
      <c r="J240" t="s">
        <v>27</v>
      </c>
      <c r="K240" t="s">
        <v>435</v>
      </c>
    </row>
    <row r="241" spans="1:11" x14ac:dyDescent="0.25">
      <c r="A241" s="1" t="s">
        <v>13</v>
      </c>
      <c r="B241" t="s">
        <v>435</v>
      </c>
      <c r="C241" t="s">
        <v>436</v>
      </c>
      <c r="D241" t="s">
        <v>375</v>
      </c>
      <c r="E241" t="s">
        <v>39</v>
      </c>
      <c r="F241" t="s">
        <v>40</v>
      </c>
      <c r="G241" t="s">
        <v>17</v>
      </c>
      <c r="H241" t="s">
        <v>100</v>
      </c>
      <c r="I241" t="s">
        <v>100</v>
      </c>
      <c r="J241" t="s">
        <v>437</v>
      </c>
      <c r="K241" t="s">
        <v>435</v>
      </c>
    </row>
    <row r="242" spans="1:11" x14ac:dyDescent="0.25">
      <c r="A242" s="1" t="s">
        <v>13</v>
      </c>
      <c r="B242" t="s">
        <v>435</v>
      </c>
      <c r="C242" t="s">
        <v>438</v>
      </c>
      <c r="D242" t="s">
        <v>375</v>
      </c>
      <c r="E242" t="s">
        <v>39</v>
      </c>
      <c r="F242" t="s">
        <v>40</v>
      </c>
      <c r="G242" t="s">
        <v>17</v>
      </c>
      <c r="H242" t="s">
        <v>100</v>
      </c>
      <c r="I242" t="s">
        <v>100</v>
      </c>
      <c r="J242" t="s">
        <v>439</v>
      </c>
      <c r="K242" t="s">
        <v>435</v>
      </c>
    </row>
    <row r="243" spans="1:11" x14ac:dyDescent="0.25">
      <c r="A243" s="1" t="s">
        <v>13</v>
      </c>
      <c r="J243" t="s">
        <v>13</v>
      </c>
      <c r="K243" t="s">
        <v>440</v>
      </c>
    </row>
    <row r="244" spans="1:11" x14ac:dyDescent="0.25">
      <c r="A244" s="1" t="s">
        <v>441</v>
      </c>
      <c r="J244" t="s">
        <v>27</v>
      </c>
      <c r="K244" t="s">
        <v>441</v>
      </c>
    </row>
    <row r="245" spans="1:11" x14ac:dyDescent="0.25">
      <c r="A245" s="1" t="s">
        <v>13</v>
      </c>
      <c r="B245" t="s">
        <v>441</v>
      </c>
      <c r="C245" t="s">
        <v>442</v>
      </c>
      <c r="D245" t="s">
        <v>375</v>
      </c>
      <c r="F245" t="s">
        <v>16</v>
      </c>
      <c r="G245" t="s">
        <v>17</v>
      </c>
      <c r="H245" t="s">
        <v>107</v>
      </c>
      <c r="I245" t="s">
        <v>107</v>
      </c>
      <c r="J245" t="s">
        <v>443</v>
      </c>
      <c r="K245" t="s">
        <v>441</v>
      </c>
    </row>
    <row r="246" spans="1:11" x14ac:dyDescent="0.25">
      <c r="A246" s="1" t="s">
        <v>13</v>
      </c>
      <c r="B246" t="s">
        <v>441</v>
      </c>
      <c r="C246" t="s">
        <v>444</v>
      </c>
      <c r="D246" t="s">
        <v>375</v>
      </c>
      <c r="F246" t="s">
        <v>16</v>
      </c>
      <c r="G246" t="s">
        <v>17</v>
      </c>
      <c r="H246" t="s">
        <v>107</v>
      </c>
      <c r="I246" t="s">
        <v>107</v>
      </c>
      <c r="J246" t="s">
        <v>445</v>
      </c>
      <c r="K246" t="s">
        <v>441</v>
      </c>
    </row>
    <row r="247" spans="1:11" x14ac:dyDescent="0.25">
      <c r="A247" s="1" t="s">
        <v>13</v>
      </c>
      <c r="J247" t="s">
        <v>13</v>
      </c>
      <c r="K247" t="s">
        <v>446</v>
      </c>
    </row>
    <row r="248" spans="1:11" x14ac:dyDescent="0.25">
      <c r="A248" s="1" t="s">
        <v>447</v>
      </c>
      <c r="J248" t="s">
        <v>27</v>
      </c>
      <c r="K248" t="s">
        <v>447</v>
      </c>
    </row>
    <row r="249" spans="1:11" x14ac:dyDescent="0.25">
      <c r="A249" s="1" t="s">
        <v>13</v>
      </c>
      <c r="B249" t="s">
        <v>447</v>
      </c>
      <c r="C249" t="s">
        <v>448</v>
      </c>
      <c r="D249" t="s">
        <v>449</v>
      </c>
      <c r="F249" t="s">
        <v>16</v>
      </c>
      <c r="G249" t="s">
        <v>17</v>
      </c>
      <c r="H249" t="s">
        <v>107</v>
      </c>
      <c r="I249" t="s">
        <v>107</v>
      </c>
      <c r="J249" t="s">
        <v>450</v>
      </c>
      <c r="K249" t="s">
        <v>447</v>
      </c>
    </row>
    <row r="250" spans="1:11" x14ac:dyDescent="0.25">
      <c r="A250" s="1" t="s">
        <v>13</v>
      </c>
      <c r="B250" t="s">
        <v>447</v>
      </c>
      <c r="C250" t="s">
        <v>451</v>
      </c>
      <c r="D250" t="s">
        <v>449</v>
      </c>
      <c r="F250" t="s">
        <v>16</v>
      </c>
      <c r="G250" t="s">
        <v>17</v>
      </c>
      <c r="H250" t="s">
        <v>107</v>
      </c>
      <c r="I250" t="s">
        <v>107</v>
      </c>
      <c r="J250" t="s">
        <v>452</v>
      </c>
      <c r="K250" t="s">
        <v>447</v>
      </c>
    </row>
    <row r="251" spans="1:11" x14ac:dyDescent="0.25">
      <c r="A251" s="1" t="s">
        <v>13</v>
      </c>
      <c r="J251" t="s">
        <v>13</v>
      </c>
      <c r="K251" t="s">
        <v>453</v>
      </c>
    </row>
    <row r="252" spans="1:11" x14ac:dyDescent="0.25">
      <c r="A252" s="1" t="s">
        <v>454</v>
      </c>
      <c r="J252" t="s">
        <v>27</v>
      </c>
      <c r="K252" t="s">
        <v>454</v>
      </c>
    </row>
    <row r="253" spans="1:11" x14ac:dyDescent="0.25">
      <c r="A253" s="1" t="s">
        <v>13</v>
      </c>
      <c r="B253" t="s">
        <v>454</v>
      </c>
      <c r="C253" t="s">
        <v>455</v>
      </c>
      <c r="D253" t="s">
        <v>456</v>
      </c>
      <c r="E253" t="s">
        <v>457</v>
      </c>
      <c r="F253" t="s">
        <v>458</v>
      </c>
      <c r="G253" t="s">
        <v>458</v>
      </c>
      <c r="H253" t="s">
        <v>459</v>
      </c>
      <c r="I253" t="s">
        <v>459</v>
      </c>
      <c r="J253" t="s">
        <v>460</v>
      </c>
      <c r="K253" t="s">
        <v>454</v>
      </c>
    </row>
    <row r="254" spans="1:11" x14ac:dyDescent="0.25">
      <c r="A254" s="1" t="s">
        <v>13</v>
      </c>
      <c r="B254" t="s">
        <v>454</v>
      </c>
      <c r="C254" t="s">
        <v>461</v>
      </c>
      <c r="D254" t="s">
        <v>456</v>
      </c>
      <c r="E254" t="s">
        <v>457</v>
      </c>
      <c r="F254" t="s">
        <v>458</v>
      </c>
      <c r="G254" t="s">
        <v>458</v>
      </c>
      <c r="H254" t="s">
        <v>459</v>
      </c>
      <c r="I254" t="s">
        <v>459</v>
      </c>
      <c r="J254" t="s">
        <v>462</v>
      </c>
      <c r="K254" t="s">
        <v>454</v>
      </c>
    </row>
    <row r="255" spans="1:11" x14ac:dyDescent="0.25">
      <c r="A255" s="1" t="s">
        <v>13</v>
      </c>
      <c r="J255" t="s">
        <v>13</v>
      </c>
      <c r="K255" t="s">
        <v>463</v>
      </c>
    </row>
    <row r="256" spans="1:11" x14ac:dyDescent="0.25">
      <c r="A256" s="1" t="s">
        <v>464</v>
      </c>
      <c r="J256" t="s">
        <v>27</v>
      </c>
      <c r="K256" t="s">
        <v>464</v>
      </c>
    </row>
    <row r="257" spans="1:11" x14ac:dyDescent="0.25">
      <c r="A257" s="1" t="s">
        <v>13</v>
      </c>
      <c r="B257" t="s">
        <v>464</v>
      </c>
      <c r="C257" t="s">
        <v>465</v>
      </c>
      <c r="D257" t="s">
        <v>456</v>
      </c>
      <c r="E257" t="s">
        <v>30</v>
      </c>
      <c r="F257" t="s">
        <v>466</v>
      </c>
      <c r="G257" t="s">
        <v>466</v>
      </c>
      <c r="H257" t="s">
        <v>459</v>
      </c>
      <c r="I257" t="s">
        <v>459</v>
      </c>
      <c r="J257" t="s">
        <v>467</v>
      </c>
      <c r="K257" t="s">
        <v>464</v>
      </c>
    </row>
    <row r="258" spans="1:11" x14ac:dyDescent="0.25">
      <c r="A258" s="1" t="s">
        <v>13</v>
      </c>
      <c r="B258" t="s">
        <v>464</v>
      </c>
      <c r="C258" t="s">
        <v>468</v>
      </c>
      <c r="D258" t="s">
        <v>456</v>
      </c>
      <c r="E258" t="s">
        <v>30</v>
      </c>
      <c r="F258" t="s">
        <v>466</v>
      </c>
      <c r="G258" t="s">
        <v>466</v>
      </c>
      <c r="H258" t="s">
        <v>459</v>
      </c>
      <c r="I258" t="s">
        <v>459</v>
      </c>
      <c r="J258" t="s">
        <v>469</v>
      </c>
      <c r="K258" t="s">
        <v>464</v>
      </c>
    </row>
    <row r="259" spans="1:11" x14ac:dyDescent="0.25">
      <c r="A259" s="1" t="s">
        <v>13</v>
      </c>
      <c r="J259" t="s">
        <v>13</v>
      </c>
      <c r="K259" t="s">
        <v>470</v>
      </c>
    </row>
    <row r="260" spans="1:11" x14ac:dyDescent="0.25">
      <c r="A260" s="1" t="s">
        <v>471</v>
      </c>
      <c r="J260" t="s">
        <v>27</v>
      </c>
      <c r="K260" t="s">
        <v>471</v>
      </c>
    </row>
    <row r="261" spans="1:11" x14ac:dyDescent="0.25">
      <c r="A261" s="1" t="s">
        <v>13</v>
      </c>
      <c r="B261" t="s">
        <v>471</v>
      </c>
      <c r="C261" t="s">
        <v>472</v>
      </c>
      <c r="D261" t="s">
        <v>473</v>
      </c>
      <c r="E261" t="s">
        <v>474</v>
      </c>
      <c r="F261" t="s">
        <v>475</v>
      </c>
      <c r="G261" t="s">
        <v>475</v>
      </c>
      <c r="H261" t="s">
        <v>459</v>
      </c>
      <c r="I261" t="s">
        <v>459</v>
      </c>
      <c r="J261" t="s">
        <v>476</v>
      </c>
      <c r="K261" t="s">
        <v>471</v>
      </c>
    </row>
    <row r="262" spans="1:11" x14ac:dyDescent="0.25">
      <c r="A262" s="1" t="s">
        <v>13</v>
      </c>
      <c r="B262" t="s">
        <v>471</v>
      </c>
      <c r="C262" t="s">
        <v>477</v>
      </c>
      <c r="D262" t="s">
        <v>473</v>
      </c>
      <c r="E262" t="s">
        <v>474</v>
      </c>
      <c r="F262" t="s">
        <v>475</v>
      </c>
      <c r="G262" t="s">
        <v>475</v>
      </c>
      <c r="H262" t="s">
        <v>459</v>
      </c>
      <c r="I262" t="s">
        <v>459</v>
      </c>
      <c r="J262" t="s">
        <v>478</v>
      </c>
      <c r="K262" t="s">
        <v>471</v>
      </c>
    </row>
    <row r="263" spans="1:11" x14ac:dyDescent="0.25">
      <c r="A263" s="1" t="s">
        <v>13</v>
      </c>
      <c r="J263" t="s">
        <v>13</v>
      </c>
      <c r="K263" t="s">
        <v>479</v>
      </c>
    </row>
    <row r="264" spans="1:11" x14ac:dyDescent="0.25">
      <c r="A264" s="1" t="s">
        <v>480</v>
      </c>
      <c r="J264" t="s">
        <v>27</v>
      </c>
      <c r="K264" t="s">
        <v>480</v>
      </c>
    </row>
    <row r="265" spans="1:11" x14ac:dyDescent="0.25">
      <c r="A265" s="1" t="s">
        <v>13</v>
      </c>
      <c r="B265" t="s">
        <v>480</v>
      </c>
      <c r="C265" t="s">
        <v>481</v>
      </c>
      <c r="D265" t="s">
        <v>482</v>
      </c>
      <c r="E265" t="s">
        <v>483</v>
      </c>
      <c r="F265" t="s">
        <v>240</v>
      </c>
      <c r="G265" t="s">
        <v>240</v>
      </c>
      <c r="H265" t="s">
        <v>459</v>
      </c>
      <c r="I265" t="s">
        <v>459</v>
      </c>
      <c r="J265" t="s">
        <v>484</v>
      </c>
      <c r="K265" t="s">
        <v>480</v>
      </c>
    </row>
    <row r="266" spans="1:11" x14ac:dyDescent="0.25">
      <c r="A266" s="1" t="s">
        <v>13</v>
      </c>
      <c r="B266" t="s">
        <v>480</v>
      </c>
      <c r="C266" t="s">
        <v>485</v>
      </c>
      <c r="D266" t="s">
        <v>482</v>
      </c>
      <c r="E266" t="s">
        <v>483</v>
      </c>
      <c r="F266" t="s">
        <v>240</v>
      </c>
      <c r="G266" t="s">
        <v>240</v>
      </c>
      <c r="H266" t="s">
        <v>459</v>
      </c>
      <c r="I266" t="s">
        <v>459</v>
      </c>
      <c r="J266" t="s">
        <v>486</v>
      </c>
      <c r="K266" t="s">
        <v>480</v>
      </c>
    </row>
    <row r="267" spans="1:11" x14ac:dyDescent="0.25">
      <c r="A267" s="1" t="s">
        <v>13</v>
      </c>
      <c r="J267" t="s">
        <v>13</v>
      </c>
      <c r="K267" t="s">
        <v>487</v>
      </c>
    </row>
    <row r="268" spans="1:11" x14ac:dyDescent="0.25">
      <c r="A268" s="1" t="s">
        <v>488</v>
      </c>
      <c r="J268" t="s">
        <v>27</v>
      </c>
      <c r="K268" t="s">
        <v>488</v>
      </c>
    </row>
    <row r="269" spans="1:11" x14ac:dyDescent="0.25">
      <c r="A269" s="1" t="s">
        <v>13</v>
      </c>
      <c r="B269" t="s">
        <v>488</v>
      </c>
      <c r="C269" t="s">
        <v>489</v>
      </c>
      <c r="D269" t="s">
        <v>490</v>
      </c>
      <c r="E269" t="s">
        <v>491</v>
      </c>
      <c r="F269" t="s">
        <v>492</v>
      </c>
      <c r="G269" t="s">
        <v>492</v>
      </c>
      <c r="H269" t="s">
        <v>459</v>
      </c>
      <c r="I269" t="s">
        <v>459</v>
      </c>
      <c r="J269" t="s">
        <v>493</v>
      </c>
      <c r="K269" t="s">
        <v>488</v>
      </c>
    </row>
    <row r="270" spans="1:11" x14ac:dyDescent="0.25">
      <c r="A270" s="1" t="s">
        <v>13</v>
      </c>
      <c r="B270" t="s">
        <v>488</v>
      </c>
      <c r="C270" t="s">
        <v>494</v>
      </c>
      <c r="D270" t="s">
        <v>490</v>
      </c>
      <c r="E270" t="s">
        <v>491</v>
      </c>
      <c r="F270" t="s">
        <v>492</v>
      </c>
      <c r="G270" t="s">
        <v>492</v>
      </c>
      <c r="H270" t="s">
        <v>459</v>
      </c>
      <c r="I270" t="s">
        <v>459</v>
      </c>
      <c r="J270" t="s">
        <v>495</v>
      </c>
      <c r="K270" t="s">
        <v>488</v>
      </c>
    </row>
    <row r="271" spans="1:11" x14ac:dyDescent="0.25">
      <c r="A271" s="1" t="s">
        <v>13</v>
      </c>
      <c r="J271" t="s">
        <v>13</v>
      </c>
      <c r="K271" t="s">
        <v>496</v>
      </c>
    </row>
    <row r="272" spans="1:11" x14ac:dyDescent="0.25">
      <c r="A272" s="1" t="s">
        <v>497</v>
      </c>
      <c r="J272" t="s">
        <v>27</v>
      </c>
      <c r="K272" t="s">
        <v>497</v>
      </c>
    </row>
    <row r="273" spans="1:11" x14ac:dyDescent="0.25">
      <c r="A273" s="1" t="s">
        <v>13</v>
      </c>
      <c r="B273" t="s">
        <v>497</v>
      </c>
      <c r="C273" t="s">
        <v>498</v>
      </c>
      <c r="D273" t="s">
        <v>499</v>
      </c>
      <c r="E273" t="s">
        <v>457</v>
      </c>
      <c r="F273" t="s">
        <v>458</v>
      </c>
      <c r="G273" t="s">
        <v>458</v>
      </c>
      <c r="H273" t="s">
        <v>500</v>
      </c>
      <c r="I273" t="s">
        <v>501</v>
      </c>
      <c r="J273" t="s">
        <v>502</v>
      </c>
      <c r="K273" t="s">
        <v>497</v>
      </c>
    </row>
    <row r="274" spans="1:11" x14ac:dyDescent="0.25">
      <c r="A274" s="1" t="s">
        <v>13</v>
      </c>
      <c r="B274" t="s">
        <v>497</v>
      </c>
      <c r="C274" t="s">
        <v>503</v>
      </c>
      <c r="D274" t="s">
        <v>499</v>
      </c>
      <c r="E274" t="s">
        <v>457</v>
      </c>
      <c r="F274" t="s">
        <v>458</v>
      </c>
      <c r="G274" t="s">
        <v>458</v>
      </c>
      <c r="H274" t="s">
        <v>500</v>
      </c>
      <c r="I274" t="s">
        <v>501</v>
      </c>
      <c r="J274" t="s">
        <v>504</v>
      </c>
      <c r="K274" t="s">
        <v>497</v>
      </c>
    </row>
    <row r="275" spans="1:11" x14ac:dyDescent="0.25">
      <c r="A275" s="1" t="s">
        <v>13</v>
      </c>
      <c r="J275" t="s">
        <v>13</v>
      </c>
      <c r="K275" t="s">
        <v>505</v>
      </c>
    </row>
    <row r="276" spans="1:11" x14ac:dyDescent="0.25">
      <c r="A276" s="1" t="s">
        <v>506</v>
      </c>
      <c r="J276" t="s">
        <v>27</v>
      </c>
      <c r="K276" t="s">
        <v>506</v>
      </c>
    </row>
    <row r="277" spans="1:11" x14ac:dyDescent="0.25">
      <c r="A277" s="1" t="s">
        <v>13</v>
      </c>
      <c r="B277" t="s">
        <v>506</v>
      </c>
      <c r="C277" t="s">
        <v>507</v>
      </c>
      <c r="D277" t="s">
        <v>499</v>
      </c>
      <c r="E277" t="s">
        <v>457</v>
      </c>
      <c r="F277" t="s">
        <v>458</v>
      </c>
      <c r="G277" t="s">
        <v>458</v>
      </c>
      <c r="H277" t="s">
        <v>459</v>
      </c>
      <c r="I277" t="s">
        <v>459</v>
      </c>
      <c r="J277" t="s">
        <v>508</v>
      </c>
      <c r="K277" t="s">
        <v>506</v>
      </c>
    </row>
    <row r="278" spans="1:11" x14ac:dyDescent="0.25">
      <c r="A278" s="1" t="s">
        <v>13</v>
      </c>
      <c r="B278" t="s">
        <v>506</v>
      </c>
      <c r="C278" t="s">
        <v>509</v>
      </c>
      <c r="D278" t="s">
        <v>499</v>
      </c>
      <c r="E278" t="s">
        <v>457</v>
      </c>
      <c r="F278" t="s">
        <v>458</v>
      </c>
      <c r="G278" t="s">
        <v>458</v>
      </c>
      <c r="H278" t="s">
        <v>459</v>
      </c>
      <c r="I278" t="s">
        <v>459</v>
      </c>
      <c r="J278" t="s">
        <v>510</v>
      </c>
      <c r="K278" t="s">
        <v>506</v>
      </c>
    </row>
    <row r="279" spans="1:11" x14ac:dyDescent="0.25">
      <c r="A279" s="1" t="s">
        <v>13</v>
      </c>
      <c r="J279" t="s">
        <v>13</v>
      </c>
      <c r="K279" t="s">
        <v>511</v>
      </c>
    </row>
    <row r="280" spans="1:11" x14ac:dyDescent="0.25">
      <c r="A280" s="1" t="s">
        <v>512</v>
      </c>
      <c r="J280" t="s">
        <v>513</v>
      </c>
      <c r="K280" t="s">
        <v>512</v>
      </c>
    </row>
    <row r="281" spans="1:11" x14ac:dyDescent="0.25">
      <c r="A281" s="1" t="s">
        <v>13</v>
      </c>
      <c r="B281" t="s">
        <v>512</v>
      </c>
      <c r="C281" t="s">
        <v>514</v>
      </c>
      <c r="D281" t="s">
        <v>515</v>
      </c>
      <c r="E281" t="s">
        <v>516</v>
      </c>
      <c r="F281" t="s">
        <v>517</v>
      </c>
      <c r="G281" t="s">
        <v>517</v>
      </c>
      <c r="H281" t="s">
        <v>18</v>
      </c>
      <c r="I281" t="s">
        <v>19</v>
      </c>
      <c r="J281" t="s">
        <v>518</v>
      </c>
      <c r="K281" t="s">
        <v>512</v>
      </c>
    </row>
    <row r="282" spans="1:11" x14ac:dyDescent="0.25">
      <c r="A282" s="1" t="s">
        <v>13</v>
      </c>
      <c r="B282" t="s">
        <v>512</v>
      </c>
      <c r="C282" t="s">
        <v>519</v>
      </c>
      <c r="D282" t="s">
        <v>515</v>
      </c>
      <c r="E282" t="s">
        <v>520</v>
      </c>
      <c r="F282" t="s">
        <v>517</v>
      </c>
      <c r="G282" t="s">
        <v>517</v>
      </c>
      <c r="H282" t="s">
        <v>18</v>
      </c>
      <c r="I282" t="s">
        <v>19</v>
      </c>
      <c r="J282" t="s">
        <v>515</v>
      </c>
      <c r="K282" t="s">
        <v>512</v>
      </c>
    </row>
    <row r="283" spans="1:11" x14ac:dyDescent="0.25">
      <c r="A283" s="1" t="s">
        <v>13</v>
      </c>
      <c r="B283" t="s">
        <v>512</v>
      </c>
      <c r="C283" t="s">
        <v>521</v>
      </c>
      <c r="D283" t="s">
        <v>515</v>
      </c>
      <c r="F283" t="s">
        <v>517</v>
      </c>
      <c r="G283" t="s">
        <v>517</v>
      </c>
      <c r="H283" t="s">
        <v>18</v>
      </c>
      <c r="I283" t="s">
        <v>19</v>
      </c>
      <c r="J283" t="s">
        <v>522</v>
      </c>
      <c r="K283" t="s">
        <v>512</v>
      </c>
    </row>
    <row r="284" spans="1:11" x14ac:dyDescent="0.25">
      <c r="A284" s="1" t="s">
        <v>13</v>
      </c>
      <c r="B284" t="s">
        <v>512</v>
      </c>
      <c r="C284" t="s">
        <v>523</v>
      </c>
      <c r="D284" t="s">
        <v>515</v>
      </c>
      <c r="E284" t="s">
        <v>520</v>
      </c>
      <c r="F284" t="s">
        <v>517</v>
      </c>
      <c r="G284" t="s">
        <v>517</v>
      </c>
      <c r="H284" t="s">
        <v>18</v>
      </c>
      <c r="I284" t="s">
        <v>19</v>
      </c>
      <c r="J284" t="s">
        <v>524</v>
      </c>
      <c r="K284" t="s">
        <v>512</v>
      </c>
    </row>
    <row r="285" spans="1:11" x14ac:dyDescent="0.25">
      <c r="A285" s="1" t="s">
        <v>13</v>
      </c>
      <c r="B285" t="s">
        <v>512</v>
      </c>
      <c r="C285" t="s">
        <v>525</v>
      </c>
      <c r="D285" t="s">
        <v>515</v>
      </c>
      <c r="E285" t="s">
        <v>520</v>
      </c>
      <c r="F285" t="s">
        <v>517</v>
      </c>
      <c r="G285" t="s">
        <v>517</v>
      </c>
      <c r="H285" t="s">
        <v>18</v>
      </c>
      <c r="I285" t="s">
        <v>19</v>
      </c>
      <c r="J285" t="s">
        <v>526</v>
      </c>
      <c r="K285" t="s">
        <v>512</v>
      </c>
    </row>
    <row r="286" spans="1:11" x14ac:dyDescent="0.25">
      <c r="A286" s="1" t="s">
        <v>13</v>
      </c>
      <c r="B286" t="s">
        <v>512</v>
      </c>
      <c r="C286" t="s">
        <v>527</v>
      </c>
      <c r="D286" t="s">
        <v>515</v>
      </c>
      <c r="E286" t="s">
        <v>520</v>
      </c>
      <c r="F286" t="s">
        <v>517</v>
      </c>
      <c r="G286" t="s">
        <v>517</v>
      </c>
      <c r="H286" t="s">
        <v>18</v>
      </c>
      <c r="I286" t="s">
        <v>19</v>
      </c>
      <c r="J286" t="s">
        <v>528</v>
      </c>
      <c r="K286" t="s">
        <v>512</v>
      </c>
    </row>
    <row r="287" spans="1:11" x14ac:dyDescent="0.25">
      <c r="A287" s="1" t="s">
        <v>13</v>
      </c>
      <c r="J287" t="s">
        <v>13</v>
      </c>
      <c r="K287" t="s">
        <v>529</v>
      </c>
    </row>
    <row r="288" spans="1:11" x14ac:dyDescent="0.25">
      <c r="A288" s="1" t="s">
        <v>530</v>
      </c>
      <c r="J288" t="s">
        <v>27</v>
      </c>
      <c r="K288" t="s">
        <v>530</v>
      </c>
    </row>
    <row r="289" spans="1:11" x14ac:dyDescent="0.25">
      <c r="A289" s="1" t="s">
        <v>13</v>
      </c>
      <c r="B289" t="s">
        <v>530</v>
      </c>
      <c r="C289" t="s">
        <v>531</v>
      </c>
      <c r="D289" t="s">
        <v>532</v>
      </c>
      <c r="E289" t="s">
        <v>30</v>
      </c>
      <c r="F289" t="s">
        <v>31</v>
      </c>
      <c r="G289" t="s">
        <v>31</v>
      </c>
      <c r="H289" t="s">
        <v>18</v>
      </c>
      <c r="I289" t="s">
        <v>19</v>
      </c>
      <c r="J289" t="s">
        <v>533</v>
      </c>
      <c r="K289" t="s">
        <v>530</v>
      </c>
    </row>
    <row r="290" spans="1:11" x14ac:dyDescent="0.25">
      <c r="A290" s="1" t="s">
        <v>13</v>
      </c>
      <c r="B290" t="s">
        <v>530</v>
      </c>
      <c r="C290" t="s">
        <v>534</v>
      </c>
      <c r="D290" t="s">
        <v>532</v>
      </c>
      <c r="E290" t="s">
        <v>30</v>
      </c>
      <c r="F290" t="s">
        <v>31</v>
      </c>
      <c r="G290" t="s">
        <v>31</v>
      </c>
      <c r="H290" t="s">
        <v>18</v>
      </c>
      <c r="I290" t="s">
        <v>19</v>
      </c>
      <c r="J290" t="s">
        <v>535</v>
      </c>
      <c r="K290" t="s">
        <v>530</v>
      </c>
    </row>
    <row r="291" spans="1:11" x14ac:dyDescent="0.25">
      <c r="A291" s="1" t="s">
        <v>13</v>
      </c>
      <c r="J291" t="s">
        <v>13</v>
      </c>
      <c r="K291" t="s">
        <v>536</v>
      </c>
    </row>
    <row r="292" spans="1:11" x14ac:dyDescent="0.25">
      <c r="A292" s="1" t="s">
        <v>537</v>
      </c>
      <c r="J292" t="s">
        <v>373</v>
      </c>
      <c r="K292" t="s">
        <v>537</v>
      </c>
    </row>
    <row r="293" spans="1:11" x14ac:dyDescent="0.25">
      <c r="A293" s="1" t="s">
        <v>13</v>
      </c>
      <c r="B293" t="s">
        <v>537</v>
      </c>
      <c r="C293" t="s">
        <v>538</v>
      </c>
      <c r="D293" t="s">
        <v>539</v>
      </c>
      <c r="E293" t="s">
        <v>30</v>
      </c>
      <c r="F293" t="s">
        <v>466</v>
      </c>
      <c r="G293" t="s">
        <v>466</v>
      </c>
      <c r="H293" t="s">
        <v>18</v>
      </c>
      <c r="I293" t="s">
        <v>19</v>
      </c>
      <c r="J293" t="s">
        <v>540</v>
      </c>
      <c r="K293" t="s">
        <v>537</v>
      </c>
    </row>
    <row r="294" spans="1:11" x14ac:dyDescent="0.25">
      <c r="A294" s="1" t="s">
        <v>13</v>
      </c>
      <c r="B294" t="s">
        <v>537</v>
      </c>
      <c r="C294" t="s">
        <v>541</v>
      </c>
      <c r="D294" t="s">
        <v>539</v>
      </c>
      <c r="E294" t="s">
        <v>542</v>
      </c>
      <c r="F294" t="s">
        <v>466</v>
      </c>
      <c r="G294" t="s">
        <v>466</v>
      </c>
      <c r="H294" t="s">
        <v>18</v>
      </c>
      <c r="I294" t="s">
        <v>19</v>
      </c>
      <c r="J294" t="s">
        <v>543</v>
      </c>
      <c r="K294" t="s">
        <v>537</v>
      </c>
    </row>
    <row r="295" spans="1:11" x14ac:dyDescent="0.25">
      <c r="A295" s="1" t="s">
        <v>13</v>
      </c>
      <c r="B295" t="s">
        <v>537</v>
      </c>
      <c r="C295" t="s">
        <v>544</v>
      </c>
      <c r="D295" t="s">
        <v>539</v>
      </c>
      <c r="F295" t="s">
        <v>466</v>
      </c>
      <c r="G295" t="s">
        <v>466</v>
      </c>
      <c r="H295" t="s">
        <v>18</v>
      </c>
      <c r="I295" t="s">
        <v>19</v>
      </c>
      <c r="J295" t="s">
        <v>545</v>
      </c>
      <c r="K295" t="s">
        <v>537</v>
      </c>
    </row>
    <row r="296" spans="1:11" x14ac:dyDescent="0.25">
      <c r="A296" s="1" t="s">
        <v>13</v>
      </c>
      <c r="B296" t="s">
        <v>537</v>
      </c>
      <c r="C296" t="s">
        <v>546</v>
      </c>
      <c r="D296" t="s">
        <v>539</v>
      </c>
      <c r="E296" t="s">
        <v>30</v>
      </c>
      <c r="F296" t="s">
        <v>466</v>
      </c>
      <c r="G296" t="s">
        <v>466</v>
      </c>
      <c r="H296" t="s">
        <v>18</v>
      </c>
      <c r="I296" t="s">
        <v>19</v>
      </c>
      <c r="J296" t="s">
        <v>547</v>
      </c>
      <c r="K296" t="s">
        <v>537</v>
      </c>
    </row>
    <row r="297" spans="1:11" x14ac:dyDescent="0.25">
      <c r="A297" s="1" t="s">
        <v>13</v>
      </c>
      <c r="J297" t="s">
        <v>13</v>
      </c>
      <c r="K297" t="s">
        <v>548</v>
      </c>
    </row>
    <row r="298" spans="1:11" x14ac:dyDescent="0.25">
      <c r="A298" s="1" t="s">
        <v>549</v>
      </c>
      <c r="J298" t="s">
        <v>12</v>
      </c>
      <c r="K298" t="s">
        <v>549</v>
      </c>
    </row>
    <row r="299" spans="1:11" x14ac:dyDescent="0.25">
      <c r="A299" s="1" t="s">
        <v>13</v>
      </c>
      <c r="B299" t="s">
        <v>549</v>
      </c>
      <c r="C299" t="s">
        <v>550</v>
      </c>
      <c r="D299" t="s">
        <v>539</v>
      </c>
      <c r="E299" t="s">
        <v>542</v>
      </c>
      <c r="F299" t="s">
        <v>466</v>
      </c>
      <c r="G299" t="s">
        <v>466</v>
      </c>
      <c r="H299" t="s">
        <v>56</v>
      </c>
      <c r="I299" t="s">
        <v>56</v>
      </c>
      <c r="J299" t="s">
        <v>551</v>
      </c>
      <c r="K299" t="s">
        <v>549</v>
      </c>
    </row>
    <row r="300" spans="1:11" x14ac:dyDescent="0.25">
      <c r="A300" s="1" t="s">
        <v>13</v>
      </c>
      <c r="B300" t="s">
        <v>549</v>
      </c>
      <c r="C300" t="s">
        <v>552</v>
      </c>
      <c r="D300" t="s">
        <v>539</v>
      </c>
      <c r="E300" t="s">
        <v>542</v>
      </c>
      <c r="F300" t="s">
        <v>466</v>
      </c>
      <c r="G300" t="s">
        <v>466</v>
      </c>
      <c r="H300" t="s">
        <v>56</v>
      </c>
      <c r="I300" t="s">
        <v>56</v>
      </c>
      <c r="J300" t="s">
        <v>553</v>
      </c>
      <c r="K300" t="s">
        <v>549</v>
      </c>
    </row>
    <row r="301" spans="1:11" x14ac:dyDescent="0.25">
      <c r="A301" s="1" t="s">
        <v>13</v>
      </c>
      <c r="B301" t="s">
        <v>549</v>
      </c>
      <c r="C301" t="s">
        <v>554</v>
      </c>
      <c r="D301" t="s">
        <v>539</v>
      </c>
      <c r="E301" t="s">
        <v>30</v>
      </c>
      <c r="F301" t="s">
        <v>466</v>
      </c>
      <c r="G301" t="s">
        <v>466</v>
      </c>
      <c r="H301" t="s">
        <v>56</v>
      </c>
      <c r="I301" t="s">
        <v>56</v>
      </c>
      <c r="J301" t="s">
        <v>555</v>
      </c>
      <c r="K301" t="s">
        <v>549</v>
      </c>
    </row>
    <row r="302" spans="1:11" x14ac:dyDescent="0.25">
      <c r="A302" s="1" t="s">
        <v>13</v>
      </c>
      <c r="J302" t="s">
        <v>13</v>
      </c>
      <c r="K302" t="s">
        <v>556</v>
      </c>
    </row>
    <row r="303" spans="1:11" x14ac:dyDescent="0.25">
      <c r="A303" s="1" t="s">
        <v>557</v>
      </c>
      <c r="J303" t="s">
        <v>27</v>
      </c>
      <c r="K303" t="s">
        <v>557</v>
      </c>
    </row>
    <row r="304" spans="1:11" x14ac:dyDescent="0.25">
      <c r="A304" s="1" t="s">
        <v>13</v>
      </c>
      <c r="B304" t="s">
        <v>557</v>
      </c>
      <c r="C304" t="s">
        <v>558</v>
      </c>
      <c r="D304" t="s">
        <v>539</v>
      </c>
      <c r="E304" t="s">
        <v>542</v>
      </c>
      <c r="F304" t="s">
        <v>466</v>
      </c>
      <c r="G304" t="s">
        <v>466</v>
      </c>
      <c r="H304" t="s">
        <v>72</v>
      </c>
      <c r="I304" t="s">
        <v>72</v>
      </c>
      <c r="J304" t="s">
        <v>559</v>
      </c>
      <c r="K304" t="s">
        <v>557</v>
      </c>
    </row>
    <row r="305" spans="1:11" x14ac:dyDescent="0.25">
      <c r="A305" s="1" t="s">
        <v>13</v>
      </c>
      <c r="B305" t="s">
        <v>557</v>
      </c>
      <c r="C305" t="s">
        <v>560</v>
      </c>
      <c r="D305" t="s">
        <v>539</v>
      </c>
      <c r="E305" t="s">
        <v>30</v>
      </c>
      <c r="F305" t="s">
        <v>466</v>
      </c>
      <c r="G305" t="s">
        <v>466</v>
      </c>
      <c r="H305" t="s">
        <v>72</v>
      </c>
      <c r="I305" t="s">
        <v>72</v>
      </c>
      <c r="J305" t="s">
        <v>561</v>
      </c>
      <c r="K305" t="s">
        <v>557</v>
      </c>
    </row>
    <row r="306" spans="1:11" x14ac:dyDescent="0.25">
      <c r="A306" s="1" t="s">
        <v>13</v>
      </c>
      <c r="J306" t="s">
        <v>13</v>
      </c>
      <c r="K306" t="s">
        <v>562</v>
      </c>
    </row>
    <row r="307" spans="1:11" x14ac:dyDescent="0.25">
      <c r="A307" s="1" t="s">
        <v>563</v>
      </c>
      <c r="J307" t="s">
        <v>12</v>
      </c>
      <c r="K307" t="s">
        <v>563</v>
      </c>
    </row>
    <row r="308" spans="1:11" x14ac:dyDescent="0.25">
      <c r="A308" s="1" t="s">
        <v>13</v>
      </c>
      <c r="B308" t="s">
        <v>563</v>
      </c>
      <c r="C308" t="s">
        <v>564</v>
      </c>
      <c r="D308" t="s">
        <v>539</v>
      </c>
      <c r="E308" t="s">
        <v>542</v>
      </c>
      <c r="F308" t="s">
        <v>466</v>
      </c>
      <c r="G308" t="s">
        <v>466</v>
      </c>
      <c r="H308" t="s">
        <v>100</v>
      </c>
      <c r="I308" t="s">
        <v>100</v>
      </c>
      <c r="J308" t="s">
        <v>565</v>
      </c>
      <c r="K308" t="s">
        <v>563</v>
      </c>
    </row>
    <row r="309" spans="1:11" x14ac:dyDescent="0.25">
      <c r="A309" s="1" t="s">
        <v>13</v>
      </c>
      <c r="B309" t="s">
        <v>563</v>
      </c>
      <c r="C309" t="s">
        <v>566</v>
      </c>
      <c r="D309" t="s">
        <v>539</v>
      </c>
      <c r="E309" t="s">
        <v>30</v>
      </c>
      <c r="F309" t="s">
        <v>466</v>
      </c>
      <c r="G309" t="s">
        <v>466</v>
      </c>
      <c r="H309" t="s">
        <v>100</v>
      </c>
      <c r="I309" t="s">
        <v>100</v>
      </c>
      <c r="J309" t="s">
        <v>567</v>
      </c>
      <c r="K309" t="s">
        <v>563</v>
      </c>
    </row>
    <row r="310" spans="1:11" x14ac:dyDescent="0.25">
      <c r="A310" s="1" t="s">
        <v>13</v>
      </c>
      <c r="B310" t="s">
        <v>563</v>
      </c>
      <c r="C310" t="s">
        <v>568</v>
      </c>
      <c r="D310" t="s">
        <v>539</v>
      </c>
      <c r="E310" t="s">
        <v>30</v>
      </c>
      <c r="F310" t="s">
        <v>466</v>
      </c>
      <c r="G310" t="s">
        <v>466</v>
      </c>
      <c r="H310" t="s">
        <v>100</v>
      </c>
      <c r="I310" t="s">
        <v>100</v>
      </c>
      <c r="J310" t="s">
        <v>569</v>
      </c>
      <c r="K310" t="s">
        <v>563</v>
      </c>
    </row>
    <row r="311" spans="1:11" x14ac:dyDescent="0.25">
      <c r="A311" s="1" t="s">
        <v>13</v>
      </c>
      <c r="J311" t="s">
        <v>13</v>
      </c>
      <c r="K311" t="s">
        <v>570</v>
      </c>
    </row>
    <row r="312" spans="1:11" x14ac:dyDescent="0.25">
      <c r="A312" s="1" t="s">
        <v>571</v>
      </c>
      <c r="J312" t="s">
        <v>513</v>
      </c>
      <c r="K312" t="s">
        <v>571</v>
      </c>
    </row>
    <row r="313" spans="1:11" x14ac:dyDescent="0.25">
      <c r="A313" s="1" t="s">
        <v>13</v>
      </c>
      <c r="B313" t="s">
        <v>571</v>
      </c>
      <c r="C313" t="s">
        <v>572</v>
      </c>
      <c r="D313" t="s">
        <v>573</v>
      </c>
      <c r="E313" t="s">
        <v>39</v>
      </c>
      <c r="F313" t="s">
        <v>40</v>
      </c>
      <c r="G313" t="s">
        <v>17</v>
      </c>
      <c r="H313" t="s">
        <v>18</v>
      </c>
      <c r="I313" t="s">
        <v>19</v>
      </c>
      <c r="J313" t="s">
        <v>574</v>
      </c>
      <c r="K313" t="s">
        <v>571</v>
      </c>
    </row>
    <row r="314" spans="1:11" x14ac:dyDescent="0.25">
      <c r="A314" s="1" t="s">
        <v>13</v>
      </c>
      <c r="B314" t="s">
        <v>571</v>
      </c>
      <c r="C314" t="s">
        <v>575</v>
      </c>
      <c r="D314" t="s">
        <v>573</v>
      </c>
      <c r="F314" t="s">
        <v>16</v>
      </c>
      <c r="G314" t="s">
        <v>17</v>
      </c>
      <c r="H314" t="s">
        <v>18</v>
      </c>
      <c r="I314" t="s">
        <v>19</v>
      </c>
      <c r="J314" t="s">
        <v>576</v>
      </c>
      <c r="K314" t="s">
        <v>571</v>
      </c>
    </row>
    <row r="315" spans="1:11" x14ac:dyDescent="0.25">
      <c r="A315" s="1" t="s">
        <v>13</v>
      </c>
      <c r="B315" t="s">
        <v>571</v>
      </c>
      <c r="C315" t="s">
        <v>577</v>
      </c>
      <c r="D315" t="s">
        <v>573</v>
      </c>
      <c r="F315" t="s">
        <v>16</v>
      </c>
      <c r="G315" t="s">
        <v>17</v>
      </c>
      <c r="H315" t="s">
        <v>18</v>
      </c>
      <c r="I315" t="s">
        <v>19</v>
      </c>
      <c r="J315" t="s">
        <v>578</v>
      </c>
      <c r="K315" t="s">
        <v>571</v>
      </c>
    </row>
    <row r="316" spans="1:11" x14ac:dyDescent="0.25">
      <c r="A316" s="1" t="s">
        <v>13</v>
      </c>
      <c r="B316" t="s">
        <v>571</v>
      </c>
      <c r="C316" t="s">
        <v>579</v>
      </c>
      <c r="D316" t="s">
        <v>573</v>
      </c>
      <c r="F316" t="s">
        <v>16</v>
      </c>
      <c r="G316" t="s">
        <v>17</v>
      </c>
      <c r="H316" t="s">
        <v>18</v>
      </c>
      <c r="I316" t="s">
        <v>19</v>
      </c>
      <c r="J316" t="s">
        <v>580</v>
      </c>
      <c r="K316" t="s">
        <v>571</v>
      </c>
    </row>
    <row r="317" spans="1:11" x14ac:dyDescent="0.25">
      <c r="A317" s="1" t="s">
        <v>13</v>
      </c>
      <c r="B317" t="s">
        <v>571</v>
      </c>
      <c r="C317" t="s">
        <v>581</v>
      </c>
      <c r="D317" t="s">
        <v>573</v>
      </c>
      <c r="E317" t="s">
        <v>39</v>
      </c>
      <c r="F317" t="s">
        <v>40</v>
      </c>
      <c r="G317" t="s">
        <v>17</v>
      </c>
      <c r="H317" t="s">
        <v>18</v>
      </c>
      <c r="I317" t="s">
        <v>19</v>
      </c>
      <c r="J317" t="s">
        <v>582</v>
      </c>
      <c r="K317" t="s">
        <v>571</v>
      </c>
    </row>
    <row r="318" spans="1:11" x14ac:dyDescent="0.25">
      <c r="A318" s="1" t="s">
        <v>13</v>
      </c>
      <c r="B318" t="s">
        <v>571</v>
      </c>
      <c r="C318" t="s">
        <v>583</v>
      </c>
      <c r="D318" t="s">
        <v>573</v>
      </c>
      <c r="E318" t="s">
        <v>39</v>
      </c>
      <c r="F318" t="s">
        <v>40</v>
      </c>
      <c r="G318" t="s">
        <v>17</v>
      </c>
      <c r="H318" t="s">
        <v>18</v>
      </c>
      <c r="I318" t="s">
        <v>19</v>
      </c>
      <c r="J318" t="s">
        <v>584</v>
      </c>
      <c r="K318" t="s">
        <v>571</v>
      </c>
    </row>
    <row r="319" spans="1:11" x14ac:dyDescent="0.25">
      <c r="A319" s="1" t="s">
        <v>13</v>
      </c>
      <c r="J319" t="s">
        <v>13</v>
      </c>
      <c r="K319" t="s">
        <v>585</v>
      </c>
    </row>
    <row r="320" spans="1:11" x14ac:dyDescent="0.25">
      <c r="A320" s="1" t="s">
        <v>586</v>
      </c>
      <c r="J320" t="s">
        <v>12</v>
      </c>
      <c r="K320" t="s">
        <v>586</v>
      </c>
    </row>
    <row r="321" spans="1:11" x14ac:dyDescent="0.25">
      <c r="A321" s="1" t="s">
        <v>13</v>
      </c>
      <c r="B321" t="s">
        <v>586</v>
      </c>
      <c r="C321" t="s">
        <v>587</v>
      </c>
      <c r="D321" t="s">
        <v>573</v>
      </c>
      <c r="E321" t="s">
        <v>406</v>
      </c>
      <c r="F321" t="s">
        <v>40</v>
      </c>
      <c r="G321" t="s">
        <v>17</v>
      </c>
      <c r="H321" t="s">
        <v>56</v>
      </c>
      <c r="I321" t="s">
        <v>56</v>
      </c>
      <c r="J321" t="s">
        <v>588</v>
      </c>
      <c r="K321" t="s">
        <v>586</v>
      </c>
    </row>
    <row r="322" spans="1:11" x14ac:dyDescent="0.25">
      <c r="A322" s="1" t="s">
        <v>13</v>
      </c>
      <c r="B322" t="s">
        <v>586</v>
      </c>
      <c r="C322" t="s">
        <v>589</v>
      </c>
      <c r="D322" t="s">
        <v>573</v>
      </c>
      <c r="E322" t="s">
        <v>39</v>
      </c>
      <c r="F322" t="s">
        <v>40</v>
      </c>
      <c r="G322" t="s">
        <v>17</v>
      </c>
      <c r="H322" t="s">
        <v>56</v>
      </c>
      <c r="I322" t="s">
        <v>56</v>
      </c>
      <c r="J322" t="s">
        <v>590</v>
      </c>
      <c r="K322" t="s">
        <v>586</v>
      </c>
    </row>
    <row r="323" spans="1:11" x14ac:dyDescent="0.25">
      <c r="A323" s="1" t="s">
        <v>13</v>
      </c>
      <c r="B323" t="s">
        <v>586</v>
      </c>
      <c r="C323" t="s">
        <v>591</v>
      </c>
      <c r="D323" t="s">
        <v>573</v>
      </c>
      <c r="E323" t="s">
        <v>406</v>
      </c>
      <c r="F323" t="s">
        <v>40</v>
      </c>
      <c r="G323" t="s">
        <v>17</v>
      </c>
      <c r="H323" t="s">
        <v>56</v>
      </c>
      <c r="I323" t="s">
        <v>56</v>
      </c>
      <c r="J323" t="s">
        <v>592</v>
      </c>
      <c r="K323" t="s">
        <v>586</v>
      </c>
    </row>
    <row r="324" spans="1:11" x14ac:dyDescent="0.25">
      <c r="A324" s="1" t="s">
        <v>13</v>
      </c>
      <c r="J324" t="s">
        <v>13</v>
      </c>
      <c r="K324" t="s">
        <v>593</v>
      </c>
    </row>
    <row r="325" spans="1:11" x14ac:dyDescent="0.25">
      <c r="A325" s="1" t="s">
        <v>594</v>
      </c>
      <c r="J325" t="s">
        <v>12</v>
      </c>
      <c r="K325" t="s">
        <v>594</v>
      </c>
    </row>
    <row r="326" spans="1:11" x14ac:dyDescent="0.25">
      <c r="A326" s="1" t="s">
        <v>13</v>
      </c>
      <c r="B326" t="s">
        <v>594</v>
      </c>
      <c r="C326" t="s">
        <v>595</v>
      </c>
      <c r="D326" t="s">
        <v>573</v>
      </c>
      <c r="E326" t="s">
        <v>406</v>
      </c>
      <c r="F326" t="s">
        <v>40</v>
      </c>
      <c r="G326" t="s">
        <v>17</v>
      </c>
      <c r="H326" t="s">
        <v>72</v>
      </c>
      <c r="I326" t="s">
        <v>72</v>
      </c>
      <c r="J326" t="s">
        <v>596</v>
      </c>
      <c r="K326" t="s">
        <v>594</v>
      </c>
    </row>
    <row r="327" spans="1:11" x14ac:dyDescent="0.25">
      <c r="A327" s="1" t="s">
        <v>13</v>
      </c>
      <c r="B327" t="s">
        <v>594</v>
      </c>
      <c r="C327" t="s">
        <v>597</v>
      </c>
      <c r="D327" t="s">
        <v>573</v>
      </c>
      <c r="E327" t="s">
        <v>39</v>
      </c>
      <c r="F327" t="s">
        <v>40</v>
      </c>
      <c r="G327" t="s">
        <v>17</v>
      </c>
      <c r="H327" t="s">
        <v>72</v>
      </c>
      <c r="I327" t="s">
        <v>72</v>
      </c>
      <c r="J327" t="s">
        <v>598</v>
      </c>
      <c r="K327" t="s">
        <v>594</v>
      </c>
    </row>
    <row r="328" spans="1:11" x14ac:dyDescent="0.25">
      <c r="A328" s="1" t="s">
        <v>13</v>
      </c>
      <c r="B328" t="s">
        <v>594</v>
      </c>
      <c r="C328" t="s">
        <v>599</v>
      </c>
      <c r="D328" t="s">
        <v>573</v>
      </c>
      <c r="E328" t="s">
        <v>406</v>
      </c>
      <c r="F328" t="s">
        <v>40</v>
      </c>
      <c r="G328" t="s">
        <v>17</v>
      </c>
      <c r="H328" t="s">
        <v>72</v>
      </c>
      <c r="I328" t="s">
        <v>72</v>
      </c>
      <c r="J328" t="s">
        <v>600</v>
      </c>
      <c r="K328" t="s">
        <v>594</v>
      </c>
    </row>
    <row r="329" spans="1:11" x14ac:dyDescent="0.25">
      <c r="A329" s="1" t="s">
        <v>13</v>
      </c>
      <c r="J329" t="s">
        <v>13</v>
      </c>
      <c r="K329" t="s">
        <v>601</v>
      </c>
    </row>
    <row r="330" spans="1:11" x14ac:dyDescent="0.25">
      <c r="A330" s="1" t="s">
        <v>602</v>
      </c>
      <c r="J330" t="s">
        <v>27</v>
      </c>
      <c r="K330" t="s">
        <v>602</v>
      </c>
    </row>
    <row r="331" spans="1:11" x14ac:dyDescent="0.25">
      <c r="A331" s="1" t="s">
        <v>13</v>
      </c>
      <c r="B331" t="s">
        <v>602</v>
      </c>
      <c r="C331" t="s">
        <v>603</v>
      </c>
      <c r="D331" t="s">
        <v>573</v>
      </c>
      <c r="E331" t="s">
        <v>39</v>
      </c>
      <c r="F331" t="s">
        <v>40</v>
      </c>
      <c r="G331" t="s">
        <v>17</v>
      </c>
      <c r="H331" t="s">
        <v>100</v>
      </c>
      <c r="I331" t="s">
        <v>100</v>
      </c>
      <c r="J331" t="s">
        <v>604</v>
      </c>
      <c r="K331" t="s">
        <v>602</v>
      </c>
    </row>
    <row r="332" spans="1:11" x14ac:dyDescent="0.25">
      <c r="A332" s="1" t="s">
        <v>13</v>
      </c>
      <c r="B332" t="s">
        <v>602</v>
      </c>
      <c r="C332" t="s">
        <v>605</v>
      </c>
      <c r="D332" t="s">
        <v>573</v>
      </c>
      <c r="E332" t="s">
        <v>406</v>
      </c>
      <c r="F332" t="s">
        <v>40</v>
      </c>
      <c r="G332" t="s">
        <v>17</v>
      </c>
      <c r="H332" t="s">
        <v>100</v>
      </c>
      <c r="I332" t="s">
        <v>100</v>
      </c>
      <c r="J332" t="s">
        <v>606</v>
      </c>
      <c r="K332" t="s">
        <v>602</v>
      </c>
    </row>
    <row r="333" spans="1:11" x14ac:dyDescent="0.25">
      <c r="A333" s="1" t="s">
        <v>13</v>
      </c>
      <c r="J333" t="s">
        <v>13</v>
      </c>
      <c r="K333" t="s">
        <v>607</v>
      </c>
    </row>
    <row r="334" spans="1:11" x14ac:dyDescent="0.25">
      <c r="A334" s="1" t="s">
        <v>608</v>
      </c>
      <c r="J334" t="s">
        <v>27</v>
      </c>
      <c r="K334" t="s">
        <v>608</v>
      </c>
    </row>
    <row r="335" spans="1:11" x14ac:dyDescent="0.25">
      <c r="A335" s="1" t="s">
        <v>13</v>
      </c>
      <c r="B335" t="s">
        <v>608</v>
      </c>
      <c r="C335" t="s">
        <v>609</v>
      </c>
      <c r="D335" t="s">
        <v>610</v>
      </c>
      <c r="F335" t="s">
        <v>611</v>
      </c>
      <c r="G335" t="s">
        <v>611</v>
      </c>
      <c r="H335" t="s">
        <v>354</v>
      </c>
      <c r="I335" t="s">
        <v>354</v>
      </c>
      <c r="J335" t="s">
        <v>612</v>
      </c>
      <c r="K335" t="s">
        <v>608</v>
      </c>
    </row>
    <row r="336" spans="1:11" x14ac:dyDescent="0.25">
      <c r="A336" s="1" t="s">
        <v>13</v>
      </c>
      <c r="B336" t="s">
        <v>608</v>
      </c>
      <c r="C336" t="s">
        <v>613</v>
      </c>
      <c r="D336" t="s">
        <v>610</v>
      </c>
      <c r="F336" t="s">
        <v>611</v>
      </c>
      <c r="G336" t="s">
        <v>611</v>
      </c>
      <c r="H336" t="s">
        <v>354</v>
      </c>
      <c r="I336" t="s">
        <v>354</v>
      </c>
      <c r="J336" t="s">
        <v>614</v>
      </c>
      <c r="K336" t="s">
        <v>608</v>
      </c>
    </row>
    <row r="337" spans="1:11" x14ac:dyDescent="0.25">
      <c r="A337" s="1" t="s">
        <v>13</v>
      </c>
      <c r="J337" t="s">
        <v>13</v>
      </c>
      <c r="K337" t="s">
        <v>615</v>
      </c>
    </row>
    <row r="338" spans="1:11" x14ac:dyDescent="0.25">
      <c r="A338" s="1" t="s">
        <v>616</v>
      </c>
      <c r="J338" t="s">
        <v>27</v>
      </c>
      <c r="K338" t="s">
        <v>616</v>
      </c>
    </row>
    <row r="339" spans="1:11" x14ac:dyDescent="0.25">
      <c r="A339" s="1" t="s">
        <v>13</v>
      </c>
      <c r="B339" t="s">
        <v>616</v>
      </c>
      <c r="C339" t="s">
        <v>617</v>
      </c>
      <c r="D339" t="s">
        <v>610</v>
      </c>
      <c r="E339" t="s">
        <v>618</v>
      </c>
      <c r="F339" t="s">
        <v>619</v>
      </c>
      <c r="G339" t="s">
        <v>619</v>
      </c>
      <c r="H339" t="s">
        <v>100</v>
      </c>
      <c r="I339" t="s">
        <v>100</v>
      </c>
      <c r="J339" t="s">
        <v>620</v>
      </c>
      <c r="K339" t="s">
        <v>616</v>
      </c>
    </row>
    <row r="340" spans="1:11" x14ac:dyDescent="0.25">
      <c r="A340" s="1" t="s">
        <v>13</v>
      </c>
      <c r="B340" t="s">
        <v>616</v>
      </c>
      <c r="C340" t="s">
        <v>621</v>
      </c>
      <c r="D340" t="s">
        <v>610</v>
      </c>
      <c r="E340" t="s">
        <v>618</v>
      </c>
      <c r="F340" t="s">
        <v>619</v>
      </c>
      <c r="G340" t="s">
        <v>619</v>
      </c>
      <c r="H340" t="s">
        <v>100</v>
      </c>
      <c r="I340" t="s">
        <v>100</v>
      </c>
      <c r="J340" t="s">
        <v>622</v>
      </c>
      <c r="K340" t="s">
        <v>616</v>
      </c>
    </row>
    <row r="341" spans="1:11" x14ac:dyDescent="0.25">
      <c r="A341" s="1" t="s">
        <v>13</v>
      </c>
      <c r="J341" t="s">
        <v>13</v>
      </c>
      <c r="K341" t="s">
        <v>623</v>
      </c>
    </row>
    <row r="342" spans="1:11" x14ac:dyDescent="0.25">
      <c r="A342" s="1" t="s">
        <v>624</v>
      </c>
      <c r="J342" t="s">
        <v>27</v>
      </c>
      <c r="K342" t="s">
        <v>624</v>
      </c>
    </row>
    <row r="343" spans="1:11" x14ac:dyDescent="0.25">
      <c r="A343" s="1" t="s">
        <v>13</v>
      </c>
      <c r="B343" t="s">
        <v>624</v>
      </c>
      <c r="C343" t="s">
        <v>625</v>
      </c>
      <c r="D343" t="s">
        <v>610</v>
      </c>
      <c r="F343" t="s">
        <v>16</v>
      </c>
      <c r="G343" t="s">
        <v>17</v>
      </c>
      <c r="H343" t="s">
        <v>626</v>
      </c>
      <c r="I343" t="s">
        <v>626</v>
      </c>
      <c r="J343" t="s">
        <v>627</v>
      </c>
      <c r="K343" t="s">
        <v>624</v>
      </c>
    </row>
    <row r="344" spans="1:11" x14ac:dyDescent="0.25">
      <c r="A344" s="1" t="s">
        <v>13</v>
      </c>
      <c r="B344" t="s">
        <v>624</v>
      </c>
      <c r="C344" t="s">
        <v>628</v>
      </c>
      <c r="D344" t="s">
        <v>610</v>
      </c>
      <c r="E344" t="s">
        <v>39</v>
      </c>
      <c r="F344" t="s">
        <v>40</v>
      </c>
      <c r="G344" t="s">
        <v>17</v>
      </c>
      <c r="H344" t="s">
        <v>626</v>
      </c>
      <c r="I344" t="s">
        <v>626</v>
      </c>
      <c r="J344" t="s">
        <v>629</v>
      </c>
      <c r="K344" t="s">
        <v>624</v>
      </c>
    </row>
    <row r="345" spans="1:11" x14ac:dyDescent="0.25">
      <c r="A345" s="1" t="s">
        <v>13</v>
      </c>
      <c r="J345" t="s">
        <v>13</v>
      </c>
      <c r="K345" t="s">
        <v>630</v>
      </c>
    </row>
    <row r="346" spans="1:11" x14ac:dyDescent="0.25">
      <c r="A346" s="1" t="s">
        <v>631</v>
      </c>
      <c r="J346" t="s">
        <v>12</v>
      </c>
      <c r="K346" t="s">
        <v>631</v>
      </c>
    </row>
    <row r="347" spans="1:11" x14ac:dyDescent="0.25">
      <c r="A347" s="1" t="s">
        <v>13</v>
      </c>
      <c r="B347" t="s">
        <v>631</v>
      </c>
      <c r="C347" t="s">
        <v>632</v>
      </c>
      <c r="D347" t="s">
        <v>610</v>
      </c>
      <c r="E347" t="s">
        <v>633</v>
      </c>
      <c r="F347" t="s">
        <v>40</v>
      </c>
      <c r="G347" t="s">
        <v>17</v>
      </c>
      <c r="H347" t="s">
        <v>18</v>
      </c>
      <c r="I347" t="s">
        <v>19</v>
      </c>
      <c r="J347" t="s">
        <v>634</v>
      </c>
      <c r="K347" t="s">
        <v>631</v>
      </c>
    </row>
    <row r="348" spans="1:11" x14ac:dyDescent="0.25">
      <c r="A348" s="1" t="s">
        <v>13</v>
      </c>
      <c r="B348" t="s">
        <v>631</v>
      </c>
      <c r="C348" t="s">
        <v>635</v>
      </c>
      <c r="D348" t="s">
        <v>610</v>
      </c>
      <c r="E348" t="s">
        <v>633</v>
      </c>
      <c r="F348" t="s">
        <v>40</v>
      </c>
      <c r="G348" t="s">
        <v>17</v>
      </c>
      <c r="H348" t="s">
        <v>18</v>
      </c>
      <c r="I348" t="s">
        <v>19</v>
      </c>
      <c r="J348" t="s">
        <v>636</v>
      </c>
      <c r="K348" t="s">
        <v>631</v>
      </c>
    </row>
    <row r="349" spans="1:11" x14ac:dyDescent="0.25">
      <c r="A349" s="1" t="s">
        <v>13</v>
      </c>
      <c r="B349" t="s">
        <v>631</v>
      </c>
      <c r="C349" t="s">
        <v>637</v>
      </c>
      <c r="D349" t="s">
        <v>610</v>
      </c>
      <c r="E349" t="s">
        <v>638</v>
      </c>
      <c r="F349" t="s">
        <v>40</v>
      </c>
      <c r="G349" t="s">
        <v>17</v>
      </c>
      <c r="H349" t="s">
        <v>18</v>
      </c>
      <c r="I349" t="s">
        <v>19</v>
      </c>
      <c r="J349" t="s">
        <v>639</v>
      </c>
      <c r="K349" t="s">
        <v>631</v>
      </c>
    </row>
    <row r="350" spans="1:11" x14ac:dyDescent="0.25">
      <c r="A350" s="1" t="s">
        <v>13</v>
      </c>
      <c r="J350" t="s">
        <v>13</v>
      </c>
      <c r="K350" t="s">
        <v>640</v>
      </c>
    </row>
    <row r="351" spans="1:11" x14ac:dyDescent="0.25">
      <c r="A351" s="1" t="s">
        <v>641</v>
      </c>
      <c r="J351" t="s">
        <v>373</v>
      </c>
      <c r="K351" t="s">
        <v>641</v>
      </c>
    </row>
    <row r="352" spans="1:11" x14ac:dyDescent="0.25">
      <c r="A352" s="1" t="s">
        <v>13</v>
      </c>
      <c r="B352" t="s">
        <v>641</v>
      </c>
      <c r="C352" t="s">
        <v>642</v>
      </c>
      <c r="D352" t="s">
        <v>610</v>
      </c>
      <c r="E352" t="s">
        <v>39</v>
      </c>
      <c r="F352" t="s">
        <v>40</v>
      </c>
      <c r="G352" t="s">
        <v>17</v>
      </c>
      <c r="H352" t="s">
        <v>56</v>
      </c>
      <c r="I352" t="s">
        <v>56</v>
      </c>
      <c r="J352" t="s">
        <v>643</v>
      </c>
      <c r="K352" t="s">
        <v>641</v>
      </c>
    </row>
    <row r="353" spans="1:11" x14ac:dyDescent="0.25">
      <c r="A353" s="1" t="s">
        <v>13</v>
      </c>
      <c r="B353" t="s">
        <v>641</v>
      </c>
      <c r="C353" t="s">
        <v>644</v>
      </c>
      <c r="D353" t="s">
        <v>610</v>
      </c>
      <c r="E353" t="s">
        <v>39</v>
      </c>
      <c r="F353" t="s">
        <v>40</v>
      </c>
      <c r="G353" t="s">
        <v>17</v>
      </c>
      <c r="H353" t="s">
        <v>56</v>
      </c>
      <c r="I353" t="s">
        <v>56</v>
      </c>
      <c r="J353" t="s">
        <v>645</v>
      </c>
      <c r="K353" t="s">
        <v>641</v>
      </c>
    </row>
    <row r="354" spans="1:11" x14ac:dyDescent="0.25">
      <c r="A354" s="1" t="s">
        <v>13</v>
      </c>
      <c r="B354" t="s">
        <v>641</v>
      </c>
      <c r="C354" t="s">
        <v>646</v>
      </c>
      <c r="D354" t="s">
        <v>610</v>
      </c>
      <c r="F354" t="s">
        <v>16</v>
      </c>
      <c r="G354" t="s">
        <v>17</v>
      </c>
      <c r="H354" t="s">
        <v>56</v>
      </c>
      <c r="I354" t="s">
        <v>56</v>
      </c>
      <c r="J354" t="s">
        <v>647</v>
      </c>
      <c r="K354" t="s">
        <v>641</v>
      </c>
    </row>
    <row r="355" spans="1:11" x14ac:dyDescent="0.25">
      <c r="A355" s="1" t="s">
        <v>13</v>
      </c>
      <c r="B355" t="s">
        <v>641</v>
      </c>
      <c r="C355" t="s">
        <v>648</v>
      </c>
      <c r="D355" t="s">
        <v>610</v>
      </c>
      <c r="E355" t="s">
        <v>406</v>
      </c>
      <c r="F355" t="s">
        <v>40</v>
      </c>
      <c r="G355" t="s">
        <v>17</v>
      </c>
      <c r="H355" t="s">
        <v>56</v>
      </c>
      <c r="I355" t="s">
        <v>56</v>
      </c>
      <c r="J355" t="s">
        <v>649</v>
      </c>
      <c r="K355" t="s">
        <v>641</v>
      </c>
    </row>
    <row r="356" spans="1:11" x14ac:dyDescent="0.25">
      <c r="A356" s="1" t="s">
        <v>13</v>
      </c>
      <c r="J356" t="s">
        <v>13</v>
      </c>
      <c r="K356" t="s">
        <v>650</v>
      </c>
    </row>
    <row r="357" spans="1:11" x14ac:dyDescent="0.25">
      <c r="A357" s="1" t="s">
        <v>651</v>
      </c>
      <c r="J357" t="s">
        <v>373</v>
      </c>
      <c r="K357" t="s">
        <v>651</v>
      </c>
    </row>
    <row r="358" spans="1:11" x14ac:dyDescent="0.25">
      <c r="A358" s="1" t="s">
        <v>13</v>
      </c>
      <c r="B358" t="s">
        <v>651</v>
      </c>
      <c r="C358" t="s">
        <v>652</v>
      </c>
      <c r="D358" t="s">
        <v>610</v>
      </c>
      <c r="E358" t="s">
        <v>39</v>
      </c>
      <c r="F358" t="s">
        <v>40</v>
      </c>
      <c r="G358" t="s">
        <v>17</v>
      </c>
      <c r="H358" t="s">
        <v>72</v>
      </c>
      <c r="I358" t="s">
        <v>72</v>
      </c>
      <c r="J358" t="s">
        <v>653</v>
      </c>
      <c r="K358" t="s">
        <v>651</v>
      </c>
    </row>
    <row r="359" spans="1:11" x14ac:dyDescent="0.25">
      <c r="A359" s="1" t="s">
        <v>13</v>
      </c>
      <c r="B359" t="s">
        <v>651</v>
      </c>
      <c r="C359" t="s">
        <v>654</v>
      </c>
      <c r="D359" t="s">
        <v>610</v>
      </c>
      <c r="E359" t="s">
        <v>39</v>
      </c>
      <c r="F359" t="s">
        <v>40</v>
      </c>
      <c r="G359" t="s">
        <v>17</v>
      </c>
      <c r="H359" t="s">
        <v>72</v>
      </c>
      <c r="I359" t="s">
        <v>72</v>
      </c>
      <c r="J359" t="s">
        <v>655</v>
      </c>
      <c r="K359" t="s">
        <v>651</v>
      </c>
    </row>
    <row r="360" spans="1:11" x14ac:dyDescent="0.25">
      <c r="A360" s="1" t="s">
        <v>13</v>
      </c>
      <c r="B360" t="s">
        <v>651</v>
      </c>
      <c r="C360" t="s">
        <v>656</v>
      </c>
      <c r="D360" t="s">
        <v>610</v>
      </c>
      <c r="E360" t="s">
        <v>406</v>
      </c>
      <c r="F360" t="s">
        <v>40</v>
      </c>
      <c r="G360" t="s">
        <v>17</v>
      </c>
      <c r="H360" t="s">
        <v>72</v>
      </c>
      <c r="I360" t="s">
        <v>72</v>
      </c>
      <c r="J360" t="s">
        <v>657</v>
      </c>
      <c r="K360" t="s">
        <v>651</v>
      </c>
    </row>
    <row r="361" spans="1:11" x14ac:dyDescent="0.25">
      <c r="A361" s="1" t="s">
        <v>13</v>
      </c>
      <c r="B361" t="s">
        <v>651</v>
      </c>
      <c r="C361" t="s">
        <v>658</v>
      </c>
      <c r="D361" t="s">
        <v>610</v>
      </c>
      <c r="F361" t="s">
        <v>16</v>
      </c>
      <c r="G361" t="s">
        <v>17</v>
      </c>
      <c r="H361" t="s">
        <v>72</v>
      </c>
      <c r="I361" t="s">
        <v>72</v>
      </c>
      <c r="J361" t="s">
        <v>659</v>
      </c>
      <c r="K361" t="s">
        <v>651</v>
      </c>
    </row>
    <row r="362" spans="1:11" x14ac:dyDescent="0.25">
      <c r="A362" s="1" t="s">
        <v>13</v>
      </c>
      <c r="J362" t="s">
        <v>13</v>
      </c>
      <c r="K362" t="s">
        <v>660</v>
      </c>
    </row>
    <row r="363" spans="1:11" x14ac:dyDescent="0.25">
      <c r="A363" s="1" t="s">
        <v>661</v>
      </c>
      <c r="J363" t="s">
        <v>12</v>
      </c>
      <c r="K363" t="s">
        <v>661</v>
      </c>
    </row>
    <row r="364" spans="1:11" x14ac:dyDescent="0.25">
      <c r="A364" s="1" t="s">
        <v>13</v>
      </c>
      <c r="B364" t="s">
        <v>661</v>
      </c>
      <c r="C364" t="s">
        <v>662</v>
      </c>
      <c r="D364" t="s">
        <v>610</v>
      </c>
      <c r="E364" t="s">
        <v>633</v>
      </c>
      <c r="F364" t="s">
        <v>40</v>
      </c>
      <c r="G364" t="s">
        <v>17</v>
      </c>
      <c r="H364" t="s">
        <v>663</v>
      </c>
      <c r="I364" t="s">
        <v>663</v>
      </c>
      <c r="J364" t="s">
        <v>664</v>
      </c>
      <c r="K364" t="s">
        <v>661</v>
      </c>
    </row>
    <row r="365" spans="1:11" x14ac:dyDescent="0.25">
      <c r="A365" s="1" t="s">
        <v>13</v>
      </c>
      <c r="B365" t="s">
        <v>661</v>
      </c>
      <c r="C365" t="s">
        <v>665</v>
      </c>
      <c r="D365" t="s">
        <v>610</v>
      </c>
      <c r="E365" t="s">
        <v>633</v>
      </c>
      <c r="F365" t="s">
        <v>40</v>
      </c>
      <c r="G365" t="s">
        <v>17</v>
      </c>
      <c r="H365" t="s">
        <v>663</v>
      </c>
      <c r="I365" t="s">
        <v>663</v>
      </c>
      <c r="J365" t="s">
        <v>666</v>
      </c>
      <c r="K365" t="s">
        <v>661</v>
      </c>
    </row>
    <row r="366" spans="1:11" x14ac:dyDescent="0.25">
      <c r="A366" s="1" t="s">
        <v>13</v>
      </c>
      <c r="B366" t="s">
        <v>661</v>
      </c>
      <c r="C366" t="s">
        <v>667</v>
      </c>
      <c r="D366" t="s">
        <v>610</v>
      </c>
      <c r="F366" t="s">
        <v>16</v>
      </c>
      <c r="G366" t="s">
        <v>17</v>
      </c>
      <c r="H366" t="s">
        <v>663</v>
      </c>
      <c r="I366" t="s">
        <v>663</v>
      </c>
      <c r="J366" t="s">
        <v>668</v>
      </c>
      <c r="K366" t="s">
        <v>661</v>
      </c>
    </row>
    <row r="367" spans="1:11" x14ac:dyDescent="0.25">
      <c r="A367" s="1" t="s">
        <v>669</v>
      </c>
      <c r="J367" t="s">
        <v>27</v>
      </c>
      <c r="K367" t="s">
        <v>669</v>
      </c>
    </row>
    <row r="368" spans="1:11" x14ac:dyDescent="0.25">
      <c r="A368" s="1" t="s">
        <v>13</v>
      </c>
      <c r="B368" t="s">
        <v>669</v>
      </c>
      <c r="C368" t="s">
        <v>670</v>
      </c>
      <c r="D368" t="s">
        <v>610</v>
      </c>
      <c r="E368" t="s">
        <v>406</v>
      </c>
      <c r="F368" t="s">
        <v>40</v>
      </c>
      <c r="G368" t="s">
        <v>17</v>
      </c>
      <c r="H368" t="s">
        <v>671</v>
      </c>
      <c r="I368" t="s">
        <v>671</v>
      </c>
      <c r="J368" t="s">
        <v>672</v>
      </c>
      <c r="K368" t="s">
        <v>669</v>
      </c>
    </row>
    <row r="369" spans="1:11" x14ac:dyDescent="0.25">
      <c r="A369" s="1" t="s">
        <v>13</v>
      </c>
      <c r="B369" t="s">
        <v>669</v>
      </c>
      <c r="C369" t="s">
        <v>673</v>
      </c>
      <c r="D369" t="s">
        <v>610</v>
      </c>
      <c r="E369" t="s">
        <v>633</v>
      </c>
      <c r="F369" t="s">
        <v>40</v>
      </c>
      <c r="G369" t="s">
        <v>17</v>
      </c>
      <c r="H369" t="s">
        <v>671</v>
      </c>
      <c r="I369" t="s">
        <v>671</v>
      </c>
      <c r="J369" t="s">
        <v>674</v>
      </c>
      <c r="K369" t="s">
        <v>669</v>
      </c>
    </row>
    <row r="370" spans="1:11" x14ac:dyDescent="0.25">
      <c r="A370" s="1" t="s">
        <v>13</v>
      </c>
      <c r="J370" t="s">
        <v>13</v>
      </c>
      <c r="K370" t="s">
        <v>675</v>
      </c>
    </row>
    <row r="371" spans="1:11" x14ac:dyDescent="0.25">
      <c r="A371" s="1" t="s">
        <v>13</v>
      </c>
      <c r="J371" t="s">
        <v>13</v>
      </c>
      <c r="K371" t="s">
        <v>676</v>
      </c>
    </row>
    <row r="372" spans="1:11" x14ac:dyDescent="0.25">
      <c r="A372" s="1" t="s">
        <v>677</v>
      </c>
      <c r="J372" t="s">
        <v>12</v>
      </c>
      <c r="K372" t="s">
        <v>677</v>
      </c>
    </row>
    <row r="373" spans="1:11" x14ac:dyDescent="0.25">
      <c r="A373" s="1" t="s">
        <v>13</v>
      </c>
      <c r="B373" t="s">
        <v>677</v>
      </c>
      <c r="C373" t="s">
        <v>678</v>
      </c>
      <c r="D373" t="s">
        <v>610</v>
      </c>
      <c r="E373" t="s">
        <v>39</v>
      </c>
      <c r="F373" t="s">
        <v>40</v>
      </c>
      <c r="G373" t="s">
        <v>17</v>
      </c>
      <c r="H373" t="s">
        <v>679</v>
      </c>
      <c r="I373" t="s">
        <v>680</v>
      </c>
      <c r="J373" t="s">
        <v>681</v>
      </c>
      <c r="K373" t="s">
        <v>677</v>
      </c>
    </row>
    <row r="374" spans="1:11" x14ac:dyDescent="0.25">
      <c r="A374" s="1" t="s">
        <v>13</v>
      </c>
      <c r="B374" t="s">
        <v>677</v>
      </c>
      <c r="C374" t="s">
        <v>682</v>
      </c>
      <c r="D374" t="s">
        <v>610</v>
      </c>
      <c r="E374" t="s">
        <v>39</v>
      </c>
      <c r="F374" t="s">
        <v>40</v>
      </c>
      <c r="G374" t="s">
        <v>17</v>
      </c>
      <c r="H374" t="s">
        <v>679</v>
      </c>
      <c r="I374" t="s">
        <v>680</v>
      </c>
      <c r="J374" t="s">
        <v>683</v>
      </c>
      <c r="K374" t="s">
        <v>677</v>
      </c>
    </row>
    <row r="375" spans="1:11" x14ac:dyDescent="0.25">
      <c r="A375" s="1" t="s">
        <v>13</v>
      </c>
      <c r="B375" t="s">
        <v>677</v>
      </c>
      <c r="C375" t="s">
        <v>684</v>
      </c>
      <c r="D375" t="s">
        <v>610</v>
      </c>
      <c r="F375" t="s">
        <v>16</v>
      </c>
      <c r="G375" t="s">
        <v>17</v>
      </c>
      <c r="H375" t="s">
        <v>685</v>
      </c>
      <c r="I375" t="s">
        <v>680</v>
      </c>
      <c r="J375" t="s">
        <v>686</v>
      </c>
      <c r="K375" t="s">
        <v>677</v>
      </c>
    </row>
    <row r="376" spans="1:11" x14ac:dyDescent="0.25">
      <c r="A376" s="1" t="s">
        <v>13</v>
      </c>
      <c r="J376" t="s">
        <v>13</v>
      </c>
      <c r="K376" t="s">
        <v>687</v>
      </c>
    </row>
    <row r="377" spans="1:11" x14ac:dyDescent="0.25">
      <c r="A377" s="1" t="s">
        <v>688</v>
      </c>
      <c r="J377" t="s">
        <v>12</v>
      </c>
      <c r="K377" t="s">
        <v>688</v>
      </c>
    </row>
    <row r="378" spans="1:11" x14ac:dyDescent="0.25">
      <c r="A378" s="1" t="s">
        <v>13</v>
      </c>
      <c r="B378" t="s">
        <v>688</v>
      </c>
      <c r="C378" t="s">
        <v>689</v>
      </c>
      <c r="D378" t="s">
        <v>610</v>
      </c>
      <c r="E378" t="s">
        <v>406</v>
      </c>
      <c r="F378" t="s">
        <v>40</v>
      </c>
      <c r="G378" t="s">
        <v>17</v>
      </c>
      <c r="H378" t="s">
        <v>145</v>
      </c>
      <c r="I378" t="s">
        <v>145</v>
      </c>
      <c r="J378" t="s">
        <v>690</v>
      </c>
      <c r="K378" t="s">
        <v>688</v>
      </c>
    </row>
    <row r="379" spans="1:11" x14ac:dyDescent="0.25">
      <c r="A379" s="1" t="s">
        <v>13</v>
      </c>
      <c r="B379" t="s">
        <v>688</v>
      </c>
      <c r="C379" t="s">
        <v>691</v>
      </c>
      <c r="D379" t="s">
        <v>610</v>
      </c>
      <c r="E379" t="s">
        <v>39</v>
      </c>
      <c r="F379" t="s">
        <v>40</v>
      </c>
      <c r="G379" t="s">
        <v>17</v>
      </c>
      <c r="H379" t="s">
        <v>145</v>
      </c>
      <c r="I379" t="s">
        <v>145</v>
      </c>
      <c r="J379" t="s">
        <v>692</v>
      </c>
      <c r="K379" t="s">
        <v>688</v>
      </c>
    </row>
    <row r="380" spans="1:11" x14ac:dyDescent="0.25">
      <c r="A380" s="1" t="s">
        <v>13</v>
      </c>
      <c r="B380" t="s">
        <v>688</v>
      </c>
      <c r="C380" t="s">
        <v>693</v>
      </c>
      <c r="D380" t="s">
        <v>610</v>
      </c>
      <c r="E380" t="s">
        <v>633</v>
      </c>
      <c r="F380" t="s">
        <v>40</v>
      </c>
      <c r="G380" t="s">
        <v>17</v>
      </c>
      <c r="H380" t="s">
        <v>145</v>
      </c>
      <c r="I380" t="s">
        <v>145</v>
      </c>
      <c r="J380" t="s">
        <v>694</v>
      </c>
      <c r="K380" t="s">
        <v>688</v>
      </c>
    </row>
    <row r="381" spans="1:11" x14ac:dyDescent="0.25">
      <c r="A381" s="1" t="s">
        <v>13</v>
      </c>
      <c r="J381" t="s">
        <v>13</v>
      </c>
      <c r="K381" t="s">
        <v>695</v>
      </c>
    </row>
    <row r="382" spans="1:11" x14ac:dyDescent="0.25">
      <c r="A382" s="1" t="s">
        <v>696</v>
      </c>
      <c r="J382" t="s">
        <v>12</v>
      </c>
      <c r="K382" t="s">
        <v>696</v>
      </c>
    </row>
    <row r="383" spans="1:11" x14ac:dyDescent="0.25">
      <c r="A383" s="1" t="s">
        <v>13</v>
      </c>
      <c r="B383" t="s">
        <v>696</v>
      </c>
      <c r="C383" t="s">
        <v>697</v>
      </c>
      <c r="D383" t="s">
        <v>610</v>
      </c>
      <c r="E383" t="s">
        <v>39</v>
      </c>
      <c r="F383" t="s">
        <v>40</v>
      </c>
      <c r="G383" t="s">
        <v>17</v>
      </c>
      <c r="H383" t="s">
        <v>79</v>
      </c>
      <c r="I383" t="s">
        <v>79</v>
      </c>
      <c r="J383" t="s">
        <v>698</v>
      </c>
      <c r="K383" t="s">
        <v>696</v>
      </c>
    </row>
    <row r="384" spans="1:11" x14ac:dyDescent="0.25">
      <c r="A384" s="1" t="s">
        <v>13</v>
      </c>
      <c r="B384" t="s">
        <v>696</v>
      </c>
      <c r="C384" t="s">
        <v>699</v>
      </c>
      <c r="D384" t="s">
        <v>610</v>
      </c>
      <c r="E384" t="s">
        <v>633</v>
      </c>
      <c r="F384" t="s">
        <v>40</v>
      </c>
      <c r="G384" t="s">
        <v>17</v>
      </c>
      <c r="H384" t="s">
        <v>79</v>
      </c>
      <c r="I384" t="s">
        <v>79</v>
      </c>
      <c r="J384" t="s">
        <v>700</v>
      </c>
      <c r="K384" t="s">
        <v>696</v>
      </c>
    </row>
    <row r="385" spans="1:11" x14ac:dyDescent="0.25">
      <c r="A385" s="1" t="s">
        <v>13</v>
      </c>
      <c r="B385" t="s">
        <v>696</v>
      </c>
      <c r="C385" t="s">
        <v>701</v>
      </c>
      <c r="D385" t="s">
        <v>610</v>
      </c>
      <c r="E385" t="s">
        <v>39</v>
      </c>
      <c r="F385" t="s">
        <v>40</v>
      </c>
      <c r="G385" t="s">
        <v>17</v>
      </c>
      <c r="H385" t="s">
        <v>79</v>
      </c>
      <c r="I385" t="s">
        <v>79</v>
      </c>
      <c r="J385" t="s">
        <v>702</v>
      </c>
      <c r="K385" t="s">
        <v>696</v>
      </c>
    </row>
    <row r="386" spans="1:11" x14ac:dyDescent="0.25">
      <c r="A386" s="1" t="s">
        <v>13</v>
      </c>
      <c r="J386" t="s">
        <v>13</v>
      </c>
      <c r="K386" t="s">
        <v>703</v>
      </c>
    </row>
    <row r="387" spans="1:11" x14ac:dyDescent="0.25">
      <c r="A387" s="1" t="s">
        <v>704</v>
      </c>
      <c r="J387" t="s">
        <v>12</v>
      </c>
      <c r="K387" t="s">
        <v>704</v>
      </c>
    </row>
    <row r="388" spans="1:11" x14ac:dyDescent="0.25">
      <c r="A388" s="1" t="s">
        <v>13</v>
      </c>
      <c r="B388" t="s">
        <v>704</v>
      </c>
      <c r="C388" t="s">
        <v>705</v>
      </c>
      <c r="D388" t="s">
        <v>610</v>
      </c>
      <c r="E388" t="s">
        <v>39</v>
      </c>
      <c r="F388" t="s">
        <v>40</v>
      </c>
      <c r="G388" t="s">
        <v>17</v>
      </c>
      <c r="H388" t="s">
        <v>86</v>
      </c>
      <c r="I388" t="s">
        <v>86</v>
      </c>
      <c r="J388" t="s">
        <v>706</v>
      </c>
      <c r="K388" t="s">
        <v>704</v>
      </c>
    </row>
    <row r="389" spans="1:11" x14ac:dyDescent="0.25">
      <c r="A389" s="1" t="s">
        <v>13</v>
      </c>
      <c r="B389" t="s">
        <v>704</v>
      </c>
      <c r="C389" t="s">
        <v>707</v>
      </c>
      <c r="D389" t="s">
        <v>610</v>
      </c>
      <c r="E389" t="s">
        <v>39</v>
      </c>
      <c r="F389" t="s">
        <v>40</v>
      </c>
      <c r="G389" t="s">
        <v>17</v>
      </c>
      <c r="H389" t="s">
        <v>86</v>
      </c>
      <c r="I389" t="s">
        <v>86</v>
      </c>
      <c r="J389" t="s">
        <v>708</v>
      </c>
      <c r="K389" t="s">
        <v>704</v>
      </c>
    </row>
    <row r="390" spans="1:11" x14ac:dyDescent="0.25">
      <c r="A390" s="1" t="s">
        <v>13</v>
      </c>
      <c r="B390" t="s">
        <v>704</v>
      </c>
      <c r="C390" t="s">
        <v>709</v>
      </c>
      <c r="D390" t="s">
        <v>610</v>
      </c>
      <c r="E390" t="s">
        <v>39</v>
      </c>
      <c r="F390" t="s">
        <v>40</v>
      </c>
      <c r="G390" t="s">
        <v>17</v>
      </c>
      <c r="H390" t="s">
        <v>86</v>
      </c>
      <c r="I390" t="s">
        <v>86</v>
      </c>
      <c r="J390" t="s">
        <v>710</v>
      </c>
      <c r="K390" t="s">
        <v>704</v>
      </c>
    </row>
    <row r="391" spans="1:11" x14ac:dyDescent="0.25">
      <c r="A391" s="1" t="s">
        <v>13</v>
      </c>
      <c r="J391" t="s">
        <v>13</v>
      </c>
      <c r="K391" t="s">
        <v>711</v>
      </c>
    </row>
    <row r="392" spans="1:11" x14ac:dyDescent="0.25">
      <c r="A392" s="1" t="s">
        <v>712</v>
      </c>
      <c r="J392" t="s">
        <v>12</v>
      </c>
      <c r="K392" t="s">
        <v>712</v>
      </c>
    </row>
    <row r="393" spans="1:11" x14ac:dyDescent="0.25">
      <c r="A393" s="1" t="s">
        <v>13</v>
      </c>
      <c r="B393" t="s">
        <v>712</v>
      </c>
      <c r="C393" t="s">
        <v>713</v>
      </c>
      <c r="D393" t="s">
        <v>610</v>
      </c>
      <c r="E393" t="s">
        <v>39</v>
      </c>
      <c r="F393" t="s">
        <v>40</v>
      </c>
      <c r="G393" t="s">
        <v>17</v>
      </c>
      <c r="H393" t="s">
        <v>100</v>
      </c>
      <c r="I393" t="s">
        <v>100</v>
      </c>
      <c r="J393" t="s">
        <v>714</v>
      </c>
      <c r="K393" t="s">
        <v>712</v>
      </c>
    </row>
    <row r="394" spans="1:11" x14ac:dyDescent="0.25">
      <c r="A394" s="1" t="s">
        <v>13</v>
      </c>
      <c r="B394" t="s">
        <v>712</v>
      </c>
      <c r="C394" t="s">
        <v>715</v>
      </c>
      <c r="D394" t="s">
        <v>610</v>
      </c>
      <c r="E394" t="s">
        <v>39</v>
      </c>
      <c r="F394" t="s">
        <v>40</v>
      </c>
      <c r="G394" t="s">
        <v>17</v>
      </c>
      <c r="H394" t="s">
        <v>100</v>
      </c>
      <c r="I394" t="s">
        <v>100</v>
      </c>
      <c r="J394" t="s">
        <v>716</v>
      </c>
      <c r="K394" t="s">
        <v>712</v>
      </c>
    </row>
    <row r="395" spans="1:11" x14ac:dyDescent="0.25">
      <c r="A395" s="1" t="s">
        <v>13</v>
      </c>
      <c r="B395" t="s">
        <v>712</v>
      </c>
      <c r="C395" t="s">
        <v>717</v>
      </c>
      <c r="D395" t="s">
        <v>610</v>
      </c>
      <c r="E395" t="s">
        <v>406</v>
      </c>
      <c r="F395" t="s">
        <v>40</v>
      </c>
      <c r="G395" t="s">
        <v>17</v>
      </c>
      <c r="H395" t="s">
        <v>100</v>
      </c>
      <c r="I395" t="s">
        <v>100</v>
      </c>
      <c r="J395" t="s">
        <v>718</v>
      </c>
      <c r="K395" t="s">
        <v>712</v>
      </c>
    </row>
    <row r="396" spans="1:11" x14ac:dyDescent="0.25">
      <c r="A396" s="1" t="s">
        <v>13</v>
      </c>
      <c r="J396" t="s">
        <v>13</v>
      </c>
      <c r="K396" t="s">
        <v>719</v>
      </c>
    </row>
    <row r="397" spans="1:11" x14ac:dyDescent="0.25">
      <c r="A397" s="1" t="s">
        <v>720</v>
      </c>
      <c r="J397" t="s">
        <v>12</v>
      </c>
      <c r="K397" t="s">
        <v>720</v>
      </c>
    </row>
    <row r="398" spans="1:11" x14ac:dyDescent="0.25">
      <c r="A398" s="1" t="s">
        <v>13</v>
      </c>
      <c r="B398" t="s">
        <v>720</v>
      </c>
      <c r="C398" t="s">
        <v>721</v>
      </c>
      <c r="D398" t="s">
        <v>610</v>
      </c>
      <c r="E398" t="s">
        <v>39</v>
      </c>
      <c r="F398" t="s">
        <v>40</v>
      </c>
      <c r="G398" t="s">
        <v>17</v>
      </c>
      <c r="H398" t="s">
        <v>107</v>
      </c>
      <c r="I398" t="s">
        <v>107</v>
      </c>
      <c r="J398" t="s">
        <v>722</v>
      </c>
      <c r="K398" t="s">
        <v>720</v>
      </c>
    </row>
    <row r="399" spans="1:11" x14ac:dyDescent="0.25">
      <c r="A399" s="1" t="s">
        <v>13</v>
      </c>
      <c r="B399" t="s">
        <v>720</v>
      </c>
      <c r="C399" t="s">
        <v>723</v>
      </c>
      <c r="D399" t="s">
        <v>610</v>
      </c>
      <c r="F399" t="s">
        <v>16</v>
      </c>
      <c r="G399" t="s">
        <v>17</v>
      </c>
      <c r="H399" t="s">
        <v>107</v>
      </c>
      <c r="I399" t="s">
        <v>107</v>
      </c>
      <c r="J399" t="s">
        <v>724</v>
      </c>
      <c r="K399" t="s">
        <v>720</v>
      </c>
    </row>
    <row r="400" spans="1:11" x14ac:dyDescent="0.25">
      <c r="A400" s="1" t="s">
        <v>13</v>
      </c>
      <c r="B400" t="s">
        <v>720</v>
      </c>
      <c r="C400" t="s">
        <v>725</v>
      </c>
      <c r="D400" t="s">
        <v>610</v>
      </c>
      <c r="F400" t="s">
        <v>16</v>
      </c>
      <c r="G400" t="s">
        <v>17</v>
      </c>
      <c r="H400" t="s">
        <v>107</v>
      </c>
      <c r="I400" t="s">
        <v>107</v>
      </c>
      <c r="J400" t="s">
        <v>726</v>
      </c>
      <c r="K400" t="s">
        <v>720</v>
      </c>
    </row>
    <row r="401" spans="1:11" x14ac:dyDescent="0.25">
      <c r="A401" s="1" t="s">
        <v>13</v>
      </c>
      <c r="J401" t="s">
        <v>13</v>
      </c>
      <c r="K401" t="s">
        <v>727</v>
      </c>
    </row>
    <row r="402" spans="1:11" x14ac:dyDescent="0.25">
      <c r="A402" s="1" t="s">
        <v>728</v>
      </c>
      <c r="J402" t="s">
        <v>27</v>
      </c>
      <c r="K402" t="s">
        <v>728</v>
      </c>
    </row>
    <row r="403" spans="1:11" x14ac:dyDescent="0.25">
      <c r="A403" s="1" t="s">
        <v>13</v>
      </c>
      <c r="B403" t="s">
        <v>728</v>
      </c>
      <c r="C403" t="s">
        <v>729</v>
      </c>
      <c r="D403" t="s">
        <v>730</v>
      </c>
      <c r="E403" t="s">
        <v>731</v>
      </c>
      <c r="F403" t="s">
        <v>732</v>
      </c>
      <c r="G403" t="s">
        <v>732</v>
      </c>
      <c r="H403" t="s">
        <v>18</v>
      </c>
      <c r="I403" t="s">
        <v>19</v>
      </c>
      <c r="J403" t="s">
        <v>733</v>
      </c>
      <c r="K403" t="s">
        <v>728</v>
      </c>
    </row>
    <row r="404" spans="1:11" x14ac:dyDescent="0.25">
      <c r="A404" s="1" t="s">
        <v>13</v>
      </c>
      <c r="B404" t="s">
        <v>728</v>
      </c>
      <c r="C404" t="s">
        <v>734</v>
      </c>
      <c r="D404" t="s">
        <v>730</v>
      </c>
      <c r="E404" t="s">
        <v>731</v>
      </c>
      <c r="F404" t="s">
        <v>732</v>
      </c>
      <c r="G404" t="s">
        <v>732</v>
      </c>
      <c r="H404" t="s">
        <v>18</v>
      </c>
      <c r="I404" t="s">
        <v>19</v>
      </c>
      <c r="J404" t="s">
        <v>735</v>
      </c>
      <c r="K404" t="s">
        <v>728</v>
      </c>
    </row>
    <row r="405" spans="1:11" x14ac:dyDescent="0.25">
      <c r="A405" s="1" t="s">
        <v>13</v>
      </c>
      <c r="J405" t="s">
        <v>13</v>
      </c>
      <c r="K405" t="s">
        <v>736</v>
      </c>
    </row>
    <row r="406" spans="1:11" x14ac:dyDescent="0.25">
      <c r="A406" s="1" t="s">
        <v>737</v>
      </c>
      <c r="J406" t="s">
        <v>27</v>
      </c>
      <c r="K406" t="s">
        <v>737</v>
      </c>
    </row>
    <row r="407" spans="1:11" x14ac:dyDescent="0.25">
      <c r="A407" s="1" t="s">
        <v>13</v>
      </c>
      <c r="B407" t="s">
        <v>737</v>
      </c>
      <c r="C407" t="s">
        <v>738</v>
      </c>
      <c r="D407" t="s">
        <v>739</v>
      </c>
      <c r="F407" t="s">
        <v>16</v>
      </c>
      <c r="G407" t="s">
        <v>17</v>
      </c>
      <c r="H407" t="s">
        <v>18</v>
      </c>
      <c r="I407" t="s">
        <v>19</v>
      </c>
      <c r="J407" t="s">
        <v>740</v>
      </c>
      <c r="K407" t="s">
        <v>737</v>
      </c>
    </row>
    <row r="408" spans="1:11" x14ac:dyDescent="0.25">
      <c r="A408" s="1" t="s">
        <v>13</v>
      </c>
      <c r="B408" t="s">
        <v>737</v>
      </c>
      <c r="C408" t="s">
        <v>741</v>
      </c>
      <c r="D408" t="s">
        <v>739</v>
      </c>
      <c r="F408" t="s">
        <v>16</v>
      </c>
      <c r="G408" t="s">
        <v>17</v>
      </c>
      <c r="H408" t="s">
        <v>18</v>
      </c>
      <c r="I408" t="s">
        <v>19</v>
      </c>
      <c r="J408" t="s">
        <v>742</v>
      </c>
      <c r="K408" t="s">
        <v>737</v>
      </c>
    </row>
    <row r="409" spans="1:11" x14ac:dyDescent="0.25">
      <c r="A409" s="1" t="s">
        <v>13</v>
      </c>
      <c r="J409" t="s">
        <v>13</v>
      </c>
      <c r="K409" t="s">
        <v>743</v>
      </c>
    </row>
    <row r="410" spans="1:11" x14ac:dyDescent="0.25">
      <c r="A410" s="1" t="s">
        <v>744</v>
      </c>
      <c r="J410" t="s">
        <v>27</v>
      </c>
      <c r="K410" t="s">
        <v>744</v>
      </c>
    </row>
    <row r="411" spans="1:11" x14ac:dyDescent="0.25">
      <c r="A411" s="1" t="s">
        <v>13</v>
      </c>
      <c r="B411" t="s">
        <v>744</v>
      </c>
      <c r="C411" t="s">
        <v>745</v>
      </c>
      <c r="D411" t="s">
        <v>746</v>
      </c>
      <c r="E411" t="s">
        <v>30</v>
      </c>
      <c r="F411" t="s">
        <v>31</v>
      </c>
      <c r="G411" t="s">
        <v>31</v>
      </c>
      <c r="H411" t="s">
        <v>18</v>
      </c>
      <c r="I411" t="s">
        <v>19</v>
      </c>
      <c r="J411" t="s">
        <v>747</v>
      </c>
      <c r="K411" t="s">
        <v>744</v>
      </c>
    </row>
    <row r="412" spans="1:11" x14ac:dyDescent="0.25">
      <c r="A412" s="1" t="s">
        <v>13</v>
      </c>
      <c r="B412" t="s">
        <v>744</v>
      </c>
      <c r="C412" t="s">
        <v>748</v>
      </c>
      <c r="D412" t="s">
        <v>746</v>
      </c>
      <c r="E412" t="s">
        <v>30</v>
      </c>
      <c r="F412" t="s">
        <v>31</v>
      </c>
      <c r="G412" t="s">
        <v>31</v>
      </c>
      <c r="H412" t="s">
        <v>18</v>
      </c>
      <c r="I412" t="s">
        <v>19</v>
      </c>
      <c r="J412" t="s">
        <v>749</v>
      </c>
      <c r="K412" t="s">
        <v>744</v>
      </c>
    </row>
    <row r="413" spans="1:11" x14ac:dyDescent="0.25">
      <c r="A413" s="1" t="s">
        <v>13</v>
      </c>
      <c r="J413" t="s">
        <v>13</v>
      </c>
      <c r="K413" t="s">
        <v>750</v>
      </c>
    </row>
    <row r="414" spans="1:11" x14ac:dyDescent="0.25">
      <c r="A414" s="1" t="s">
        <v>751</v>
      </c>
      <c r="J414" t="s">
        <v>373</v>
      </c>
      <c r="K414" t="s">
        <v>751</v>
      </c>
    </row>
    <row r="415" spans="1:11" x14ac:dyDescent="0.25">
      <c r="A415" s="1" t="s">
        <v>13</v>
      </c>
      <c r="B415" t="s">
        <v>751</v>
      </c>
      <c r="C415" t="s">
        <v>752</v>
      </c>
      <c r="D415" t="s">
        <v>753</v>
      </c>
      <c r="F415" t="s">
        <v>16</v>
      </c>
      <c r="G415" t="s">
        <v>17</v>
      </c>
      <c r="H415" t="s">
        <v>18</v>
      </c>
      <c r="I415" t="s">
        <v>19</v>
      </c>
      <c r="J415" t="s">
        <v>754</v>
      </c>
      <c r="K415" t="s">
        <v>751</v>
      </c>
    </row>
    <row r="416" spans="1:11" x14ac:dyDescent="0.25">
      <c r="A416" s="1" t="s">
        <v>13</v>
      </c>
      <c r="B416" t="s">
        <v>751</v>
      </c>
      <c r="C416" t="s">
        <v>755</v>
      </c>
      <c r="D416" t="s">
        <v>753</v>
      </c>
      <c r="F416" t="s">
        <v>16</v>
      </c>
      <c r="G416" t="s">
        <v>17</v>
      </c>
      <c r="H416" t="s">
        <v>18</v>
      </c>
      <c r="I416" t="s">
        <v>19</v>
      </c>
      <c r="J416" t="s">
        <v>756</v>
      </c>
      <c r="K416" t="s">
        <v>751</v>
      </c>
    </row>
    <row r="417" spans="1:11" x14ac:dyDescent="0.25">
      <c r="A417" s="1" t="s">
        <v>13</v>
      </c>
      <c r="B417" t="s">
        <v>751</v>
      </c>
      <c r="C417" t="s">
        <v>757</v>
      </c>
      <c r="D417" t="s">
        <v>753</v>
      </c>
      <c r="E417" t="s">
        <v>39</v>
      </c>
      <c r="F417" t="s">
        <v>40</v>
      </c>
      <c r="G417" t="s">
        <v>17</v>
      </c>
      <c r="H417" t="s">
        <v>18</v>
      </c>
      <c r="I417" t="s">
        <v>19</v>
      </c>
      <c r="J417" t="s">
        <v>758</v>
      </c>
      <c r="K417" t="s">
        <v>751</v>
      </c>
    </row>
    <row r="418" spans="1:11" x14ac:dyDescent="0.25">
      <c r="A418" s="1" t="s">
        <v>13</v>
      </c>
      <c r="B418" t="s">
        <v>751</v>
      </c>
      <c r="C418" t="s">
        <v>759</v>
      </c>
      <c r="D418" t="s">
        <v>753</v>
      </c>
      <c r="E418" t="s">
        <v>39</v>
      </c>
      <c r="F418" t="s">
        <v>40</v>
      </c>
      <c r="G418" t="s">
        <v>17</v>
      </c>
      <c r="H418" t="s">
        <v>18</v>
      </c>
      <c r="I418" t="s">
        <v>19</v>
      </c>
      <c r="J418" t="s">
        <v>760</v>
      </c>
      <c r="K418" t="s">
        <v>751</v>
      </c>
    </row>
    <row r="419" spans="1:11" x14ac:dyDescent="0.25">
      <c r="A419" s="1" t="s">
        <v>13</v>
      </c>
      <c r="J419" t="s">
        <v>13</v>
      </c>
      <c r="K419" t="s">
        <v>761</v>
      </c>
    </row>
    <row r="420" spans="1:11" x14ac:dyDescent="0.25">
      <c r="A420" s="1" t="s">
        <v>762</v>
      </c>
      <c r="J420" t="s">
        <v>27</v>
      </c>
      <c r="K420" t="s">
        <v>762</v>
      </c>
    </row>
    <row r="421" spans="1:11" x14ac:dyDescent="0.25">
      <c r="A421" s="1" t="s">
        <v>13</v>
      </c>
      <c r="B421" t="s">
        <v>762</v>
      </c>
      <c r="C421" t="s">
        <v>763</v>
      </c>
      <c r="D421" t="s">
        <v>764</v>
      </c>
      <c r="E421" t="s">
        <v>30</v>
      </c>
      <c r="F421" t="s">
        <v>31</v>
      </c>
      <c r="G421" t="s">
        <v>31</v>
      </c>
      <c r="H421" t="s">
        <v>18</v>
      </c>
      <c r="I421" t="s">
        <v>19</v>
      </c>
      <c r="J421" t="s">
        <v>765</v>
      </c>
      <c r="K421" t="s">
        <v>762</v>
      </c>
    </row>
    <row r="422" spans="1:11" x14ac:dyDescent="0.25">
      <c r="A422" s="1" t="s">
        <v>13</v>
      </c>
      <c r="B422" t="s">
        <v>762</v>
      </c>
      <c r="C422" t="s">
        <v>766</v>
      </c>
      <c r="D422" t="s">
        <v>764</v>
      </c>
      <c r="E422" t="s">
        <v>30</v>
      </c>
      <c r="F422" t="s">
        <v>31</v>
      </c>
      <c r="G422" t="s">
        <v>31</v>
      </c>
      <c r="H422" t="s">
        <v>18</v>
      </c>
      <c r="I422" t="s">
        <v>19</v>
      </c>
      <c r="J422" t="s">
        <v>767</v>
      </c>
      <c r="K422" t="s">
        <v>762</v>
      </c>
    </row>
    <row r="423" spans="1:11" x14ac:dyDescent="0.25">
      <c r="A423" s="1" t="s">
        <v>13</v>
      </c>
      <c r="J423" t="s">
        <v>13</v>
      </c>
      <c r="K423" t="s">
        <v>768</v>
      </c>
    </row>
    <row r="424" spans="1:11" x14ac:dyDescent="0.25">
      <c r="A424" s="1" t="s">
        <v>769</v>
      </c>
      <c r="J424" t="s">
        <v>27</v>
      </c>
      <c r="K424" t="s">
        <v>769</v>
      </c>
    </row>
    <row r="425" spans="1:11" x14ac:dyDescent="0.25">
      <c r="A425" s="1" t="s">
        <v>13</v>
      </c>
      <c r="B425" t="s">
        <v>769</v>
      </c>
      <c r="C425" t="s">
        <v>770</v>
      </c>
      <c r="D425" t="s">
        <v>764</v>
      </c>
      <c r="E425" t="s">
        <v>30</v>
      </c>
      <c r="F425" t="s">
        <v>31</v>
      </c>
      <c r="G425" t="s">
        <v>31</v>
      </c>
      <c r="H425" t="s">
        <v>65</v>
      </c>
      <c r="I425" t="s">
        <v>65</v>
      </c>
      <c r="J425" t="s">
        <v>771</v>
      </c>
      <c r="K425" t="s">
        <v>769</v>
      </c>
    </row>
    <row r="426" spans="1:11" x14ac:dyDescent="0.25">
      <c r="A426" s="1" t="s">
        <v>13</v>
      </c>
      <c r="B426" t="s">
        <v>769</v>
      </c>
      <c r="C426" t="s">
        <v>772</v>
      </c>
      <c r="D426" t="s">
        <v>764</v>
      </c>
      <c r="E426" t="s">
        <v>30</v>
      </c>
      <c r="F426" t="s">
        <v>31</v>
      </c>
      <c r="G426" t="s">
        <v>31</v>
      </c>
      <c r="H426" t="s">
        <v>65</v>
      </c>
      <c r="I426" t="s">
        <v>65</v>
      </c>
      <c r="J426" t="s">
        <v>773</v>
      </c>
      <c r="K426" t="s">
        <v>769</v>
      </c>
    </row>
    <row r="427" spans="1:11" x14ac:dyDescent="0.25">
      <c r="A427" s="1" t="s">
        <v>13</v>
      </c>
      <c r="J427" t="s">
        <v>13</v>
      </c>
      <c r="K427" t="s">
        <v>774</v>
      </c>
    </row>
    <row r="428" spans="1:11" x14ac:dyDescent="0.25">
      <c r="A428" s="1" t="s">
        <v>775</v>
      </c>
      <c r="J428" t="s">
        <v>12</v>
      </c>
      <c r="K428" t="s">
        <v>775</v>
      </c>
    </row>
    <row r="429" spans="1:11" x14ac:dyDescent="0.25">
      <c r="A429" s="1" t="s">
        <v>13</v>
      </c>
      <c r="B429" t="s">
        <v>775</v>
      </c>
      <c r="C429" t="s">
        <v>776</v>
      </c>
      <c r="D429" t="s">
        <v>777</v>
      </c>
      <c r="E429" t="s">
        <v>39</v>
      </c>
      <c r="F429" t="s">
        <v>40</v>
      </c>
      <c r="G429" t="s">
        <v>17</v>
      </c>
      <c r="H429" t="s">
        <v>18</v>
      </c>
      <c r="I429" t="s">
        <v>19</v>
      </c>
      <c r="J429" t="s">
        <v>778</v>
      </c>
      <c r="K429" t="s">
        <v>775</v>
      </c>
    </row>
    <row r="430" spans="1:11" x14ac:dyDescent="0.25">
      <c r="A430" s="1" t="s">
        <v>13</v>
      </c>
      <c r="B430" t="s">
        <v>775</v>
      </c>
      <c r="C430" t="s">
        <v>779</v>
      </c>
      <c r="D430" t="s">
        <v>777</v>
      </c>
      <c r="E430" t="s">
        <v>39</v>
      </c>
      <c r="F430" t="s">
        <v>40</v>
      </c>
      <c r="G430" t="s">
        <v>17</v>
      </c>
      <c r="H430" t="s">
        <v>18</v>
      </c>
      <c r="I430" t="s">
        <v>19</v>
      </c>
      <c r="J430" t="s">
        <v>780</v>
      </c>
      <c r="K430" t="s">
        <v>775</v>
      </c>
    </row>
    <row r="431" spans="1:11" x14ac:dyDescent="0.25">
      <c r="A431" s="1" t="s">
        <v>13</v>
      </c>
      <c r="B431" t="s">
        <v>775</v>
      </c>
      <c r="C431" t="s">
        <v>781</v>
      </c>
      <c r="D431" t="s">
        <v>777</v>
      </c>
      <c r="E431" t="s">
        <v>39</v>
      </c>
      <c r="F431" t="s">
        <v>40</v>
      </c>
      <c r="G431" t="s">
        <v>17</v>
      </c>
      <c r="H431" t="s">
        <v>18</v>
      </c>
      <c r="I431" t="s">
        <v>19</v>
      </c>
      <c r="J431" t="s">
        <v>782</v>
      </c>
      <c r="K431" t="s">
        <v>775</v>
      </c>
    </row>
    <row r="432" spans="1:11" x14ac:dyDescent="0.25">
      <c r="A432" s="1" t="s">
        <v>13</v>
      </c>
      <c r="J432" t="s">
        <v>13</v>
      </c>
      <c r="K432" t="s">
        <v>783</v>
      </c>
    </row>
    <row r="433" spans="1:11" x14ac:dyDescent="0.25">
      <c r="A433" s="1" t="s">
        <v>784</v>
      </c>
      <c r="J433" t="s">
        <v>27</v>
      </c>
      <c r="K433" t="s">
        <v>784</v>
      </c>
    </row>
    <row r="434" spans="1:11" x14ac:dyDescent="0.25">
      <c r="A434" s="1" t="s">
        <v>13</v>
      </c>
      <c r="B434" t="s">
        <v>784</v>
      </c>
      <c r="C434" t="s">
        <v>785</v>
      </c>
      <c r="D434" t="s">
        <v>786</v>
      </c>
      <c r="E434" t="s">
        <v>30</v>
      </c>
      <c r="F434" t="s">
        <v>31</v>
      </c>
      <c r="G434" t="s">
        <v>31</v>
      </c>
      <c r="H434" t="s">
        <v>18</v>
      </c>
      <c r="I434" t="s">
        <v>19</v>
      </c>
      <c r="J434" t="s">
        <v>787</v>
      </c>
      <c r="K434" t="s">
        <v>784</v>
      </c>
    </row>
    <row r="435" spans="1:11" x14ac:dyDescent="0.25">
      <c r="A435" s="1" t="s">
        <v>13</v>
      </c>
      <c r="B435" t="s">
        <v>784</v>
      </c>
      <c r="C435" t="s">
        <v>788</v>
      </c>
      <c r="D435" t="s">
        <v>786</v>
      </c>
      <c r="E435" t="s">
        <v>30</v>
      </c>
      <c r="F435" t="s">
        <v>31</v>
      </c>
      <c r="G435" t="s">
        <v>31</v>
      </c>
      <c r="H435" t="s">
        <v>18</v>
      </c>
      <c r="I435" t="s">
        <v>19</v>
      </c>
      <c r="J435" t="s">
        <v>789</v>
      </c>
      <c r="K435" t="s">
        <v>784</v>
      </c>
    </row>
    <row r="436" spans="1:11" x14ac:dyDescent="0.25">
      <c r="A436" s="1" t="s">
        <v>13</v>
      </c>
      <c r="J436" t="s">
        <v>13</v>
      </c>
      <c r="K436" t="s">
        <v>790</v>
      </c>
    </row>
    <row r="437" spans="1:11" x14ac:dyDescent="0.25">
      <c r="A437" s="1" t="s">
        <v>791</v>
      </c>
      <c r="J437" t="s">
        <v>12</v>
      </c>
      <c r="K437" t="s">
        <v>791</v>
      </c>
    </row>
    <row r="438" spans="1:11" x14ac:dyDescent="0.25">
      <c r="A438" s="1" t="s">
        <v>13</v>
      </c>
      <c r="B438" t="s">
        <v>791</v>
      </c>
      <c r="C438" t="s">
        <v>792</v>
      </c>
      <c r="D438" t="s">
        <v>793</v>
      </c>
      <c r="E438" t="s">
        <v>39</v>
      </c>
      <c r="F438" t="s">
        <v>40</v>
      </c>
      <c r="G438" t="s">
        <v>17</v>
      </c>
      <c r="H438" t="s">
        <v>18</v>
      </c>
      <c r="I438" t="s">
        <v>19</v>
      </c>
      <c r="J438" t="s">
        <v>794</v>
      </c>
      <c r="K438" t="s">
        <v>791</v>
      </c>
    </row>
    <row r="439" spans="1:11" x14ac:dyDescent="0.25">
      <c r="A439" s="1" t="s">
        <v>13</v>
      </c>
      <c r="B439" t="s">
        <v>791</v>
      </c>
      <c r="C439" t="s">
        <v>795</v>
      </c>
      <c r="D439" t="s">
        <v>793</v>
      </c>
      <c r="E439" t="s">
        <v>39</v>
      </c>
      <c r="F439" t="s">
        <v>40</v>
      </c>
      <c r="G439" t="s">
        <v>17</v>
      </c>
      <c r="H439" t="s">
        <v>18</v>
      </c>
      <c r="I439" t="s">
        <v>19</v>
      </c>
      <c r="J439" t="s">
        <v>796</v>
      </c>
      <c r="K439" t="s">
        <v>791</v>
      </c>
    </row>
    <row r="440" spans="1:11" x14ac:dyDescent="0.25">
      <c r="A440" s="1" t="s">
        <v>13</v>
      </c>
      <c r="B440" t="s">
        <v>791</v>
      </c>
      <c r="C440" t="s">
        <v>797</v>
      </c>
      <c r="D440" t="s">
        <v>793</v>
      </c>
      <c r="F440" t="s">
        <v>16</v>
      </c>
      <c r="G440" t="s">
        <v>17</v>
      </c>
      <c r="H440" t="s">
        <v>18</v>
      </c>
      <c r="I440" t="s">
        <v>19</v>
      </c>
      <c r="J440" t="s">
        <v>798</v>
      </c>
      <c r="K440" t="s">
        <v>791</v>
      </c>
    </row>
    <row r="441" spans="1:11" x14ac:dyDescent="0.25">
      <c r="A441" s="1" t="s">
        <v>13</v>
      </c>
      <c r="J441" t="s">
        <v>13</v>
      </c>
      <c r="K441" t="s">
        <v>799</v>
      </c>
    </row>
    <row r="442" spans="1:11" x14ac:dyDescent="0.25">
      <c r="A442" s="1" t="s">
        <v>800</v>
      </c>
      <c r="J442" t="s">
        <v>12</v>
      </c>
      <c r="K442" t="s">
        <v>800</v>
      </c>
    </row>
    <row r="443" spans="1:11" x14ac:dyDescent="0.25">
      <c r="A443" s="1" t="s">
        <v>13</v>
      </c>
      <c r="B443" t="s">
        <v>800</v>
      </c>
      <c r="C443" t="s">
        <v>801</v>
      </c>
      <c r="D443" t="s">
        <v>802</v>
      </c>
      <c r="E443" t="s">
        <v>239</v>
      </c>
      <c r="F443" t="s">
        <v>240</v>
      </c>
      <c r="G443" t="s">
        <v>240</v>
      </c>
      <c r="H443" t="s">
        <v>803</v>
      </c>
      <c r="I443" t="s">
        <v>803</v>
      </c>
      <c r="J443" t="s">
        <v>804</v>
      </c>
      <c r="K443" t="s">
        <v>800</v>
      </c>
    </row>
    <row r="444" spans="1:11" x14ac:dyDescent="0.25">
      <c r="A444" s="1" t="s">
        <v>13</v>
      </c>
      <c r="B444" t="s">
        <v>800</v>
      </c>
      <c r="C444" t="s">
        <v>805</v>
      </c>
      <c r="D444" t="s">
        <v>802</v>
      </c>
      <c r="E444" t="s">
        <v>483</v>
      </c>
      <c r="F444" t="s">
        <v>240</v>
      </c>
      <c r="G444" t="s">
        <v>240</v>
      </c>
      <c r="H444" t="s">
        <v>803</v>
      </c>
      <c r="I444" t="s">
        <v>803</v>
      </c>
      <c r="J444" t="s">
        <v>806</v>
      </c>
      <c r="K444" t="s">
        <v>800</v>
      </c>
    </row>
    <row r="445" spans="1:11" x14ac:dyDescent="0.25">
      <c r="A445" s="1" t="s">
        <v>13</v>
      </c>
      <c r="B445" t="s">
        <v>800</v>
      </c>
      <c r="C445" t="s">
        <v>807</v>
      </c>
      <c r="D445" t="s">
        <v>802</v>
      </c>
      <c r="E445" t="s">
        <v>483</v>
      </c>
      <c r="F445" t="s">
        <v>240</v>
      </c>
      <c r="G445" t="s">
        <v>240</v>
      </c>
      <c r="H445" t="s">
        <v>803</v>
      </c>
      <c r="I445" t="s">
        <v>803</v>
      </c>
      <c r="J445" t="s">
        <v>808</v>
      </c>
      <c r="K445" t="s">
        <v>800</v>
      </c>
    </row>
    <row r="446" spans="1:11" x14ac:dyDescent="0.25">
      <c r="A446" s="1" t="s">
        <v>13</v>
      </c>
      <c r="J446" t="s">
        <v>13</v>
      </c>
      <c r="K446" t="s">
        <v>809</v>
      </c>
    </row>
    <row r="447" spans="1:11" x14ac:dyDescent="0.25">
      <c r="A447" s="1" t="s">
        <v>810</v>
      </c>
      <c r="J447" t="s">
        <v>27</v>
      </c>
      <c r="K447" t="s">
        <v>810</v>
      </c>
    </row>
    <row r="448" spans="1:11" x14ac:dyDescent="0.25">
      <c r="A448" s="1" t="s">
        <v>13</v>
      </c>
      <c r="B448" t="s">
        <v>810</v>
      </c>
      <c r="C448" t="s">
        <v>811</v>
      </c>
      <c r="D448" t="s">
        <v>812</v>
      </c>
      <c r="E448" t="s">
        <v>30</v>
      </c>
      <c r="F448" t="s">
        <v>31</v>
      </c>
      <c r="G448" t="s">
        <v>31</v>
      </c>
      <c r="H448" t="s">
        <v>18</v>
      </c>
      <c r="I448" t="s">
        <v>19</v>
      </c>
      <c r="J448" t="s">
        <v>813</v>
      </c>
      <c r="K448" t="s">
        <v>810</v>
      </c>
    </row>
    <row r="449" spans="1:11" x14ac:dyDescent="0.25">
      <c r="A449" s="1" t="s">
        <v>13</v>
      </c>
      <c r="B449" t="s">
        <v>810</v>
      </c>
      <c r="C449" t="s">
        <v>814</v>
      </c>
      <c r="D449" t="s">
        <v>812</v>
      </c>
      <c r="E449" t="s">
        <v>30</v>
      </c>
      <c r="F449" t="s">
        <v>31</v>
      </c>
      <c r="G449" t="s">
        <v>31</v>
      </c>
      <c r="H449" t="s">
        <v>18</v>
      </c>
      <c r="I449" t="s">
        <v>19</v>
      </c>
      <c r="J449" t="s">
        <v>815</v>
      </c>
      <c r="K449" t="s">
        <v>810</v>
      </c>
    </row>
    <row r="450" spans="1:11" x14ac:dyDescent="0.25">
      <c r="A450" s="1" t="s">
        <v>13</v>
      </c>
      <c r="J450" t="s">
        <v>13</v>
      </c>
      <c r="K450" t="s">
        <v>816</v>
      </c>
    </row>
    <row r="451" spans="1:11" x14ac:dyDescent="0.25">
      <c r="A451" s="1" t="s">
        <v>817</v>
      </c>
      <c r="J451" t="s">
        <v>27</v>
      </c>
      <c r="K451" t="s">
        <v>817</v>
      </c>
    </row>
    <row r="452" spans="1:11" x14ac:dyDescent="0.25">
      <c r="A452" s="1" t="s">
        <v>13</v>
      </c>
      <c r="B452" t="s">
        <v>817</v>
      </c>
      <c r="C452" t="s">
        <v>818</v>
      </c>
      <c r="D452" t="s">
        <v>819</v>
      </c>
      <c r="F452" t="s">
        <v>16</v>
      </c>
      <c r="G452" t="s">
        <v>17</v>
      </c>
      <c r="H452" t="s">
        <v>18</v>
      </c>
      <c r="I452" t="s">
        <v>19</v>
      </c>
      <c r="J452" t="s">
        <v>820</v>
      </c>
      <c r="K452" t="s">
        <v>817</v>
      </c>
    </row>
    <row r="453" spans="1:11" x14ac:dyDescent="0.25">
      <c r="A453" s="1" t="s">
        <v>13</v>
      </c>
      <c r="B453" t="s">
        <v>817</v>
      </c>
      <c r="C453" t="s">
        <v>821</v>
      </c>
      <c r="D453" t="s">
        <v>819</v>
      </c>
      <c r="F453" t="s">
        <v>16</v>
      </c>
      <c r="G453" t="s">
        <v>17</v>
      </c>
      <c r="H453" t="s">
        <v>18</v>
      </c>
      <c r="I453" t="s">
        <v>19</v>
      </c>
      <c r="J453" t="s">
        <v>822</v>
      </c>
      <c r="K453" t="s">
        <v>817</v>
      </c>
    </row>
    <row r="454" spans="1:11" x14ac:dyDescent="0.25">
      <c r="A454" s="1" t="s">
        <v>13</v>
      </c>
      <c r="J454" t="s">
        <v>13</v>
      </c>
      <c r="K454" t="s">
        <v>823</v>
      </c>
    </row>
    <row r="455" spans="1:11" x14ac:dyDescent="0.25">
      <c r="A455" s="1" t="s">
        <v>824</v>
      </c>
      <c r="J455" t="s">
        <v>210</v>
      </c>
      <c r="K455" t="s">
        <v>824</v>
      </c>
    </row>
    <row r="456" spans="1:11" x14ac:dyDescent="0.25">
      <c r="A456" s="1" t="s">
        <v>13</v>
      </c>
      <c r="B456" t="s">
        <v>824</v>
      </c>
      <c r="C456" t="s">
        <v>825</v>
      </c>
      <c r="D456" t="s">
        <v>826</v>
      </c>
      <c r="F456" t="s">
        <v>827</v>
      </c>
      <c r="G456" t="s">
        <v>827</v>
      </c>
      <c r="H456" t="s">
        <v>264</v>
      </c>
      <c r="I456" t="s">
        <v>19</v>
      </c>
      <c r="J456" t="s">
        <v>828</v>
      </c>
      <c r="K456" t="s">
        <v>824</v>
      </c>
    </row>
    <row r="457" spans="1:11" x14ac:dyDescent="0.25">
      <c r="A457" s="1" t="s">
        <v>13</v>
      </c>
      <c r="B457" t="s">
        <v>824</v>
      </c>
      <c r="C457" t="s">
        <v>829</v>
      </c>
      <c r="D457" t="s">
        <v>826</v>
      </c>
      <c r="F457" t="s">
        <v>827</v>
      </c>
      <c r="G457" t="s">
        <v>827</v>
      </c>
      <c r="H457" t="s">
        <v>267</v>
      </c>
      <c r="I457" t="s">
        <v>19</v>
      </c>
      <c r="J457" t="s">
        <v>830</v>
      </c>
      <c r="K457" t="s">
        <v>824</v>
      </c>
    </row>
    <row r="458" spans="1:11" x14ac:dyDescent="0.25">
      <c r="A458" s="1" t="s">
        <v>13</v>
      </c>
      <c r="B458" t="s">
        <v>824</v>
      </c>
      <c r="C458" t="s">
        <v>831</v>
      </c>
      <c r="D458" t="s">
        <v>826</v>
      </c>
      <c r="F458" t="s">
        <v>827</v>
      </c>
      <c r="G458" t="s">
        <v>827</v>
      </c>
      <c r="H458" t="s">
        <v>261</v>
      </c>
      <c r="I458" t="s">
        <v>19</v>
      </c>
      <c r="J458" t="s">
        <v>832</v>
      </c>
      <c r="K458" t="s">
        <v>824</v>
      </c>
    </row>
    <row r="459" spans="1:11" x14ac:dyDescent="0.25">
      <c r="A459" s="1" t="s">
        <v>13</v>
      </c>
      <c r="B459" t="s">
        <v>824</v>
      </c>
      <c r="C459" t="s">
        <v>833</v>
      </c>
      <c r="D459" t="s">
        <v>826</v>
      </c>
      <c r="F459" t="s">
        <v>827</v>
      </c>
      <c r="G459" t="s">
        <v>827</v>
      </c>
      <c r="H459" t="s">
        <v>258</v>
      </c>
      <c r="I459" t="s">
        <v>19</v>
      </c>
      <c r="J459" t="s">
        <v>834</v>
      </c>
      <c r="K459" t="s">
        <v>824</v>
      </c>
    </row>
    <row r="460" spans="1:11" x14ac:dyDescent="0.25">
      <c r="A460" s="1" t="s">
        <v>13</v>
      </c>
      <c r="B460" t="s">
        <v>824</v>
      </c>
      <c r="C460" t="s">
        <v>835</v>
      </c>
      <c r="D460" t="s">
        <v>826</v>
      </c>
      <c r="F460" t="s">
        <v>827</v>
      </c>
      <c r="G460" t="s">
        <v>827</v>
      </c>
      <c r="H460" t="s">
        <v>18</v>
      </c>
      <c r="I460" t="s">
        <v>19</v>
      </c>
      <c r="J460" t="s">
        <v>836</v>
      </c>
      <c r="K460" t="s">
        <v>824</v>
      </c>
    </row>
    <row r="461" spans="1:11" x14ac:dyDescent="0.25">
      <c r="A461" s="1" t="s">
        <v>13</v>
      </c>
      <c r="J461" t="s">
        <v>13</v>
      </c>
      <c r="K461" t="s">
        <v>837</v>
      </c>
    </row>
    <row r="462" spans="1:11" x14ac:dyDescent="0.25">
      <c r="A462" s="1" t="s">
        <v>838</v>
      </c>
      <c r="J462" t="s">
        <v>839</v>
      </c>
      <c r="K462" t="s">
        <v>838</v>
      </c>
    </row>
    <row r="463" spans="1:11" x14ac:dyDescent="0.25">
      <c r="A463" s="1" t="s">
        <v>13</v>
      </c>
      <c r="B463" t="s">
        <v>838</v>
      </c>
      <c r="C463" t="s">
        <v>840</v>
      </c>
      <c r="D463" t="s">
        <v>826</v>
      </c>
      <c r="E463" t="s">
        <v>30</v>
      </c>
      <c r="F463" t="s">
        <v>841</v>
      </c>
      <c r="G463" t="s">
        <v>841</v>
      </c>
      <c r="H463" t="s">
        <v>18</v>
      </c>
      <c r="I463" t="s">
        <v>19</v>
      </c>
      <c r="J463" t="s">
        <v>842</v>
      </c>
      <c r="K463" t="s">
        <v>838</v>
      </c>
    </row>
    <row r="464" spans="1:11" x14ac:dyDescent="0.25">
      <c r="A464" s="1" t="s">
        <v>13</v>
      </c>
      <c r="B464" t="s">
        <v>838</v>
      </c>
      <c r="C464" t="s">
        <v>843</v>
      </c>
      <c r="D464" t="s">
        <v>826</v>
      </c>
      <c r="E464" t="s">
        <v>30</v>
      </c>
      <c r="F464" t="s">
        <v>841</v>
      </c>
      <c r="G464" t="s">
        <v>841</v>
      </c>
      <c r="H464" t="s">
        <v>18</v>
      </c>
      <c r="I464" t="s">
        <v>19</v>
      </c>
      <c r="J464" t="s">
        <v>844</v>
      </c>
      <c r="K464" t="s">
        <v>838</v>
      </c>
    </row>
    <row r="465" spans="1:11" x14ac:dyDescent="0.25">
      <c r="A465" s="1" t="s">
        <v>13</v>
      </c>
      <c r="B465" t="s">
        <v>838</v>
      </c>
      <c r="C465" t="s">
        <v>845</v>
      </c>
      <c r="D465" t="s">
        <v>826</v>
      </c>
      <c r="E465" t="s">
        <v>30</v>
      </c>
      <c r="F465" t="s">
        <v>841</v>
      </c>
      <c r="G465" t="s">
        <v>841</v>
      </c>
      <c r="H465" t="s">
        <v>258</v>
      </c>
      <c r="I465" t="s">
        <v>19</v>
      </c>
      <c r="J465" t="s">
        <v>846</v>
      </c>
      <c r="K465" t="s">
        <v>838</v>
      </c>
    </row>
    <row r="466" spans="1:11" x14ac:dyDescent="0.25">
      <c r="A466" s="1" t="s">
        <v>13</v>
      </c>
      <c r="B466" t="s">
        <v>838</v>
      </c>
      <c r="C466" t="s">
        <v>847</v>
      </c>
      <c r="D466" t="s">
        <v>826</v>
      </c>
      <c r="E466" t="s">
        <v>30</v>
      </c>
      <c r="F466" t="s">
        <v>841</v>
      </c>
      <c r="G466" t="s">
        <v>841</v>
      </c>
      <c r="H466" t="s">
        <v>264</v>
      </c>
      <c r="I466" t="s">
        <v>19</v>
      </c>
      <c r="J466" t="s">
        <v>848</v>
      </c>
      <c r="K466" t="s">
        <v>838</v>
      </c>
    </row>
    <row r="467" spans="1:11" x14ac:dyDescent="0.25">
      <c r="A467" s="1" t="s">
        <v>13</v>
      </c>
      <c r="B467" t="s">
        <v>838</v>
      </c>
      <c r="C467" t="s">
        <v>849</v>
      </c>
      <c r="D467" t="s">
        <v>826</v>
      </c>
      <c r="E467" t="s">
        <v>30</v>
      </c>
      <c r="F467" t="s">
        <v>841</v>
      </c>
      <c r="G467" t="s">
        <v>841</v>
      </c>
      <c r="H467" t="s">
        <v>267</v>
      </c>
      <c r="I467" t="s">
        <v>19</v>
      </c>
      <c r="J467" t="s">
        <v>850</v>
      </c>
      <c r="K467" t="s">
        <v>838</v>
      </c>
    </row>
    <row r="468" spans="1:11" x14ac:dyDescent="0.25">
      <c r="A468" s="1" t="s">
        <v>13</v>
      </c>
      <c r="B468" t="s">
        <v>838</v>
      </c>
      <c r="C468" t="s">
        <v>851</v>
      </c>
      <c r="D468" t="s">
        <v>826</v>
      </c>
      <c r="E468" t="s">
        <v>30</v>
      </c>
      <c r="F468" t="s">
        <v>841</v>
      </c>
      <c r="G468" t="s">
        <v>841</v>
      </c>
      <c r="H468" t="s">
        <v>261</v>
      </c>
      <c r="I468" t="s">
        <v>19</v>
      </c>
      <c r="J468" t="s">
        <v>852</v>
      </c>
      <c r="K468" t="s">
        <v>838</v>
      </c>
    </row>
    <row r="469" spans="1:11" x14ac:dyDescent="0.25">
      <c r="A469" s="1" t="s">
        <v>13</v>
      </c>
      <c r="B469" t="s">
        <v>838</v>
      </c>
      <c r="C469" t="s">
        <v>853</v>
      </c>
      <c r="D469" t="s">
        <v>826</v>
      </c>
      <c r="E469" t="s">
        <v>30</v>
      </c>
      <c r="F469" t="s">
        <v>841</v>
      </c>
      <c r="G469" t="s">
        <v>841</v>
      </c>
      <c r="H469" t="s">
        <v>18</v>
      </c>
      <c r="I469" t="s">
        <v>19</v>
      </c>
      <c r="J469" t="s">
        <v>854</v>
      </c>
      <c r="K469" t="s">
        <v>838</v>
      </c>
    </row>
    <row r="470" spans="1:11" x14ac:dyDescent="0.25">
      <c r="A470" s="1" t="s">
        <v>13</v>
      </c>
      <c r="B470" t="s">
        <v>838</v>
      </c>
      <c r="C470" t="s">
        <v>855</v>
      </c>
      <c r="D470" t="s">
        <v>826</v>
      </c>
      <c r="E470" t="s">
        <v>30</v>
      </c>
      <c r="F470" t="s">
        <v>841</v>
      </c>
      <c r="G470" t="s">
        <v>841</v>
      </c>
      <c r="H470" t="s">
        <v>18</v>
      </c>
      <c r="I470" t="s">
        <v>19</v>
      </c>
      <c r="J470" t="s">
        <v>856</v>
      </c>
      <c r="K470" t="s">
        <v>838</v>
      </c>
    </row>
    <row r="471" spans="1:11" x14ac:dyDescent="0.25">
      <c r="A471" s="1" t="s">
        <v>13</v>
      </c>
      <c r="B471" t="s">
        <v>838</v>
      </c>
      <c r="C471" t="s">
        <v>857</v>
      </c>
      <c r="D471" t="s">
        <v>826</v>
      </c>
      <c r="E471" t="s">
        <v>30</v>
      </c>
      <c r="F471" t="s">
        <v>841</v>
      </c>
      <c r="G471" t="s">
        <v>841</v>
      </c>
      <c r="H471" t="s">
        <v>18</v>
      </c>
      <c r="I471" t="s">
        <v>19</v>
      </c>
      <c r="J471" t="s">
        <v>858</v>
      </c>
      <c r="K471" t="s">
        <v>838</v>
      </c>
    </row>
    <row r="472" spans="1:11" x14ac:dyDescent="0.25">
      <c r="A472" s="1" t="s">
        <v>13</v>
      </c>
      <c r="J472" t="s">
        <v>13</v>
      </c>
      <c r="K472" t="s">
        <v>859</v>
      </c>
    </row>
    <row r="473" spans="1:11" x14ac:dyDescent="0.25">
      <c r="A473" s="1" t="s">
        <v>860</v>
      </c>
      <c r="J473" t="s">
        <v>27</v>
      </c>
      <c r="K473" t="s">
        <v>860</v>
      </c>
    </row>
    <row r="474" spans="1:11" x14ac:dyDescent="0.25">
      <c r="A474" s="1" t="s">
        <v>13</v>
      </c>
      <c r="B474" t="s">
        <v>860</v>
      </c>
      <c r="C474" t="s">
        <v>861</v>
      </c>
      <c r="D474" t="s">
        <v>826</v>
      </c>
      <c r="E474" t="s">
        <v>30</v>
      </c>
      <c r="F474" t="s">
        <v>841</v>
      </c>
      <c r="G474" t="s">
        <v>841</v>
      </c>
      <c r="H474" t="s">
        <v>500</v>
      </c>
      <c r="I474" t="s">
        <v>501</v>
      </c>
      <c r="J474" t="s">
        <v>862</v>
      </c>
      <c r="K474" t="s">
        <v>860</v>
      </c>
    </row>
    <row r="475" spans="1:11" x14ac:dyDescent="0.25">
      <c r="A475" s="1" t="s">
        <v>13</v>
      </c>
      <c r="B475" t="s">
        <v>860</v>
      </c>
      <c r="C475" t="s">
        <v>863</v>
      </c>
      <c r="D475" t="s">
        <v>826</v>
      </c>
      <c r="E475" t="s">
        <v>30</v>
      </c>
      <c r="F475" t="s">
        <v>841</v>
      </c>
      <c r="G475" t="s">
        <v>841</v>
      </c>
      <c r="H475" t="s">
        <v>500</v>
      </c>
      <c r="I475" t="s">
        <v>501</v>
      </c>
      <c r="J475" t="s">
        <v>864</v>
      </c>
      <c r="K475" t="s">
        <v>860</v>
      </c>
    </row>
    <row r="476" spans="1:11" x14ac:dyDescent="0.25">
      <c r="A476" s="1" t="s">
        <v>13</v>
      </c>
      <c r="J476" t="s">
        <v>13</v>
      </c>
      <c r="K476" t="s">
        <v>865</v>
      </c>
    </row>
    <row r="477" spans="1:11" x14ac:dyDescent="0.25">
      <c r="A477" s="1" t="s">
        <v>866</v>
      </c>
      <c r="J477" t="s">
        <v>27</v>
      </c>
      <c r="K477" t="s">
        <v>866</v>
      </c>
    </row>
    <row r="478" spans="1:11" x14ac:dyDescent="0.25">
      <c r="A478" s="1" t="s">
        <v>13</v>
      </c>
      <c r="B478" t="s">
        <v>866</v>
      </c>
      <c r="C478" t="s">
        <v>867</v>
      </c>
      <c r="D478" t="s">
        <v>826</v>
      </c>
      <c r="E478" t="s">
        <v>30</v>
      </c>
      <c r="F478" t="s">
        <v>841</v>
      </c>
      <c r="G478" t="s">
        <v>841</v>
      </c>
      <c r="H478" t="s">
        <v>72</v>
      </c>
      <c r="I478" t="s">
        <v>72</v>
      </c>
      <c r="J478" t="s">
        <v>868</v>
      </c>
      <c r="K478" t="s">
        <v>866</v>
      </c>
    </row>
    <row r="479" spans="1:11" x14ac:dyDescent="0.25">
      <c r="A479" s="1" t="s">
        <v>13</v>
      </c>
      <c r="B479" t="s">
        <v>866</v>
      </c>
      <c r="C479" t="s">
        <v>869</v>
      </c>
      <c r="D479" t="s">
        <v>826</v>
      </c>
      <c r="E479" t="s">
        <v>30</v>
      </c>
      <c r="F479" t="s">
        <v>841</v>
      </c>
      <c r="G479" t="s">
        <v>841</v>
      </c>
      <c r="H479" t="s">
        <v>72</v>
      </c>
      <c r="I479" t="s">
        <v>72</v>
      </c>
      <c r="J479" t="s">
        <v>870</v>
      </c>
      <c r="K479" t="s">
        <v>866</v>
      </c>
    </row>
    <row r="480" spans="1:11" x14ac:dyDescent="0.25">
      <c r="A480" s="1" t="s">
        <v>13</v>
      </c>
      <c r="J480" t="s">
        <v>13</v>
      </c>
      <c r="K480" t="s">
        <v>871</v>
      </c>
    </row>
    <row r="481" spans="1:11" x14ac:dyDescent="0.25">
      <c r="A481" s="1" t="s">
        <v>872</v>
      </c>
      <c r="J481" t="s">
        <v>12</v>
      </c>
      <c r="K481" t="s">
        <v>872</v>
      </c>
    </row>
    <row r="482" spans="1:11" x14ac:dyDescent="0.25">
      <c r="A482" s="1" t="s">
        <v>13</v>
      </c>
      <c r="B482" t="s">
        <v>872</v>
      </c>
      <c r="C482" t="s">
        <v>873</v>
      </c>
      <c r="D482" t="s">
        <v>874</v>
      </c>
      <c r="F482" t="s">
        <v>875</v>
      </c>
      <c r="G482" t="s">
        <v>875</v>
      </c>
      <c r="H482" t="s">
        <v>18</v>
      </c>
      <c r="I482" t="s">
        <v>19</v>
      </c>
      <c r="J482" t="s">
        <v>876</v>
      </c>
      <c r="K482" t="s">
        <v>872</v>
      </c>
    </row>
    <row r="483" spans="1:11" x14ac:dyDescent="0.25">
      <c r="A483" s="1" t="s">
        <v>13</v>
      </c>
      <c r="B483" t="s">
        <v>872</v>
      </c>
      <c r="C483" t="s">
        <v>877</v>
      </c>
      <c r="D483" t="s">
        <v>874</v>
      </c>
      <c r="F483" t="s">
        <v>875</v>
      </c>
      <c r="G483" t="s">
        <v>875</v>
      </c>
      <c r="H483" t="s">
        <v>18</v>
      </c>
      <c r="I483" t="s">
        <v>19</v>
      </c>
      <c r="J483" t="s">
        <v>878</v>
      </c>
      <c r="K483" t="s">
        <v>872</v>
      </c>
    </row>
    <row r="484" spans="1:11" x14ac:dyDescent="0.25">
      <c r="A484" s="1" t="s">
        <v>13</v>
      </c>
      <c r="B484" t="s">
        <v>872</v>
      </c>
      <c r="C484" t="s">
        <v>879</v>
      </c>
      <c r="D484" t="s">
        <v>874</v>
      </c>
      <c r="F484" t="s">
        <v>875</v>
      </c>
      <c r="G484" t="s">
        <v>875</v>
      </c>
      <c r="H484" t="s">
        <v>18</v>
      </c>
      <c r="I484" t="s">
        <v>19</v>
      </c>
      <c r="J484" t="s">
        <v>880</v>
      </c>
      <c r="K484" t="s">
        <v>872</v>
      </c>
    </row>
    <row r="485" spans="1:11" x14ac:dyDescent="0.25">
      <c r="A485" s="1" t="s">
        <v>13</v>
      </c>
      <c r="J485" t="s">
        <v>13</v>
      </c>
      <c r="K485" t="s">
        <v>881</v>
      </c>
    </row>
    <row r="486" spans="1:11" x14ac:dyDescent="0.25">
      <c r="A486" s="1" t="s">
        <v>882</v>
      </c>
      <c r="J486" t="s">
        <v>12</v>
      </c>
      <c r="K486" t="s">
        <v>882</v>
      </c>
    </row>
    <row r="487" spans="1:11" x14ac:dyDescent="0.25">
      <c r="A487" s="1" t="s">
        <v>13</v>
      </c>
      <c r="B487" t="s">
        <v>882</v>
      </c>
      <c r="C487" t="s">
        <v>883</v>
      </c>
      <c r="D487" t="s">
        <v>874</v>
      </c>
      <c r="E487" t="s">
        <v>30</v>
      </c>
      <c r="F487" t="s">
        <v>257</v>
      </c>
      <c r="G487" t="s">
        <v>257</v>
      </c>
      <c r="H487" t="s">
        <v>18</v>
      </c>
      <c r="I487" t="s">
        <v>19</v>
      </c>
      <c r="J487" t="s">
        <v>884</v>
      </c>
      <c r="K487" t="s">
        <v>882</v>
      </c>
    </row>
    <row r="488" spans="1:11" x14ac:dyDescent="0.25">
      <c r="A488" s="1" t="s">
        <v>13</v>
      </c>
      <c r="B488" t="s">
        <v>882</v>
      </c>
      <c r="C488" t="s">
        <v>885</v>
      </c>
      <c r="D488" t="s">
        <v>874</v>
      </c>
      <c r="E488" t="s">
        <v>30</v>
      </c>
      <c r="F488" t="s">
        <v>257</v>
      </c>
      <c r="G488" t="s">
        <v>257</v>
      </c>
      <c r="H488" t="s">
        <v>18</v>
      </c>
      <c r="I488" t="s">
        <v>19</v>
      </c>
      <c r="J488" t="s">
        <v>886</v>
      </c>
      <c r="K488" t="s">
        <v>882</v>
      </c>
    </row>
    <row r="489" spans="1:11" x14ac:dyDescent="0.25">
      <c r="A489" s="1" t="s">
        <v>13</v>
      </c>
      <c r="B489" t="s">
        <v>882</v>
      </c>
      <c r="C489" t="s">
        <v>887</v>
      </c>
      <c r="D489" t="s">
        <v>874</v>
      </c>
      <c r="E489" t="s">
        <v>30</v>
      </c>
      <c r="F489" t="s">
        <v>257</v>
      </c>
      <c r="G489" t="s">
        <v>257</v>
      </c>
      <c r="H489" t="s">
        <v>18</v>
      </c>
      <c r="I489" t="s">
        <v>19</v>
      </c>
      <c r="J489" t="s">
        <v>888</v>
      </c>
      <c r="K489" t="s">
        <v>882</v>
      </c>
    </row>
    <row r="490" spans="1:11" x14ac:dyDescent="0.25">
      <c r="A490" s="1" t="s">
        <v>13</v>
      </c>
      <c r="J490" t="s">
        <v>13</v>
      </c>
      <c r="K490" t="s">
        <v>889</v>
      </c>
    </row>
    <row r="491" spans="1:11" x14ac:dyDescent="0.25">
      <c r="A491" s="1" t="s">
        <v>890</v>
      </c>
      <c r="J491" t="s">
        <v>27</v>
      </c>
      <c r="K491" t="s">
        <v>890</v>
      </c>
    </row>
    <row r="492" spans="1:11" x14ac:dyDescent="0.25">
      <c r="A492" s="1" t="s">
        <v>13</v>
      </c>
      <c r="B492" t="s">
        <v>890</v>
      </c>
      <c r="C492" t="s">
        <v>891</v>
      </c>
      <c r="D492" t="s">
        <v>892</v>
      </c>
      <c r="E492" t="s">
        <v>30</v>
      </c>
      <c r="F492" t="s">
        <v>257</v>
      </c>
      <c r="G492" t="s">
        <v>257</v>
      </c>
      <c r="H492" t="s">
        <v>18</v>
      </c>
      <c r="I492" t="s">
        <v>19</v>
      </c>
      <c r="J492" t="s">
        <v>893</v>
      </c>
      <c r="K492" t="s">
        <v>890</v>
      </c>
    </row>
    <row r="493" spans="1:11" x14ac:dyDescent="0.25">
      <c r="A493" s="1" t="s">
        <v>13</v>
      </c>
      <c r="B493" t="s">
        <v>890</v>
      </c>
      <c r="C493" t="s">
        <v>894</v>
      </c>
      <c r="D493" t="s">
        <v>892</v>
      </c>
      <c r="E493" t="s">
        <v>30</v>
      </c>
      <c r="F493" t="s">
        <v>257</v>
      </c>
      <c r="G493" t="s">
        <v>257</v>
      </c>
      <c r="H493" t="s">
        <v>18</v>
      </c>
      <c r="I493" t="s">
        <v>19</v>
      </c>
      <c r="J493" t="s">
        <v>895</v>
      </c>
      <c r="K493" t="s">
        <v>890</v>
      </c>
    </row>
    <row r="494" spans="1:11" x14ac:dyDescent="0.25">
      <c r="A494" s="1" t="s">
        <v>13</v>
      </c>
      <c r="J494" t="s">
        <v>13</v>
      </c>
      <c r="K494" t="s">
        <v>896</v>
      </c>
    </row>
    <row r="495" spans="1:11" x14ac:dyDescent="0.25">
      <c r="A495" s="1" t="s">
        <v>897</v>
      </c>
      <c r="J495" t="s">
        <v>210</v>
      </c>
      <c r="K495" t="s">
        <v>897</v>
      </c>
    </row>
    <row r="496" spans="1:11" x14ac:dyDescent="0.25">
      <c r="A496" s="1" t="s">
        <v>13</v>
      </c>
      <c r="B496" t="s">
        <v>897</v>
      </c>
      <c r="C496" t="s">
        <v>898</v>
      </c>
      <c r="D496" t="s">
        <v>899</v>
      </c>
      <c r="E496" t="s">
        <v>30</v>
      </c>
      <c r="F496" t="s">
        <v>257</v>
      </c>
      <c r="G496" t="s">
        <v>257</v>
      </c>
      <c r="H496" t="s">
        <v>18</v>
      </c>
      <c r="I496" t="s">
        <v>19</v>
      </c>
      <c r="J496" t="s">
        <v>900</v>
      </c>
      <c r="K496" t="s">
        <v>897</v>
      </c>
    </row>
    <row r="497" spans="1:11" x14ac:dyDescent="0.25">
      <c r="A497" s="1" t="s">
        <v>13</v>
      </c>
      <c r="B497" t="s">
        <v>897</v>
      </c>
      <c r="C497" t="s">
        <v>901</v>
      </c>
      <c r="D497" t="s">
        <v>899</v>
      </c>
      <c r="E497" t="s">
        <v>30</v>
      </c>
      <c r="F497" t="s">
        <v>257</v>
      </c>
      <c r="G497" t="s">
        <v>257</v>
      </c>
      <c r="H497" t="s">
        <v>18</v>
      </c>
      <c r="I497" t="s">
        <v>19</v>
      </c>
      <c r="J497" t="s">
        <v>902</v>
      </c>
      <c r="K497" t="s">
        <v>897</v>
      </c>
    </row>
    <row r="498" spans="1:11" x14ac:dyDescent="0.25">
      <c r="A498" s="1" t="s">
        <v>13</v>
      </c>
      <c r="B498" t="s">
        <v>897</v>
      </c>
      <c r="C498" t="s">
        <v>903</v>
      </c>
      <c r="D498" t="s">
        <v>899</v>
      </c>
      <c r="E498" t="s">
        <v>30</v>
      </c>
      <c r="F498" t="s">
        <v>257</v>
      </c>
      <c r="G498" t="s">
        <v>257</v>
      </c>
      <c r="H498" t="s">
        <v>18</v>
      </c>
      <c r="I498" t="s">
        <v>19</v>
      </c>
      <c r="J498" t="s">
        <v>904</v>
      </c>
      <c r="K498" t="s">
        <v>897</v>
      </c>
    </row>
    <row r="499" spans="1:11" x14ac:dyDescent="0.25">
      <c r="A499" s="1" t="s">
        <v>13</v>
      </c>
      <c r="B499" t="s">
        <v>897</v>
      </c>
      <c r="C499" t="s">
        <v>905</v>
      </c>
      <c r="D499" t="s">
        <v>899</v>
      </c>
      <c r="E499" t="s">
        <v>30</v>
      </c>
      <c r="F499" t="s">
        <v>257</v>
      </c>
      <c r="G499" t="s">
        <v>257</v>
      </c>
      <c r="H499" t="s">
        <v>18</v>
      </c>
      <c r="I499" t="s">
        <v>19</v>
      </c>
      <c r="J499" t="s">
        <v>906</v>
      </c>
      <c r="K499" t="s">
        <v>897</v>
      </c>
    </row>
    <row r="500" spans="1:11" x14ac:dyDescent="0.25">
      <c r="A500" s="1" t="s">
        <v>13</v>
      </c>
      <c r="B500" t="s">
        <v>897</v>
      </c>
      <c r="C500" t="s">
        <v>907</v>
      </c>
      <c r="D500" t="s">
        <v>899</v>
      </c>
      <c r="E500" t="s">
        <v>30</v>
      </c>
      <c r="F500" t="s">
        <v>257</v>
      </c>
      <c r="G500" t="s">
        <v>257</v>
      </c>
      <c r="H500" t="s">
        <v>18</v>
      </c>
      <c r="I500" t="s">
        <v>19</v>
      </c>
      <c r="J500" t="s">
        <v>908</v>
      </c>
      <c r="K500" t="s">
        <v>897</v>
      </c>
    </row>
    <row r="501" spans="1:11" x14ac:dyDescent="0.25">
      <c r="A501" s="1" t="s">
        <v>13</v>
      </c>
      <c r="J501" t="s">
        <v>13</v>
      </c>
      <c r="K501" t="s">
        <v>909</v>
      </c>
    </row>
    <row r="502" spans="1:11" x14ac:dyDescent="0.25">
      <c r="A502" s="1" t="s">
        <v>910</v>
      </c>
      <c r="J502" t="s">
        <v>12</v>
      </c>
      <c r="K502" t="s">
        <v>910</v>
      </c>
    </row>
    <row r="503" spans="1:11" x14ac:dyDescent="0.25">
      <c r="A503" s="1" t="s">
        <v>13</v>
      </c>
      <c r="B503" t="s">
        <v>910</v>
      </c>
      <c r="C503" t="s">
        <v>911</v>
      </c>
      <c r="D503" t="s">
        <v>912</v>
      </c>
      <c r="F503" t="s">
        <v>875</v>
      </c>
      <c r="G503" t="s">
        <v>875</v>
      </c>
      <c r="H503" t="s">
        <v>18</v>
      </c>
      <c r="I503" t="s">
        <v>19</v>
      </c>
      <c r="J503" t="s">
        <v>913</v>
      </c>
      <c r="K503" t="s">
        <v>910</v>
      </c>
    </row>
    <row r="504" spans="1:11" x14ac:dyDescent="0.25">
      <c r="A504" s="1" t="s">
        <v>13</v>
      </c>
      <c r="B504" t="s">
        <v>910</v>
      </c>
      <c r="C504" t="s">
        <v>914</v>
      </c>
      <c r="D504" t="s">
        <v>912</v>
      </c>
      <c r="F504" t="s">
        <v>875</v>
      </c>
      <c r="G504" t="s">
        <v>875</v>
      </c>
      <c r="H504" t="s">
        <v>18</v>
      </c>
      <c r="I504" t="s">
        <v>19</v>
      </c>
      <c r="J504" t="s">
        <v>915</v>
      </c>
      <c r="K504" t="s">
        <v>910</v>
      </c>
    </row>
    <row r="505" spans="1:11" x14ac:dyDescent="0.25">
      <c r="A505" s="1" t="s">
        <v>13</v>
      </c>
      <c r="B505" t="s">
        <v>910</v>
      </c>
      <c r="C505" t="s">
        <v>916</v>
      </c>
      <c r="D505" t="s">
        <v>912</v>
      </c>
      <c r="F505" t="s">
        <v>875</v>
      </c>
      <c r="G505" t="s">
        <v>875</v>
      </c>
      <c r="H505" t="s">
        <v>18</v>
      </c>
      <c r="I505" t="s">
        <v>19</v>
      </c>
      <c r="J505" t="s">
        <v>917</v>
      </c>
      <c r="K505" t="s">
        <v>910</v>
      </c>
    </row>
    <row r="506" spans="1:11" x14ac:dyDescent="0.25">
      <c r="A506" s="1" t="s">
        <v>13</v>
      </c>
      <c r="J506" t="s">
        <v>13</v>
      </c>
      <c r="K506" t="s">
        <v>918</v>
      </c>
    </row>
    <row r="507" spans="1:11" x14ac:dyDescent="0.25">
      <c r="A507" s="1" t="s">
        <v>919</v>
      </c>
      <c r="J507" t="s">
        <v>513</v>
      </c>
      <c r="K507" t="s">
        <v>919</v>
      </c>
    </row>
    <row r="508" spans="1:11" x14ac:dyDescent="0.25">
      <c r="A508" s="1" t="s">
        <v>13</v>
      </c>
      <c r="B508" t="s">
        <v>919</v>
      </c>
      <c r="C508" t="s">
        <v>920</v>
      </c>
      <c r="D508" t="s">
        <v>912</v>
      </c>
      <c r="E508" t="s">
        <v>30</v>
      </c>
      <c r="F508" t="s">
        <v>257</v>
      </c>
      <c r="G508" t="s">
        <v>257</v>
      </c>
      <c r="H508" t="s">
        <v>18</v>
      </c>
      <c r="I508" t="s">
        <v>19</v>
      </c>
      <c r="J508" t="s">
        <v>921</v>
      </c>
      <c r="K508" t="s">
        <v>919</v>
      </c>
    </row>
    <row r="509" spans="1:11" x14ac:dyDescent="0.25">
      <c r="A509" s="1" t="s">
        <v>13</v>
      </c>
      <c r="B509" t="s">
        <v>919</v>
      </c>
      <c r="C509" t="s">
        <v>922</v>
      </c>
      <c r="D509" t="s">
        <v>912</v>
      </c>
      <c r="E509" t="s">
        <v>30</v>
      </c>
      <c r="F509" t="s">
        <v>257</v>
      </c>
      <c r="G509" t="s">
        <v>257</v>
      </c>
      <c r="H509" t="s">
        <v>18</v>
      </c>
      <c r="I509" t="s">
        <v>19</v>
      </c>
      <c r="J509" t="s">
        <v>923</v>
      </c>
      <c r="K509" t="s">
        <v>919</v>
      </c>
    </row>
    <row r="510" spans="1:11" x14ac:dyDescent="0.25">
      <c r="A510" s="1" t="s">
        <v>13</v>
      </c>
      <c r="B510" t="s">
        <v>919</v>
      </c>
      <c r="C510" t="s">
        <v>924</v>
      </c>
      <c r="D510" t="s">
        <v>912</v>
      </c>
      <c r="E510" t="s">
        <v>30</v>
      </c>
      <c r="F510" t="s">
        <v>257</v>
      </c>
      <c r="G510" t="s">
        <v>257</v>
      </c>
      <c r="H510" t="s">
        <v>18</v>
      </c>
      <c r="I510" t="s">
        <v>19</v>
      </c>
      <c r="J510" t="s">
        <v>925</v>
      </c>
      <c r="K510" t="s">
        <v>919</v>
      </c>
    </row>
    <row r="511" spans="1:11" x14ac:dyDescent="0.25">
      <c r="A511" s="1" t="s">
        <v>13</v>
      </c>
      <c r="B511" t="s">
        <v>919</v>
      </c>
      <c r="C511" t="s">
        <v>926</v>
      </c>
      <c r="D511" t="s">
        <v>912</v>
      </c>
      <c r="E511" t="s">
        <v>30</v>
      </c>
      <c r="F511" t="s">
        <v>257</v>
      </c>
      <c r="G511" t="s">
        <v>257</v>
      </c>
      <c r="H511" t="s">
        <v>18</v>
      </c>
      <c r="I511" t="s">
        <v>19</v>
      </c>
      <c r="J511" t="s">
        <v>927</v>
      </c>
      <c r="K511" t="s">
        <v>919</v>
      </c>
    </row>
    <row r="512" spans="1:11" x14ac:dyDescent="0.25">
      <c r="A512" s="1" t="s">
        <v>13</v>
      </c>
      <c r="B512" t="s">
        <v>919</v>
      </c>
      <c r="C512" t="s">
        <v>928</v>
      </c>
      <c r="D512" t="s">
        <v>912</v>
      </c>
      <c r="E512" t="s">
        <v>30</v>
      </c>
      <c r="F512" t="s">
        <v>257</v>
      </c>
      <c r="G512" t="s">
        <v>257</v>
      </c>
      <c r="H512" t="s">
        <v>18</v>
      </c>
      <c r="I512" t="s">
        <v>19</v>
      </c>
      <c r="J512" t="s">
        <v>929</v>
      </c>
      <c r="K512" t="s">
        <v>919</v>
      </c>
    </row>
    <row r="513" spans="1:11" x14ac:dyDescent="0.25">
      <c r="A513" s="1" t="s">
        <v>13</v>
      </c>
      <c r="B513" t="s">
        <v>919</v>
      </c>
      <c r="C513" t="s">
        <v>930</v>
      </c>
      <c r="D513" t="s">
        <v>912</v>
      </c>
      <c r="E513" t="s">
        <v>30</v>
      </c>
      <c r="F513" t="s">
        <v>257</v>
      </c>
      <c r="G513" t="s">
        <v>257</v>
      </c>
      <c r="H513" t="s">
        <v>18</v>
      </c>
      <c r="I513" t="s">
        <v>19</v>
      </c>
      <c r="J513" t="s">
        <v>931</v>
      </c>
      <c r="K513" t="s">
        <v>919</v>
      </c>
    </row>
    <row r="514" spans="1:11" x14ac:dyDescent="0.25">
      <c r="A514" s="1" t="s">
        <v>13</v>
      </c>
      <c r="J514" t="s">
        <v>13</v>
      </c>
      <c r="K514" t="s">
        <v>932</v>
      </c>
    </row>
    <row r="515" spans="1:11" x14ac:dyDescent="0.25">
      <c r="A515" s="1" t="s">
        <v>933</v>
      </c>
      <c r="J515" t="s">
        <v>27</v>
      </c>
      <c r="K515" t="s">
        <v>933</v>
      </c>
    </row>
    <row r="516" spans="1:11" x14ac:dyDescent="0.25">
      <c r="A516" s="1" t="s">
        <v>13</v>
      </c>
      <c r="B516" t="s">
        <v>933</v>
      </c>
      <c r="C516" t="s">
        <v>934</v>
      </c>
      <c r="D516" t="s">
        <v>935</v>
      </c>
      <c r="F516" t="s">
        <v>16</v>
      </c>
      <c r="G516" t="s">
        <v>17</v>
      </c>
      <c r="H516" t="s">
        <v>18</v>
      </c>
      <c r="I516" t="s">
        <v>19</v>
      </c>
      <c r="J516" t="s">
        <v>936</v>
      </c>
      <c r="K516" t="s">
        <v>933</v>
      </c>
    </row>
    <row r="517" spans="1:11" x14ac:dyDescent="0.25">
      <c r="A517" s="1" t="s">
        <v>13</v>
      </c>
      <c r="B517" t="s">
        <v>933</v>
      </c>
      <c r="C517" t="s">
        <v>937</v>
      </c>
      <c r="D517" t="s">
        <v>935</v>
      </c>
      <c r="F517" t="s">
        <v>16</v>
      </c>
      <c r="G517" t="s">
        <v>17</v>
      </c>
      <c r="H517" t="s">
        <v>18</v>
      </c>
      <c r="I517" t="s">
        <v>19</v>
      </c>
      <c r="J517" t="s">
        <v>938</v>
      </c>
      <c r="K517" t="s">
        <v>933</v>
      </c>
    </row>
    <row r="518" spans="1:11" x14ac:dyDescent="0.25">
      <c r="A518" s="1" t="s">
        <v>13</v>
      </c>
      <c r="J518" t="s">
        <v>13</v>
      </c>
      <c r="K518" t="s">
        <v>939</v>
      </c>
    </row>
    <row r="519" spans="1:11" x14ac:dyDescent="0.25">
      <c r="A519" s="1" t="s">
        <v>940</v>
      </c>
      <c r="J519" t="s">
        <v>27</v>
      </c>
      <c r="K519" t="s">
        <v>940</v>
      </c>
    </row>
    <row r="520" spans="1:11" x14ac:dyDescent="0.25">
      <c r="A520" s="1" t="s">
        <v>13</v>
      </c>
      <c r="B520" t="s">
        <v>940</v>
      </c>
      <c r="C520" t="s">
        <v>941</v>
      </c>
      <c r="D520" t="s">
        <v>942</v>
      </c>
      <c r="E520" t="s">
        <v>30</v>
      </c>
      <c r="F520" t="s">
        <v>257</v>
      </c>
      <c r="G520" t="s">
        <v>257</v>
      </c>
      <c r="H520" t="s">
        <v>18</v>
      </c>
      <c r="I520" t="s">
        <v>19</v>
      </c>
      <c r="J520" t="s">
        <v>943</v>
      </c>
      <c r="K520" t="s">
        <v>940</v>
      </c>
    </row>
    <row r="521" spans="1:11" x14ac:dyDescent="0.25">
      <c r="A521" s="1" t="s">
        <v>13</v>
      </c>
      <c r="B521" t="s">
        <v>940</v>
      </c>
      <c r="C521" t="s">
        <v>944</v>
      </c>
      <c r="D521" t="s">
        <v>942</v>
      </c>
      <c r="E521" t="s">
        <v>30</v>
      </c>
      <c r="F521" t="s">
        <v>257</v>
      </c>
      <c r="G521" t="s">
        <v>257</v>
      </c>
      <c r="H521" t="s">
        <v>18</v>
      </c>
      <c r="I521" t="s">
        <v>19</v>
      </c>
      <c r="J521" t="s">
        <v>945</v>
      </c>
      <c r="K521" t="s">
        <v>940</v>
      </c>
    </row>
    <row r="522" spans="1:11" x14ac:dyDescent="0.25">
      <c r="A522" s="1" t="s">
        <v>13</v>
      </c>
      <c r="J522" t="s">
        <v>13</v>
      </c>
      <c r="K522" t="s">
        <v>946</v>
      </c>
    </row>
    <row r="523" spans="1:11" x14ac:dyDescent="0.25">
      <c r="A523" s="1" t="s">
        <v>947</v>
      </c>
      <c r="J523" t="s">
        <v>27</v>
      </c>
      <c r="K523" t="s">
        <v>947</v>
      </c>
    </row>
    <row r="524" spans="1:11" x14ac:dyDescent="0.25">
      <c r="A524" s="1" t="s">
        <v>13</v>
      </c>
      <c r="B524" t="s">
        <v>947</v>
      </c>
      <c r="C524" t="s">
        <v>948</v>
      </c>
      <c r="D524" t="s">
        <v>949</v>
      </c>
      <c r="F524" t="s">
        <v>16</v>
      </c>
      <c r="G524" t="s">
        <v>17</v>
      </c>
      <c r="H524" t="s">
        <v>18</v>
      </c>
      <c r="I524" t="s">
        <v>19</v>
      </c>
      <c r="J524" t="s">
        <v>950</v>
      </c>
      <c r="K524" t="s">
        <v>947</v>
      </c>
    </row>
    <row r="525" spans="1:11" x14ac:dyDescent="0.25">
      <c r="A525" s="1" t="s">
        <v>13</v>
      </c>
      <c r="B525" t="s">
        <v>947</v>
      </c>
      <c r="C525" t="s">
        <v>951</v>
      </c>
      <c r="D525" t="s">
        <v>949</v>
      </c>
      <c r="F525" t="s">
        <v>16</v>
      </c>
      <c r="G525" t="s">
        <v>17</v>
      </c>
      <c r="H525" t="s">
        <v>18</v>
      </c>
      <c r="I525" t="s">
        <v>19</v>
      </c>
      <c r="J525" t="s">
        <v>952</v>
      </c>
      <c r="K525" t="s">
        <v>947</v>
      </c>
    </row>
    <row r="526" spans="1:11" x14ac:dyDescent="0.25">
      <c r="A526" s="1" t="s">
        <v>13</v>
      </c>
      <c r="J526" t="s">
        <v>13</v>
      </c>
      <c r="K526" t="s">
        <v>953</v>
      </c>
    </row>
    <row r="527" spans="1:11" x14ac:dyDescent="0.25">
      <c r="A527" s="1" t="s">
        <v>954</v>
      </c>
      <c r="J527" t="s">
        <v>12</v>
      </c>
      <c r="K527" t="s">
        <v>954</v>
      </c>
    </row>
    <row r="528" spans="1:11" x14ac:dyDescent="0.25">
      <c r="A528" s="1" t="s">
        <v>13</v>
      </c>
      <c r="B528" t="s">
        <v>954</v>
      </c>
      <c r="C528" t="s">
        <v>955</v>
      </c>
      <c r="D528" t="s">
        <v>956</v>
      </c>
      <c r="F528" t="s">
        <v>16</v>
      </c>
      <c r="G528" t="s">
        <v>17</v>
      </c>
      <c r="H528" t="s">
        <v>18</v>
      </c>
      <c r="I528" t="s">
        <v>19</v>
      </c>
      <c r="J528" t="s">
        <v>957</v>
      </c>
      <c r="K528" t="s">
        <v>954</v>
      </c>
    </row>
    <row r="529" spans="1:11" x14ac:dyDescent="0.25">
      <c r="A529" s="1" t="s">
        <v>13</v>
      </c>
      <c r="B529" t="s">
        <v>954</v>
      </c>
      <c r="C529" t="s">
        <v>958</v>
      </c>
      <c r="D529" t="s">
        <v>956</v>
      </c>
      <c r="F529" t="s">
        <v>16</v>
      </c>
      <c r="G529" t="s">
        <v>17</v>
      </c>
      <c r="H529" t="s">
        <v>18</v>
      </c>
      <c r="I529" t="s">
        <v>19</v>
      </c>
      <c r="J529" t="s">
        <v>959</v>
      </c>
      <c r="K529" t="s">
        <v>954</v>
      </c>
    </row>
    <row r="530" spans="1:11" x14ac:dyDescent="0.25">
      <c r="A530" s="1" t="s">
        <v>13</v>
      </c>
      <c r="B530" t="s">
        <v>954</v>
      </c>
      <c r="C530" t="s">
        <v>960</v>
      </c>
      <c r="D530" t="s">
        <v>956</v>
      </c>
      <c r="F530" t="s">
        <v>16</v>
      </c>
      <c r="G530" t="s">
        <v>17</v>
      </c>
      <c r="H530" t="s">
        <v>18</v>
      </c>
      <c r="I530" t="s">
        <v>19</v>
      </c>
      <c r="J530" t="s">
        <v>961</v>
      </c>
      <c r="K530" t="s">
        <v>954</v>
      </c>
    </row>
    <row r="531" spans="1:11" x14ac:dyDescent="0.25">
      <c r="A531" s="1" t="s">
        <v>13</v>
      </c>
      <c r="J531" t="s">
        <v>13</v>
      </c>
      <c r="K531" t="s">
        <v>962</v>
      </c>
    </row>
    <row r="532" spans="1:11" x14ac:dyDescent="0.25">
      <c r="A532" s="1" t="s">
        <v>963</v>
      </c>
      <c r="J532" t="s">
        <v>27</v>
      </c>
      <c r="K532" t="s">
        <v>963</v>
      </c>
    </row>
    <row r="533" spans="1:11" x14ac:dyDescent="0.25">
      <c r="A533" s="1" t="s">
        <v>13</v>
      </c>
      <c r="B533" t="s">
        <v>963</v>
      </c>
      <c r="C533" t="s">
        <v>964</v>
      </c>
      <c r="D533" t="s">
        <v>965</v>
      </c>
      <c r="F533" t="s">
        <v>875</v>
      </c>
      <c r="G533" t="s">
        <v>875</v>
      </c>
      <c r="H533" t="s">
        <v>18</v>
      </c>
      <c r="I533" t="s">
        <v>19</v>
      </c>
      <c r="J533" t="s">
        <v>966</v>
      </c>
      <c r="K533" t="s">
        <v>963</v>
      </c>
    </row>
    <row r="534" spans="1:11" x14ac:dyDescent="0.25">
      <c r="A534" s="1" t="s">
        <v>13</v>
      </c>
      <c r="B534" t="s">
        <v>963</v>
      </c>
      <c r="C534" t="s">
        <v>967</v>
      </c>
      <c r="D534" t="s">
        <v>965</v>
      </c>
      <c r="F534" t="s">
        <v>875</v>
      </c>
      <c r="G534" t="s">
        <v>875</v>
      </c>
      <c r="H534" t="s">
        <v>18</v>
      </c>
      <c r="I534" t="s">
        <v>19</v>
      </c>
      <c r="J534" t="s">
        <v>968</v>
      </c>
      <c r="K534" t="s">
        <v>963</v>
      </c>
    </row>
    <row r="535" spans="1:11" x14ac:dyDescent="0.25">
      <c r="A535" s="1" t="s">
        <v>13</v>
      </c>
      <c r="J535" t="s">
        <v>13</v>
      </c>
      <c r="K535" t="s">
        <v>969</v>
      </c>
    </row>
    <row r="536" spans="1:11" x14ac:dyDescent="0.25">
      <c r="A536" s="1" t="s">
        <v>970</v>
      </c>
      <c r="J536" t="s">
        <v>210</v>
      </c>
      <c r="K536" t="s">
        <v>970</v>
      </c>
    </row>
    <row r="537" spans="1:11" x14ac:dyDescent="0.25">
      <c r="A537" s="1" t="s">
        <v>13</v>
      </c>
      <c r="B537" t="s">
        <v>970</v>
      </c>
      <c r="C537" t="s">
        <v>971</v>
      </c>
      <c r="D537" t="s">
        <v>965</v>
      </c>
      <c r="E537" t="s">
        <v>30</v>
      </c>
      <c r="F537" t="s">
        <v>257</v>
      </c>
      <c r="G537" t="s">
        <v>257</v>
      </c>
      <c r="H537" t="s">
        <v>18</v>
      </c>
      <c r="I537" t="s">
        <v>19</v>
      </c>
      <c r="J537" t="s">
        <v>972</v>
      </c>
      <c r="K537" t="s">
        <v>970</v>
      </c>
    </row>
    <row r="538" spans="1:11" x14ac:dyDescent="0.25">
      <c r="A538" s="1" t="s">
        <v>13</v>
      </c>
      <c r="B538" t="s">
        <v>970</v>
      </c>
      <c r="C538" t="s">
        <v>973</v>
      </c>
      <c r="D538" t="s">
        <v>965</v>
      </c>
      <c r="E538" t="s">
        <v>30</v>
      </c>
      <c r="F538" t="s">
        <v>257</v>
      </c>
      <c r="G538" t="s">
        <v>257</v>
      </c>
      <c r="H538" t="s">
        <v>18</v>
      </c>
      <c r="I538" t="s">
        <v>19</v>
      </c>
      <c r="J538" t="s">
        <v>974</v>
      </c>
      <c r="K538" t="s">
        <v>970</v>
      </c>
    </row>
    <row r="539" spans="1:11" x14ac:dyDescent="0.25">
      <c r="A539" s="1" t="s">
        <v>13</v>
      </c>
      <c r="B539" t="s">
        <v>970</v>
      </c>
      <c r="C539" t="s">
        <v>975</v>
      </c>
      <c r="D539" t="s">
        <v>965</v>
      </c>
      <c r="E539" t="s">
        <v>30</v>
      </c>
      <c r="F539" t="s">
        <v>257</v>
      </c>
      <c r="G539" t="s">
        <v>257</v>
      </c>
      <c r="H539" t="s">
        <v>18</v>
      </c>
      <c r="I539" t="s">
        <v>19</v>
      </c>
      <c r="J539" t="s">
        <v>976</v>
      </c>
      <c r="K539" t="s">
        <v>970</v>
      </c>
    </row>
    <row r="540" spans="1:11" x14ac:dyDescent="0.25">
      <c r="A540" s="1" t="s">
        <v>13</v>
      </c>
      <c r="B540" t="s">
        <v>970</v>
      </c>
      <c r="C540" t="s">
        <v>977</v>
      </c>
      <c r="D540" t="s">
        <v>965</v>
      </c>
      <c r="E540" t="s">
        <v>30</v>
      </c>
      <c r="F540" t="s">
        <v>257</v>
      </c>
      <c r="G540" t="s">
        <v>257</v>
      </c>
      <c r="H540" t="s">
        <v>18</v>
      </c>
      <c r="I540" t="s">
        <v>19</v>
      </c>
      <c r="J540" t="s">
        <v>978</v>
      </c>
      <c r="K540" t="s">
        <v>970</v>
      </c>
    </row>
    <row r="541" spans="1:11" x14ac:dyDescent="0.25">
      <c r="A541" s="1" t="s">
        <v>13</v>
      </c>
      <c r="B541" t="s">
        <v>970</v>
      </c>
      <c r="C541" t="s">
        <v>979</v>
      </c>
      <c r="D541" t="s">
        <v>965</v>
      </c>
      <c r="E541" t="s">
        <v>30</v>
      </c>
      <c r="F541" t="s">
        <v>257</v>
      </c>
      <c r="G541" t="s">
        <v>257</v>
      </c>
      <c r="H541" t="s">
        <v>18</v>
      </c>
      <c r="I541" t="s">
        <v>19</v>
      </c>
      <c r="J541" t="s">
        <v>980</v>
      </c>
      <c r="K541" t="s">
        <v>970</v>
      </c>
    </row>
    <row r="542" spans="1:11" x14ac:dyDescent="0.25">
      <c r="A542" s="1" t="s">
        <v>13</v>
      </c>
      <c r="J542" t="s">
        <v>13</v>
      </c>
      <c r="K542" t="s">
        <v>981</v>
      </c>
    </row>
    <row r="543" spans="1:11" x14ac:dyDescent="0.25">
      <c r="A543" s="1" t="s">
        <v>982</v>
      </c>
      <c r="J543" t="s">
        <v>27</v>
      </c>
      <c r="K543" t="s">
        <v>982</v>
      </c>
    </row>
    <row r="544" spans="1:11" x14ac:dyDescent="0.25">
      <c r="A544" s="1" t="s">
        <v>13</v>
      </c>
      <c r="B544" t="s">
        <v>982</v>
      </c>
      <c r="C544" t="s">
        <v>983</v>
      </c>
      <c r="D544" t="s">
        <v>984</v>
      </c>
      <c r="F544" t="s">
        <v>16</v>
      </c>
      <c r="G544" t="s">
        <v>17</v>
      </c>
      <c r="H544" t="s">
        <v>18</v>
      </c>
      <c r="I544" t="s">
        <v>19</v>
      </c>
      <c r="J544" t="s">
        <v>985</v>
      </c>
      <c r="K544" t="s">
        <v>982</v>
      </c>
    </row>
    <row r="545" spans="1:11" x14ac:dyDescent="0.25">
      <c r="A545" s="1" t="s">
        <v>13</v>
      </c>
      <c r="B545" t="s">
        <v>982</v>
      </c>
      <c r="C545" t="s">
        <v>986</v>
      </c>
      <c r="D545" t="s">
        <v>984</v>
      </c>
      <c r="F545" t="s">
        <v>16</v>
      </c>
      <c r="G545" t="s">
        <v>17</v>
      </c>
      <c r="H545" t="s">
        <v>18</v>
      </c>
      <c r="I545" t="s">
        <v>19</v>
      </c>
      <c r="J545" t="s">
        <v>987</v>
      </c>
      <c r="K545" t="s">
        <v>982</v>
      </c>
    </row>
    <row r="546" spans="1:11" x14ac:dyDescent="0.25">
      <c r="A546" s="1" t="s">
        <v>13</v>
      </c>
      <c r="J546" t="s">
        <v>13</v>
      </c>
      <c r="K546" t="s">
        <v>988</v>
      </c>
    </row>
    <row r="547" spans="1:11" x14ac:dyDescent="0.25">
      <c r="A547" s="1" t="s">
        <v>989</v>
      </c>
      <c r="J547" t="s">
        <v>27</v>
      </c>
      <c r="K547" t="s">
        <v>989</v>
      </c>
    </row>
    <row r="548" spans="1:11" x14ac:dyDescent="0.25">
      <c r="A548" s="1" t="s">
        <v>13</v>
      </c>
      <c r="B548" t="s">
        <v>989</v>
      </c>
      <c r="C548" t="s">
        <v>990</v>
      </c>
      <c r="D548" t="s">
        <v>991</v>
      </c>
      <c r="F548" t="s">
        <v>16</v>
      </c>
      <c r="G548" t="s">
        <v>17</v>
      </c>
      <c r="H548" t="s">
        <v>18</v>
      </c>
      <c r="I548" t="s">
        <v>19</v>
      </c>
      <c r="J548" t="s">
        <v>992</v>
      </c>
      <c r="K548" t="s">
        <v>989</v>
      </c>
    </row>
    <row r="549" spans="1:11" x14ac:dyDescent="0.25">
      <c r="A549" s="1" t="s">
        <v>13</v>
      </c>
      <c r="B549" t="s">
        <v>989</v>
      </c>
      <c r="C549" t="s">
        <v>993</v>
      </c>
      <c r="D549" t="s">
        <v>991</v>
      </c>
      <c r="F549" t="s">
        <v>16</v>
      </c>
      <c r="G549" t="s">
        <v>17</v>
      </c>
      <c r="H549" t="s">
        <v>18</v>
      </c>
      <c r="I549" t="s">
        <v>19</v>
      </c>
      <c r="J549" t="s">
        <v>994</v>
      </c>
      <c r="K549" t="s">
        <v>989</v>
      </c>
    </row>
    <row r="550" spans="1:11" x14ac:dyDescent="0.25">
      <c r="A550" s="1" t="s">
        <v>13</v>
      </c>
      <c r="J550" t="s">
        <v>13</v>
      </c>
      <c r="K550" t="s">
        <v>995</v>
      </c>
    </row>
    <row r="551" spans="1:11" x14ac:dyDescent="0.25">
      <c r="A551" s="1" t="s">
        <v>996</v>
      </c>
      <c r="J551" t="s">
        <v>27</v>
      </c>
      <c r="K551" t="s">
        <v>996</v>
      </c>
    </row>
    <row r="552" spans="1:11" x14ac:dyDescent="0.25">
      <c r="A552" s="1" t="s">
        <v>13</v>
      </c>
      <c r="B552" t="s">
        <v>996</v>
      </c>
      <c r="C552" t="s">
        <v>997</v>
      </c>
      <c r="D552" t="s">
        <v>998</v>
      </c>
      <c r="F552" t="s">
        <v>16</v>
      </c>
      <c r="G552" t="s">
        <v>17</v>
      </c>
      <c r="H552" t="s">
        <v>18</v>
      </c>
      <c r="I552" t="s">
        <v>19</v>
      </c>
      <c r="J552" t="s">
        <v>999</v>
      </c>
      <c r="K552" t="s">
        <v>996</v>
      </c>
    </row>
    <row r="553" spans="1:11" x14ac:dyDescent="0.25">
      <c r="A553" s="1" t="s">
        <v>13</v>
      </c>
      <c r="B553" t="s">
        <v>996</v>
      </c>
      <c r="C553" t="s">
        <v>1000</v>
      </c>
      <c r="D553" t="s">
        <v>998</v>
      </c>
      <c r="F553" t="s">
        <v>16</v>
      </c>
      <c r="G553" t="s">
        <v>17</v>
      </c>
      <c r="H553" t="s">
        <v>18</v>
      </c>
      <c r="I553" t="s">
        <v>19</v>
      </c>
      <c r="J553" t="s">
        <v>1001</v>
      </c>
      <c r="K553" t="s">
        <v>996</v>
      </c>
    </row>
    <row r="554" spans="1:11" x14ac:dyDescent="0.25">
      <c r="A554" s="1" t="s">
        <v>13</v>
      </c>
      <c r="J554" t="s">
        <v>13</v>
      </c>
      <c r="K554" t="s">
        <v>1002</v>
      </c>
    </row>
    <row r="555" spans="1:11" x14ac:dyDescent="0.25">
      <c r="A555" s="1" t="s">
        <v>1003</v>
      </c>
      <c r="J555" t="s">
        <v>27</v>
      </c>
      <c r="K555" t="s">
        <v>1003</v>
      </c>
    </row>
    <row r="556" spans="1:11" x14ac:dyDescent="0.25">
      <c r="A556" s="1" t="s">
        <v>13</v>
      </c>
      <c r="B556" t="s">
        <v>1003</v>
      </c>
      <c r="C556" t="s">
        <v>1004</v>
      </c>
      <c r="D556" t="s">
        <v>1005</v>
      </c>
      <c r="F556" t="s">
        <v>875</v>
      </c>
      <c r="G556" t="s">
        <v>875</v>
      </c>
      <c r="H556" t="s">
        <v>18</v>
      </c>
      <c r="I556" t="s">
        <v>19</v>
      </c>
      <c r="J556" t="s">
        <v>1006</v>
      </c>
      <c r="K556" t="s">
        <v>1003</v>
      </c>
    </row>
    <row r="557" spans="1:11" x14ac:dyDescent="0.25">
      <c r="A557" s="1" t="s">
        <v>13</v>
      </c>
      <c r="B557" t="s">
        <v>1003</v>
      </c>
      <c r="C557" t="s">
        <v>1007</v>
      </c>
      <c r="D557" t="s">
        <v>1005</v>
      </c>
      <c r="F557" t="s">
        <v>875</v>
      </c>
      <c r="G557" t="s">
        <v>875</v>
      </c>
      <c r="H557" t="s">
        <v>18</v>
      </c>
      <c r="I557" t="s">
        <v>19</v>
      </c>
      <c r="J557" t="s">
        <v>1008</v>
      </c>
      <c r="K557" t="s">
        <v>1003</v>
      </c>
    </row>
    <row r="558" spans="1:11" x14ac:dyDescent="0.25">
      <c r="A558" s="1" t="s">
        <v>13</v>
      </c>
      <c r="J558" t="s">
        <v>13</v>
      </c>
      <c r="K558" t="s">
        <v>1009</v>
      </c>
    </row>
    <row r="559" spans="1:11" x14ac:dyDescent="0.25">
      <c r="A559" s="1" t="s">
        <v>1010</v>
      </c>
      <c r="J559" t="s">
        <v>27</v>
      </c>
      <c r="K559" t="s">
        <v>1010</v>
      </c>
    </row>
    <row r="560" spans="1:11" x14ac:dyDescent="0.25">
      <c r="A560" s="1" t="s">
        <v>13</v>
      </c>
      <c r="B560" t="s">
        <v>1010</v>
      </c>
      <c r="C560" t="s">
        <v>1011</v>
      </c>
      <c r="D560" t="s">
        <v>1005</v>
      </c>
      <c r="E560" t="s">
        <v>30</v>
      </c>
      <c r="F560" t="s">
        <v>257</v>
      </c>
      <c r="G560" t="s">
        <v>257</v>
      </c>
      <c r="H560" t="s">
        <v>18</v>
      </c>
      <c r="I560" t="s">
        <v>19</v>
      </c>
      <c r="J560" t="s">
        <v>1012</v>
      </c>
      <c r="K560" t="s">
        <v>1010</v>
      </c>
    </row>
    <row r="561" spans="1:11" x14ac:dyDescent="0.25">
      <c r="A561" s="1" t="s">
        <v>13</v>
      </c>
      <c r="B561" t="s">
        <v>1010</v>
      </c>
      <c r="C561" t="s">
        <v>1013</v>
      </c>
      <c r="D561" t="s">
        <v>1005</v>
      </c>
      <c r="E561" t="s">
        <v>30</v>
      </c>
      <c r="F561" t="s">
        <v>257</v>
      </c>
      <c r="G561" t="s">
        <v>257</v>
      </c>
      <c r="H561" t="s">
        <v>18</v>
      </c>
      <c r="I561" t="s">
        <v>19</v>
      </c>
      <c r="J561" t="s">
        <v>1014</v>
      </c>
      <c r="K561" t="s">
        <v>1010</v>
      </c>
    </row>
    <row r="562" spans="1:11" x14ac:dyDescent="0.25">
      <c r="A562" s="1" t="s">
        <v>13</v>
      </c>
      <c r="J562" t="s">
        <v>13</v>
      </c>
      <c r="K562" t="s">
        <v>1015</v>
      </c>
    </row>
    <row r="563" spans="1:11" x14ac:dyDescent="0.25">
      <c r="A563" s="1" t="s">
        <v>1016</v>
      </c>
      <c r="J563" t="s">
        <v>27</v>
      </c>
      <c r="K563" t="s">
        <v>1016</v>
      </c>
    </row>
    <row r="564" spans="1:11" x14ac:dyDescent="0.25">
      <c r="A564" s="1" t="s">
        <v>13</v>
      </c>
      <c r="B564" t="s">
        <v>1016</v>
      </c>
      <c r="C564" t="s">
        <v>1017</v>
      </c>
      <c r="D564" t="s">
        <v>1018</v>
      </c>
      <c r="F564" t="s">
        <v>475</v>
      </c>
      <c r="G564" t="s">
        <v>475</v>
      </c>
      <c r="H564" t="s">
        <v>18</v>
      </c>
      <c r="I564" t="s">
        <v>19</v>
      </c>
      <c r="J564" t="s">
        <v>1019</v>
      </c>
      <c r="K564" t="s">
        <v>1016</v>
      </c>
    </row>
    <row r="565" spans="1:11" x14ac:dyDescent="0.25">
      <c r="A565" s="1" t="s">
        <v>13</v>
      </c>
      <c r="B565" t="s">
        <v>1016</v>
      </c>
      <c r="C565" t="s">
        <v>1020</v>
      </c>
      <c r="D565" t="s">
        <v>1018</v>
      </c>
      <c r="F565" t="s">
        <v>475</v>
      </c>
      <c r="G565" t="s">
        <v>475</v>
      </c>
      <c r="H565" t="s">
        <v>18</v>
      </c>
      <c r="I565" t="s">
        <v>19</v>
      </c>
      <c r="J565" t="s">
        <v>1021</v>
      </c>
      <c r="K565" t="s">
        <v>1016</v>
      </c>
    </row>
    <row r="566" spans="1:11" x14ac:dyDescent="0.25">
      <c r="A566" s="1" t="s">
        <v>13</v>
      </c>
      <c r="J566" t="s">
        <v>13</v>
      </c>
      <c r="K566" t="s">
        <v>1022</v>
      </c>
    </row>
    <row r="567" spans="1:11" x14ac:dyDescent="0.25">
      <c r="A567" s="1" t="s">
        <v>1023</v>
      </c>
      <c r="J567" t="s">
        <v>373</v>
      </c>
      <c r="K567" t="s">
        <v>1023</v>
      </c>
    </row>
    <row r="568" spans="1:11" x14ac:dyDescent="0.25">
      <c r="A568" s="1" t="s">
        <v>13</v>
      </c>
      <c r="B568" t="s">
        <v>1023</v>
      </c>
      <c r="C568" t="s">
        <v>1024</v>
      </c>
      <c r="D568" t="s">
        <v>1025</v>
      </c>
      <c r="E568" t="s">
        <v>30</v>
      </c>
      <c r="F568" t="s">
        <v>257</v>
      </c>
      <c r="G568" t="s">
        <v>257</v>
      </c>
      <c r="H568" t="s">
        <v>18</v>
      </c>
      <c r="I568" t="s">
        <v>19</v>
      </c>
      <c r="J568" t="s">
        <v>1026</v>
      </c>
      <c r="K568" t="s">
        <v>1023</v>
      </c>
    </row>
    <row r="569" spans="1:11" x14ac:dyDescent="0.25">
      <c r="A569" s="1" t="s">
        <v>13</v>
      </c>
      <c r="B569" t="s">
        <v>1023</v>
      </c>
      <c r="C569" t="s">
        <v>1027</v>
      </c>
      <c r="D569" t="s">
        <v>1025</v>
      </c>
      <c r="E569" t="s">
        <v>30</v>
      </c>
      <c r="F569" t="s">
        <v>257</v>
      </c>
      <c r="G569" t="s">
        <v>257</v>
      </c>
      <c r="H569" t="s">
        <v>18</v>
      </c>
      <c r="I569" t="s">
        <v>19</v>
      </c>
      <c r="J569" t="s">
        <v>1028</v>
      </c>
      <c r="K569" t="s">
        <v>1023</v>
      </c>
    </row>
    <row r="570" spans="1:11" x14ac:dyDescent="0.25">
      <c r="A570" s="1" t="s">
        <v>13</v>
      </c>
      <c r="B570" t="s">
        <v>1023</v>
      </c>
      <c r="C570" t="s">
        <v>1029</v>
      </c>
      <c r="D570" t="s">
        <v>1025</v>
      </c>
      <c r="E570" t="s">
        <v>30</v>
      </c>
      <c r="F570" t="s">
        <v>257</v>
      </c>
      <c r="G570" t="s">
        <v>257</v>
      </c>
      <c r="H570" t="s">
        <v>18</v>
      </c>
      <c r="I570" t="s">
        <v>19</v>
      </c>
      <c r="J570" t="s">
        <v>1030</v>
      </c>
      <c r="K570" t="s">
        <v>1023</v>
      </c>
    </row>
    <row r="571" spans="1:11" x14ac:dyDescent="0.25">
      <c r="A571" s="1" t="s">
        <v>13</v>
      </c>
      <c r="B571" t="s">
        <v>1023</v>
      </c>
      <c r="C571" t="s">
        <v>1031</v>
      </c>
      <c r="D571" t="s">
        <v>1025</v>
      </c>
      <c r="E571" t="s">
        <v>30</v>
      </c>
      <c r="F571" t="s">
        <v>257</v>
      </c>
      <c r="G571" t="s">
        <v>257</v>
      </c>
      <c r="H571" t="s">
        <v>18</v>
      </c>
      <c r="I571" t="s">
        <v>19</v>
      </c>
      <c r="J571" t="s">
        <v>1032</v>
      </c>
      <c r="K571" t="s">
        <v>1023</v>
      </c>
    </row>
    <row r="572" spans="1:11" x14ac:dyDescent="0.25">
      <c r="A572" s="1" t="s">
        <v>13</v>
      </c>
      <c r="J572" t="s">
        <v>13</v>
      </c>
      <c r="K572" t="s">
        <v>1033</v>
      </c>
    </row>
    <row r="573" spans="1:11" x14ac:dyDescent="0.25">
      <c r="A573" s="1" t="s">
        <v>1034</v>
      </c>
      <c r="J573" t="s">
        <v>12</v>
      </c>
      <c r="K573" t="s">
        <v>1034</v>
      </c>
    </row>
    <row r="574" spans="1:11" x14ac:dyDescent="0.25">
      <c r="A574" s="1" t="s">
        <v>13</v>
      </c>
      <c r="B574" t="s">
        <v>1034</v>
      </c>
      <c r="C574" t="s">
        <v>1035</v>
      </c>
      <c r="D574" t="s">
        <v>1036</v>
      </c>
      <c r="F574" t="s">
        <v>875</v>
      </c>
      <c r="G574" t="s">
        <v>875</v>
      </c>
      <c r="H574" t="s">
        <v>18</v>
      </c>
      <c r="I574" t="s">
        <v>19</v>
      </c>
      <c r="J574" t="s">
        <v>1037</v>
      </c>
      <c r="K574" t="s">
        <v>1034</v>
      </c>
    </row>
    <row r="575" spans="1:11" x14ac:dyDescent="0.25">
      <c r="A575" s="1" t="s">
        <v>13</v>
      </c>
      <c r="B575" t="s">
        <v>1034</v>
      </c>
      <c r="C575" t="s">
        <v>1038</v>
      </c>
      <c r="D575" t="s">
        <v>1036</v>
      </c>
      <c r="F575" t="s">
        <v>875</v>
      </c>
      <c r="G575" t="s">
        <v>875</v>
      </c>
      <c r="H575" t="s">
        <v>18</v>
      </c>
      <c r="I575" t="s">
        <v>19</v>
      </c>
      <c r="J575" t="s">
        <v>1039</v>
      </c>
      <c r="K575" t="s">
        <v>1034</v>
      </c>
    </row>
    <row r="576" spans="1:11" x14ac:dyDescent="0.25">
      <c r="A576" s="1" t="s">
        <v>13</v>
      </c>
      <c r="B576" t="s">
        <v>1034</v>
      </c>
      <c r="C576" t="s">
        <v>1040</v>
      </c>
      <c r="D576" t="s">
        <v>1036</v>
      </c>
      <c r="F576" t="s">
        <v>875</v>
      </c>
      <c r="G576" t="s">
        <v>875</v>
      </c>
      <c r="H576" t="s">
        <v>18</v>
      </c>
      <c r="I576" t="s">
        <v>19</v>
      </c>
      <c r="J576" t="s">
        <v>1041</v>
      </c>
      <c r="K576" t="s">
        <v>1034</v>
      </c>
    </row>
    <row r="577" spans="1:11" x14ac:dyDescent="0.25">
      <c r="A577" s="1" t="s">
        <v>13</v>
      </c>
      <c r="J577" t="s">
        <v>13</v>
      </c>
      <c r="K577" t="s">
        <v>1042</v>
      </c>
    </row>
    <row r="578" spans="1:11" x14ac:dyDescent="0.25">
      <c r="A578" s="1" t="s">
        <v>1043</v>
      </c>
      <c r="J578" t="s">
        <v>210</v>
      </c>
      <c r="K578" t="s">
        <v>1043</v>
      </c>
    </row>
    <row r="579" spans="1:11" x14ac:dyDescent="0.25">
      <c r="A579" s="1" t="s">
        <v>13</v>
      </c>
      <c r="B579" t="s">
        <v>1043</v>
      </c>
      <c r="C579" t="s">
        <v>1044</v>
      </c>
      <c r="D579" t="s">
        <v>1036</v>
      </c>
      <c r="E579" t="s">
        <v>30</v>
      </c>
      <c r="F579" t="s">
        <v>257</v>
      </c>
      <c r="G579" t="s">
        <v>257</v>
      </c>
      <c r="H579" t="s">
        <v>18</v>
      </c>
      <c r="I579" t="s">
        <v>19</v>
      </c>
      <c r="J579" t="s">
        <v>1045</v>
      </c>
      <c r="K579" t="s">
        <v>1043</v>
      </c>
    </row>
    <row r="580" spans="1:11" x14ac:dyDescent="0.25">
      <c r="A580" s="1" t="s">
        <v>13</v>
      </c>
      <c r="B580" t="s">
        <v>1043</v>
      </c>
      <c r="C580" t="s">
        <v>1046</v>
      </c>
      <c r="D580" t="s">
        <v>1036</v>
      </c>
      <c r="E580" t="s">
        <v>30</v>
      </c>
      <c r="F580" t="s">
        <v>257</v>
      </c>
      <c r="G580" t="s">
        <v>257</v>
      </c>
      <c r="H580" t="s">
        <v>18</v>
      </c>
      <c r="I580" t="s">
        <v>19</v>
      </c>
      <c r="J580" t="s">
        <v>1047</v>
      </c>
      <c r="K580" t="s">
        <v>1043</v>
      </c>
    </row>
    <row r="581" spans="1:11" x14ac:dyDescent="0.25">
      <c r="A581" s="1" t="s">
        <v>13</v>
      </c>
      <c r="B581" t="s">
        <v>1043</v>
      </c>
      <c r="C581" t="s">
        <v>1048</v>
      </c>
      <c r="D581" t="s">
        <v>1036</v>
      </c>
      <c r="E581" t="s">
        <v>30</v>
      </c>
      <c r="F581" t="s">
        <v>257</v>
      </c>
      <c r="G581" t="s">
        <v>257</v>
      </c>
      <c r="H581" t="s">
        <v>18</v>
      </c>
      <c r="I581" t="s">
        <v>19</v>
      </c>
      <c r="J581" t="s">
        <v>1049</v>
      </c>
      <c r="K581" t="s">
        <v>1043</v>
      </c>
    </row>
    <row r="582" spans="1:11" x14ac:dyDescent="0.25">
      <c r="A582" s="1" t="s">
        <v>13</v>
      </c>
      <c r="B582" t="s">
        <v>1043</v>
      </c>
      <c r="C582" t="s">
        <v>1050</v>
      </c>
      <c r="D582" t="s">
        <v>1036</v>
      </c>
      <c r="E582" t="s">
        <v>30</v>
      </c>
      <c r="F582" t="s">
        <v>257</v>
      </c>
      <c r="G582" t="s">
        <v>257</v>
      </c>
      <c r="H582" t="s">
        <v>18</v>
      </c>
      <c r="I582" t="s">
        <v>19</v>
      </c>
      <c r="J582" t="s">
        <v>1051</v>
      </c>
      <c r="K582" t="s">
        <v>1043</v>
      </c>
    </row>
    <row r="583" spans="1:11" x14ac:dyDescent="0.25">
      <c r="A583" s="1" t="s">
        <v>13</v>
      </c>
      <c r="B583" t="s">
        <v>1043</v>
      </c>
      <c r="C583" t="s">
        <v>1052</v>
      </c>
      <c r="D583" t="s">
        <v>1036</v>
      </c>
      <c r="E583" t="s">
        <v>30</v>
      </c>
      <c r="F583" t="s">
        <v>257</v>
      </c>
      <c r="G583" t="s">
        <v>257</v>
      </c>
      <c r="H583" t="s">
        <v>18</v>
      </c>
      <c r="I583" t="s">
        <v>19</v>
      </c>
      <c r="J583" t="s">
        <v>1053</v>
      </c>
      <c r="K583" t="s">
        <v>1043</v>
      </c>
    </row>
    <row r="584" spans="1:11" x14ac:dyDescent="0.25">
      <c r="A584" s="1" t="s">
        <v>13</v>
      </c>
      <c r="J584" t="s">
        <v>13</v>
      </c>
      <c r="K584" t="s">
        <v>1054</v>
      </c>
    </row>
    <row r="585" spans="1:11" x14ac:dyDescent="0.25">
      <c r="A585" s="1" t="s">
        <v>1055</v>
      </c>
      <c r="J585" t="s">
        <v>12</v>
      </c>
      <c r="K585" t="s">
        <v>1055</v>
      </c>
    </row>
    <row r="586" spans="1:11" x14ac:dyDescent="0.25">
      <c r="A586" s="1" t="s">
        <v>13</v>
      </c>
      <c r="B586" t="s">
        <v>1055</v>
      </c>
      <c r="C586" t="s">
        <v>1056</v>
      </c>
      <c r="D586" t="s">
        <v>1057</v>
      </c>
      <c r="F586" t="s">
        <v>16</v>
      </c>
      <c r="G586" t="s">
        <v>17</v>
      </c>
      <c r="H586" t="s">
        <v>18</v>
      </c>
      <c r="I586" t="s">
        <v>19</v>
      </c>
      <c r="J586" t="s">
        <v>1058</v>
      </c>
      <c r="K586" t="s">
        <v>1055</v>
      </c>
    </row>
    <row r="587" spans="1:11" x14ac:dyDescent="0.25">
      <c r="A587" s="1" t="s">
        <v>13</v>
      </c>
      <c r="B587" t="s">
        <v>1055</v>
      </c>
      <c r="C587" t="s">
        <v>1059</v>
      </c>
      <c r="D587" t="s">
        <v>1057</v>
      </c>
      <c r="F587" t="s">
        <v>16</v>
      </c>
      <c r="G587" t="s">
        <v>17</v>
      </c>
      <c r="H587" t="s">
        <v>18</v>
      </c>
      <c r="I587" t="s">
        <v>19</v>
      </c>
      <c r="J587" t="s">
        <v>1060</v>
      </c>
      <c r="K587" t="s">
        <v>1055</v>
      </c>
    </row>
    <row r="588" spans="1:11" x14ac:dyDescent="0.25">
      <c r="A588" s="1" t="s">
        <v>13</v>
      </c>
      <c r="B588" t="s">
        <v>1055</v>
      </c>
      <c r="C588" t="s">
        <v>1061</v>
      </c>
      <c r="D588" t="s">
        <v>1057</v>
      </c>
      <c r="F588" t="s">
        <v>16</v>
      </c>
      <c r="G588" t="s">
        <v>17</v>
      </c>
      <c r="H588" t="s">
        <v>18</v>
      </c>
      <c r="I588" t="s">
        <v>19</v>
      </c>
      <c r="J588" t="s">
        <v>1062</v>
      </c>
      <c r="K588" t="s">
        <v>1055</v>
      </c>
    </row>
    <row r="589" spans="1:11" x14ac:dyDescent="0.25">
      <c r="A589" s="1" t="s">
        <v>13</v>
      </c>
      <c r="J589" t="s">
        <v>13</v>
      </c>
      <c r="K589" t="s">
        <v>1063</v>
      </c>
    </row>
    <row r="590" spans="1:11" x14ac:dyDescent="0.25">
      <c r="A590" s="1" t="s">
        <v>1064</v>
      </c>
      <c r="J590" t="s">
        <v>27</v>
      </c>
      <c r="K590" t="s">
        <v>1064</v>
      </c>
    </row>
    <row r="591" spans="1:11" x14ac:dyDescent="0.25">
      <c r="A591" s="1" t="s">
        <v>13</v>
      </c>
      <c r="B591" t="s">
        <v>1064</v>
      </c>
      <c r="C591" t="s">
        <v>1065</v>
      </c>
      <c r="D591" t="s">
        <v>1057</v>
      </c>
      <c r="F591" t="s">
        <v>16</v>
      </c>
      <c r="G591" t="s">
        <v>17</v>
      </c>
      <c r="H591" t="s">
        <v>107</v>
      </c>
      <c r="I591" t="s">
        <v>107</v>
      </c>
      <c r="J591" t="s">
        <v>1066</v>
      </c>
      <c r="K591" t="s">
        <v>1064</v>
      </c>
    </row>
    <row r="592" spans="1:11" x14ac:dyDescent="0.25">
      <c r="A592" s="1" t="s">
        <v>13</v>
      </c>
      <c r="B592" t="s">
        <v>1064</v>
      </c>
      <c r="C592" t="s">
        <v>1067</v>
      </c>
      <c r="D592" t="s">
        <v>1057</v>
      </c>
      <c r="F592" t="s">
        <v>16</v>
      </c>
      <c r="G592" t="s">
        <v>17</v>
      </c>
      <c r="H592" t="s">
        <v>107</v>
      </c>
      <c r="I592" t="s">
        <v>107</v>
      </c>
      <c r="J592" t="s">
        <v>1068</v>
      </c>
      <c r="K592" t="s">
        <v>1064</v>
      </c>
    </row>
    <row r="593" spans="1:11" x14ac:dyDescent="0.25">
      <c r="A593" s="1" t="s">
        <v>13</v>
      </c>
      <c r="J593" t="s">
        <v>13</v>
      </c>
      <c r="K593" t="s">
        <v>1069</v>
      </c>
    </row>
    <row r="594" spans="1:11" x14ac:dyDescent="0.25">
      <c r="A594" s="1" t="s">
        <v>1070</v>
      </c>
      <c r="J594" t="s">
        <v>27</v>
      </c>
      <c r="K594" t="s">
        <v>1070</v>
      </c>
    </row>
    <row r="595" spans="1:11" x14ac:dyDescent="0.25">
      <c r="A595" s="1" t="s">
        <v>13</v>
      </c>
      <c r="B595" t="s">
        <v>1070</v>
      </c>
      <c r="C595" t="s">
        <v>1071</v>
      </c>
      <c r="D595" t="s">
        <v>1072</v>
      </c>
      <c r="F595" t="s">
        <v>16</v>
      </c>
      <c r="G595" t="s">
        <v>17</v>
      </c>
      <c r="H595" t="s">
        <v>18</v>
      </c>
      <c r="I595" t="s">
        <v>19</v>
      </c>
      <c r="J595" t="s">
        <v>1073</v>
      </c>
      <c r="K595" t="s">
        <v>1070</v>
      </c>
    </row>
    <row r="596" spans="1:11" x14ac:dyDescent="0.25">
      <c r="A596" s="1" t="s">
        <v>13</v>
      </c>
      <c r="B596" t="s">
        <v>1070</v>
      </c>
      <c r="C596" t="s">
        <v>1074</v>
      </c>
      <c r="D596" t="s">
        <v>1072</v>
      </c>
      <c r="F596" t="s">
        <v>16</v>
      </c>
      <c r="G596" t="s">
        <v>17</v>
      </c>
      <c r="H596" t="s">
        <v>18</v>
      </c>
      <c r="I596" t="s">
        <v>19</v>
      </c>
      <c r="J596" t="s">
        <v>1075</v>
      </c>
      <c r="K596" t="s">
        <v>1070</v>
      </c>
    </row>
    <row r="597" spans="1:11" x14ac:dyDescent="0.25">
      <c r="A597" s="1" t="s">
        <v>13</v>
      </c>
      <c r="J597" t="s">
        <v>13</v>
      </c>
      <c r="K597" t="s">
        <v>1076</v>
      </c>
    </row>
    <row r="598" spans="1:11" x14ac:dyDescent="0.25">
      <c r="A598" s="1" t="s">
        <v>1077</v>
      </c>
      <c r="J598" t="s">
        <v>27</v>
      </c>
      <c r="K598" t="s">
        <v>1077</v>
      </c>
    </row>
    <row r="599" spans="1:11" x14ac:dyDescent="0.25">
      <c r="A599" s="1" t="s">
        <v>13</v>
      </c>
      <c r="B599" t="s">
        <v>1077</v>
      </c>
      <c r="C599" t="s">
        <v>1078</v>
      </c>
      <c r="D599" t="s">
        <v>1079</v>
      </c>
      <c r="F599" t="s">
        <v>16</v>
      </c>
      <c r="G599" t="s">
        <v>17</v>
      </c>
      <c r="H599" t="s">
        <v>18</v>
      </c>
      <c r="I599" t="s">
        <v>19</v>
      </c>
      <c r="J599" t="s">
        <v>1080</v>
      </c>
      <c r="K599" t="s">
        <v>1077</v>
      </c>
    </row>
    <row r="600" spans="1:11" x14ac:dyDescent="0.25">
      <c r="A600" s="1" t="s">
        <v>13</v>
      </c>
      <c r="B600" t="s">
        <v>1077</v>
      </c>
      <c r="C600" t="s">
        <v>1081</v>
      </c>
      <c r="D600" t="s">
        <v>1079</v>
      </c>
      <c r="F600" t="s">
        <v>16</v>
      </c>
      <c r="G600" t="s">
        <v>17</v>
      </c>
      <c r="H600" t="s">
        <v>18</v>
      </c>
      <c r="I600" t="s">
        <v>19</v>
      </c>
      <c r="J600" t="s">
        <v>1082</v>
      </c>
      <c r="K600" t="s">
        <v>1077</v>
      </c>
    </row>
    <row r="601" spans="1:11" x14ac:dyDescent="0.25">
      <c r="A601" s="1" t="s">
        <v>13</v>
      </c>
      <c r="J601" t="s">
        <v>13</v>
      </c>
      <c r="K601" t="s">
        <v>1083</v>
      </c>
    </row>
    <row r="602" spans="1:11" x14ac:dyDescent="0.25">
      <c r="A602" s="1" t="s">
        <v>1084</v>
      </c>
      <c r="J602" t="s">
        <v>27</v>
      </c>
      <c r="K602" t="s">
        <v>1084</v>
      </c>
    </row>
    <row r="603" spans="1:11" x14ac:dyDescent="0.25">
      <c r="A603" s="1" t="s">
        <v>13</v>
      </c>
      <c r="B603" t="s">
        <v>1084</v>
      </c>
      <c r="C603" t="s">
        <v>1085</v>
      </c>
      <c r="D603" t="s">
        <v>1086</v>
      </c>
      <c r="E603" t="s">
        <v>30</v>
      </c>
      <c r="F603" t="s">
        <v>257</v>
      </c>
      <c r="G603" t="s">
        <v>257</v>
      </c>
      <c r="H603" t="s">
        <v>18</v>
      </c>
      <c r="I603" t="s">
        <v>19</v>
      </c>
      <c r="J603" t="s">
        <v>1087</v>
      </c>
      <c r="K603" t="s">
        <v>1084</v>
      </c>
    </row>
    <row r="604" spans="1:11" x14ac:dyDescent="0.25">
      <c r="A604" s="1" t="s">
        <v>13</v>
      </c>
      <c r="B604" t="s">
        <v>1084</v>
      </c>
      <c r="C604" t="s">
        <v>1088</v>
      </c>
      <c r="D604" t="s">
        <v>1086</v>
      </c>
      <c r="E604" t="s">
        <v>30</v>
      </c>
      <c r="F604" t="s">
        <v>257</v>
      </c>
      <c r="G604" t="s">
        <v>257</v>
      </c>
      <c r="H604" t="s">
        <v>18</v>
      </c>
      <c r="I604" t="s">
        <v>19</v>
      </c>
      <c r="J604" t="s">
        <v>1089</v>
      </c>
      <c r="K604" t="s">
        <v>1084</v>
      </c>
    </row>
    <row r="605" spans="1:11" x14ac:dyDescent="0.25">
      <c r="A605" s="1" t="s">
        <v>13</v>
      </c>
      <c r="J605" t="s">
        <v>13</v>
      </c>
      <c r="K605" t="s">
        <v>1090</v>
      </c>
    </row>
    <row r="606" spans="1:11" x14ac:dyDescent="0.25">
      <c r="A606" s="1" t="s">
        <v>1091</v>
      </c>
      <c r="J606" t="s">
        <v>27</v>
      </c>
      <c r="K606" t="s">
        <v>1091</v>
      </c>
    </row>
    <row r="607" spans="1:11" x14ac:dyDescent="0.25">
      <c r="A607" s="1" t="s">
        <v>13</v>
      </c>
      <c r="B607" t="s">
        <v>1091</v>
      </c>
      <c r="C607" t="s">
        <v>1092</v>
      </c>
      <c r="D607" t="s">
        <v>1093</v>
      </c>
      <c r="F607" t="s">
        <v>16</v>
      </c>
      <c r="G607" t="s">
        <v>17</v>
      </c>
      <c r="H607" t="s">
        <v>18</v>
      </c>
      <c r="I607" t="s">
        <v>19</v>
      </c>
      <c r="J607" t="s">
        <v>1094</v>
      </c>
      <c r="K607" t="s">
        <v>1091</v>
      </c>
    </row>
    <row r="608" spans="1:11" x14ac:dyDescent="0.25">
      <c r="A608" s="1" t="s">
        <v>13</v>
      </c>
      <c r="B608" t="s">
        <v>1091</v>
      </c>
      <c r="C608" t="s">
        <v>1095</v>
      </c>
      <c r="D608" t="s">
        <v>1093</v>
      </c>
      <c r="F608" t="s">
        <v>16</v>
      </c>
      <c r="G608" t="s">
        <v>17</v>
      </c>
      <c r="H608" t="s">
        <v>18</v>
      </c>
      <c r="I608" t="s">
        <v>19</v>
      </c>
      <c r="J608" t="s">
        <v>1096</v>
      </c>
      <c r="K608" t="s">
        <v>1091</v>
      </c>
    </row>
    <row r="609" spans="1:11" x14ac:dyDescent="0.25">
      <c r="A609" s="1" t="s">
        <v>13</v>
      </c>
      <c r="J609" t="s">
        <v>13</v>
      </c>
      <c r="K609" t="s">
        <v>1097</v>
      </c>
    </row>
    <row r="610" spans="1:11" x14ac:dyDescent="0.25">
      <c r="A610" s="1" t="s">
        <v>1098</v>
      </c>
      <c r="J610" t="s">
        <v>27</v>
      </c>
      <c r="K610" t="s">
        <v>1098</v>
      </c>
    </row>
    <row r="611" spans="1:11" x14ac:dyDescent="0.25">
      <c r="A611" s="1" t="s">
        <v>13</v>
      </c>
      <c r="B611" t="s">
        <v>1098</v>
      </c>
      <c r="C611" t="s">
        <v>1099</v>
      </c>
      <c r="D611" t="s">
        <v>1100</v>
      </c>
      <c r="F611" t="s">
        <v>16</v>
      </c>
      <c r="G611" t="s">
        <v>17</v>
      </c>
      <c r="H611" t="s">
        <v>18</v>
      </c>
      <c r="I611" t="s">
        <v>19</v>
      </c>
      <c r="J611" t="s">
        <v>1101</v>
      </c>
      <c r="K611" t="s">
        <v>1098</v>
      </c>
    </row>
    <row r="612" spans="1:11" x14ac:dyDescent="0.25">
      <c r="A612" s="1" t="s">
        <v>13</v>
      </c>
      <c r="B612" t="s">
        <v>1098</v>
      </c>
      <c r="C612" t="s">
        <v>1102</v>
      </c>
      <c r="D612" t="s">
        <v>1100</v>
      </c>
      <c r="F612" t="s">
        <v>16</v>
      </c>
      <c r="G612" t="s">
        <v>17</v>
      </c>
      <c r="H612" t="s">
        <v>18</v>
      </c>
      <c r="I612" t="s">
        <v>19</v>
      </c>
      <c r="J612" t="s">
        <v>1103</v>
      </c>
      <c r="K612" t="s">
        <v>1098</v>
      </c>
    </row>
    <row r="613" spans="1:11" x14ac:dyDescent="0.25">
      <c r="A613" s="1" t="s">
        <v>13</v>
      </c>
      <c r="J613" t="s">
        <v>13</v>
      </c>
      <c r="K613" t="s">
        <v>1104</v>
      </c>
    </row>
    <row r="614" spans="1:11" x14ac:dyDescent="0.25">
      <c r="A614" s="1" t="s">
        <v>1105</v>
      </c>
      <c r="J614" t="s">
        <v>27</v>
      </c>
      <c r="K614" t="s">
        <v>1105</v>
      </c>
    </row>
    <row r="615" spans="1:11" x14ac:dyDescent="0.25">
      <c r="A615" s="1" t="s">
        <v>13</v>
      </c>
      <c r="B615" t="s">
        <v>1105</v>
      </c>
      <c r="C615" t="s">
        <v>1106</v>
      </c>
      <c r="D615" t="s">
        <v>1107</v>
      </c>
      <c r="F615" t="s">
        <v>16</v>
      </c>
      <c r="G615" t="s">
        <v>17</v>
      </c>
      <c r="H615" t="s">
        <v>18</v>
      </c>
      <c r="I615" t="s">
        <v>19</v>
      </c>
      <c r="J615" t="s">
        <v>1108</v>
      </c>
      <c r="K615" t="s">
        <v>1105</v>
      </c>
    </row>
    <row r="616" spans="1:11" x14ac:dyDescent="0.25">
      <c r="A616" s="1" t="s">
        <v>13</v>
      </c>
      <c r="B616" t="s">
        <v>1105</v>
      </c>
      <c r="C616" t="s">
        <v>1109</v>
      </c>
      <c r="D616" t="s">
        <v>1107</v>
      </c>
      <c r="F616" t="s">
        <v>16</v>
      </c>
      <c r="G616" t="s">
        <v>17</v>
      </c>
      <c r="H616" t="s">
        <v>18</v>
      </c>
      <c r="I616" t="s">
        <v>19</v>
      </c>
      <c r="J616" t="s">
        <v>1110</v>
      </c>
      <c r="K616" t="s">
        <v>1105</v>
      </c>
    </row>
    <row r="617" spans="1:11" x14ac:dyDescent="0.25">
      <c r="A617" s="1" t="s">
        <v>13</v>
      </c>
      <c r="J617" t="s">
        <v>13</v>
      </c>
      <c r="K617" t="s">
        <v>1111</v>
      </c>
    </row>
    <row r="618" spans="1:11" x14ac:dyDescent="0.25">
      <c r="A618" s="1" t="s">
        <v>1112</v>
      </c>
      <c r="J618" t="s">
        <v>27</v>
      </c>
      <c r="K618" t="s">
        <v>1112</v>
      </c>
    </row>
    <row r="619" spans="1:11" x14ac:dyDescent="0.25">
      <c r="A619" s="1" t="s">
        <v>13</v>
      </c>
      <c r="B619" t="s">
        <v>1112</v>
      </c>
      <c r="C619" t="s">
        <v>1113</v>
      </c>
      <c r="D619" t="s">
        <v>1114</v>
      </c>
      <c r="F619" t="s">
        <v>16</v>
      </c>
      <c r="G619" t="s">
        <v>17</v>
      </c>
      <c r="H619" t="s">
        <v>18</v>
      </c>
      <c r="I619" t="s">
        <v>19</v>
      </c>
      <c r="J619" t="s">
        <v>1115</v>
      </c>
      <c r="K619" t="s">
        <v>1112</v>
      </c>
    </row>
    <row r="620" spans="1:11" x14ac:dyDescent="0.25">
      <c r="A620" s="1" t="s">
        <v>13</v>
      </c>
      <c r="B620" t="s">
        <v>1112</v>
      </c>
      <c r="C620" t="s">
        <v>1116</v>
      </c>
      <c r="D620" t="s">
        <v>1114</v>
      </c>
      <c r="F620" t="s">
        <v>16</v>
      </c>
      <c r="G620" t="s">
        <v>17</v>
      </c>
      <c r="H620" t="s">
        <v>18</v>
      </c>
      <c r="I620" t="s">
        <v>19</v>
      </c>
      <c r="J620" t="s">
        <v>1117</v>
      </c>
      <c r="K620" t="s">
        <v>1112</v>
      </c>
    </row>
    <row r="621" spans="1:11" x14ac:dyDescent="0.25">
      <c r="A621" s="1" t="s">
        <v>13</v>
      </c>
      <c r="J621" t="s">
        <v>13</v>
      </c>
      <c r="K621" t="s">
        <v>1118</v>
      </c>
    </row>
    <row r="622" spans="1:11" x14ac:dyDescent="0.25">
      <c r="A622" s="1" t="s">
        <v>1119</v>
      </c>
      <c r="J622" t="s">
        <v>27</v>
      </c>
      <c r="K622" t="s">
        <v>1119</v>
      </c>
    </row>
    <row r="623" spans="1:11" x14ac:dyDescent="0.25">
      <c r="A623" s="1" t="s">
        <v>13</v>
      </c>
      <c r="B623" t="s">
        <v>1119</v>
      </c>
      <c r="C623" t="s">
        <v>1120</v>
      </c>
      <c r="D623" t="s">
        <v>1121</v>
      </c>
      <c r="F623" t="s">
        <v>16</v>
      </c>
      <c r="G623" t="s">
        <v>17</v>
      </c>
      <c r="H623" t="s">
        <v>18</v>
      </c>
      <c r="I623" t="s">
        <v>19</v>
      </c>
      <c r="J623" t="s">
        <v>1122</v>
      </c>
      <c r="K623" t="s">
        <v>1119</v>
      </c>
    </row>
    <row r="624" spans="1:11" x14ac:dyDescent="0.25">
      <c r="A624" s="1" t="s">
        <v>13</v>
      </c>
      <c r="B624" t="s">
        <v>1119</v>
      </c>
      <c r="C624" t="s">
        <v>1123</v>
      </c>
      <c r="D624" t="s">
        <v>1121</v>
      </c>
      <c r="F624" t="s">
        <v>16</v>
      </c>
      <c r="G624" t="s">
        <v>17</v>
      </c>
      <c r="H624" t="s">
        <v>18</v>
      </c>
      <c r="I624" t="s">
        <v>19</v>
      </c>
      <c r="J624" t="s">
        <v>1124</v>
      </c>
      <c r="K624" t="s">
        <v>1119</v>
      </c>
    </row>
    <row r="625" spans="1:11" x14ac:dyDescent="0.25">
      <c r="A625" s="1" t="s">
        <v>13</v>
      </c>
      <c r="J625" t="s">
        <v>13</v>
      </c>
      <c r="K625" t="s">
        <v>1125</v>
      </c>
    </row>
    <row r="626" spans="1:11" x14ac:dyDescent="0.25">
      <c r="A626" s="1" t="s">
        <v>1126</v>
      </c>
      <c r="J626" t="s">
        <v>27</v>
      </c>
      <c r="K626" t="s">
        <v>1126</v>
      </c>
    </row>
    <row r="627" spans="1:11" x14ac:dyDescent="0.25">
      <c r="A627" s="1" t="s">
        <v>13</v>
      </c>
      <c r="B627" t="s">
        <v>1126</v>
      </c>
      <c r="C627" t="s">
        <v>1127</v>
      </c>
      <c r="D627" t="s">
        <v>1128</v>
      </c>
      <c r="F627" t="s">
        <v>16</v>
      </c>
      <c r="G627" t="s">
        <v>17</v>
      </c>
      <c r="H627" t="s">
        <v>18</v>
      </c>
      <c r="I627" t="s">
        <v>19</v>
      </c>
      <c r="J627" t="s">
        <v>1129</v>
      </c>
      <c r="K627" t="s">
        <v>1126</v>
      </c>
    </row>
    <row r="628" spans="1:11" x14ac:dyDescent="0.25">
      <c r="A628" s="1" t="s">
        <v>13</v>
      </c>
      <c r="B628" t="s">
        <v>1126</v>
      </c>
      <c r="C628" t="s">
        <v>1130</v>
      </c>
      <c r="D628" t="s">
        <v>1128</v>
      </c>
      <c r="F628" t="s">
        <v>16</v>
      </c>
      <c r="G628" t="s">
        <v>17</v>
      </c>
      <c r="H628" t="s">
        <v>18</v>
      </c>
      <c r="I628" t="s">
        <v>19</v>
      </c>
      <c r="J628" t="s">
        <v>1131</v>
      </c>
      <c r="K628" t="s">
        <v>1126</v>
      </c>
    </row>
    <row r="629" spans="1:11" x14ac:dyDescent="0.25">
      <c r="A629" s="1" t="s">
        <v>13</v>
      </c>
      <c r="J629" t="s">
        <v>13</v>
      </c>
      <c r="K629" t="s">
        <v>1132</v>
      </c>
    </row>
    <row r="630" spans="1:11" x14ac:dyDescent="0.25">
      <c r="A630" s="1" t="s">
        <v>1133</v>
      </c>
      <c r="J630" t="s">
        <v>27</v>
      </c>
      <c r="K630" t="s">
        <v>1133</v>
      </c>
    </row>
    <row r="631" spans="1:11" x14ac:dyDescent="0.25">
      <c r="A631" s="1" t="s">
        <v>13</v>
      </c>
      <c r="B631" t="s">
        <v>1133</v>
      </c>
      <c r="C631" t="s">
        <v>1134</v>
      </c>
      <c r="D631" t="s">
        <v>1135</v>
      </c>
      <c r="F631" t="s">
        <v>16</v>
      </c>
      <c r="G631" t="s">
        <v>17</v>
      </c>
      <c r="H631" t="s">
        <v>18</v>
      </c>
      <c r="I631" t="s">
        <v>19</v>
      </c>
      <c r="J631" t="s">
        <v>1136</v>
      </c>
      <c r="K631" t="s">
        <v>1133</v>
      </c>
    </row>
    <row r="632" spans="1:11" x14ac:dyDescent="0.25">
      <c r="A632" s="1" t="s">
        <v>13</v>
      </c>
      <c r="B632" t="s">
        <v>1133</v>
      </c>
      <c r="C632" t="s">
        <v>1137</v>
      </c>
      <c r="D632" t="s">
        <v>1135</v>
      </c>
      <c r="F632" t="s">
        <v>16</v>
      </c>
      <c r="G632" t="s">
        <v>17</v>
      </c>
      <c r="H632" t="s">
        <v>18</v>
      </c>
      <c r="I632" t="s">
        <v>19</v>
      </c>
      <c r="J632" t="s">
        <v>1138</v>
      </c>
      <c r="K632" t="s">
        <v>1133</v>
      </c>
    </row>
    <row r="633" spans="1:11" x14ac:dyDescent="0.25">
      <c r="A633" s="1" t="s">
        <v>13</v>
      </c>
      <c r="J633" t="s">
        <v>13</v>
      </c>
      <c r="K633" t="s">
        <v>1139</v>
      </c>
    </row>
    <row r="634" spans="1:11" x14ac:dyDescent="0.25">
      <c r="A634" s="1" t="s">
        <v>1140</v>
      </c>
      <c r="J634" t="s">
        <v>27</v>
      </c>
      <c r="K634" t="s">
        <v>1140</v>
      </c>
    </row>
    <row r="635" spans="1:11" x14ac:dyDescent="0.25">
      <c r="A635" s="1" t="s">
        <v>13</v>
      </c>
      <c r="B635" t="s">
        <v>1140</v>
      </c>
      <c r="C635" t="s">
        <v>1141</v>
      </c>
      <c r="D635" t="s">
        <v>1142</v>
      </c>
      <c r="F635" t="s">
        <v>16</v>
      </c>
      <c r="G635" t="s">
        <v>17</v>
      </c>
      <c r="H635" t="s">
        <v>18</v>
      </c>
      <c r="I635" t="s">
        <v>19</v>
      </c>
      <c r="J635" t="s">
        <v>1143</v>
      </c>
      <c r="K635" t="s">
        <v>1140</v>
      </c>
    </row>
    <row r="636" spans="1:11" x14ac:dyDescent="0.25">
      <c r="A636" s="1" t="s">
        <v>13</v>
      </c>
      <c r="B636" t="s">
        <v>1140</v>
      </c>
      <c r="C636" t="s">
        <v>1144</v>
      </c>
      <c r="D636" t="s">
        <v>1142</v>
      </c>
      <c r="F636" t="s">
        <v>16</v>
      </c>
      <c r="G636" t="s">
        <v>17</v>
      </c>
      <c r="H636" t="s">
        <v>18</v>
      </c>
      <c r="I636" t="s">
        <v>19</v>
      </c>
      <c r="J636" t="s">
        <v>1145</v>
      </c>
      <c r="K636" t="s">
        <v>1140</v>
      </c>
    </row>
    <row r="637" spans="1:11" x14ac:dyDescent="0.25">
      <c r="A637" s="1" t="s">
        <v>13</v>
      </c>
      <c r="J637" t="s">
        <v>13</v>
      </c>
      <c r="K637" t="s">
        <v>1146</v>
      </c>
    </row>
    <row r="638" spans="1:11" x14ac:dyDescent="0.25">
      <c r="A638" s="1" t="s">
        <v>1147</v>
      </c>
      <c r="J638" t="s">
        <v>27</v>
      </c>
      <c r="K638" t="s">
        <v>1147</v>
      </c>
    </row>
    <row r="639" spans="1:11" x14ac:dyDescent="0.25">
      <c r="A639" s="1" t="s">
        <v>13</v>
      </c>
      <c r="B639" t="s">
        <v>1147</v>
      </c>
      <c r="C639" t="s">
        <v>1148</v>
      </c>
      <c r="D639" t="s">
        <v>1149</v>
      </c>
      <c r="F639" t="s">
        <v>16</v>
      </c>
      <c r="G639" t="s">
        <v>17</v>
      </c>
      <c r="H639" t="s">
        <v>18</v>
      </c>
      <c r="I639" t="s">
        <v>19</v>
      </c>
      <c r="J639" t="s">
        <v>1150</v>
      </c>
      <c r="K639" t="s">
        <v>1147</v>
      </c>
    </row>
    <row r="640" spans="1:11" x14ac:dyDescent="0.25">
      <c r="A640" s="1" t="s">
        <v>13</v>
      </c>
      <c r="B640" t="s">
        <v>1147</v>
      </c>
      <c r="C640" t="s">
        <v>1151</v>
      </c>
      <c r="D640" t="s">
        <v>1149</v>
      </c>
      <c r="F640" t="s">
        <v>16</v>
      </c>
      <c r="G640" t="s">
        <v>17</v>
      </c>
      <c r="H640" t="s">
        <v>18</v>
      </c>
      <c r="I640" t="s">
        <v>19</v>
      </c>
      <c r="J640" t="s">
        <v>1152</v>
      </c>
      <c r="K640" t="s">
        <v>1147</v>
      </c>
    </row>
    <row r="641" spans="1:11" x14ac:dyDescent="0.25">
      <c r="A641" s="1" t="s">
        <v>13</v>
      </c>
      <c r="J641" t="s">
        <v>13</v>
      </c>
      <c r="K641" t="s">
        <v>1153</v>
      </c>
    </row>
    <row r="642" spans="1:11" x14ac:dyDescent="0.25">
      <c r="A642" s="1" t="s">
        <v>1154</v>
      </c>
      <c r="J642" t="s">
        <v>27</v>
      </c>
      <c r="K642" t="s">
        <v>1154</v>
      </c>
    </row>
    <row r="643" spans="1:11" x14ac:dyDescent="0.25">
      <c r="A643" s="1" t="s">
        <v>13</v>
      </c>
      <c r="B643" t="s">
        <v>1154</v>
      </c>
      <c r="C643" t="s">
        <v>1155</v>
      </c>
      <c r="D643" t="s">
        <v>1156</v>
      </c>
      <c r="F643" t="s">
        <v>16</v>
      </c>
      <c r="G643" t="s">
        <v>17</v>
      </c>
      <c r="H643" t="s">
        <v>18</v>
      </c>
      <c r="I643" t="s">
        <v>19</v>
      </c>
      <c r="J643" t="s">
        <v>1157</v>
      </c>
      <c r="K643" t="s">
        <v>1154</v>
      </c>
    </row>
    <row r="644" spans="1:11" x14ac:dyDescent="0.25">
      <c r="A644" s="1" t="s">
        <v>13</v>
      </c>
      <c r="B644" t="s">
        <v>1154</v>
      </c>
      <c r="C644" t="s">
        <v>1158</v>
      </c>
      <c r="D644" t="s">
        <v>1156</v>
      </c>
      <c r="F644" t="s">
        <v>16</v>
      </c>
      <c r="G644" t="s">
        <v>17</v>
      </c>
      <c r="H644" t="s">
        <v>18</v>
      </c>
      <c r="I644" t="s">
        <v>19</v>
      </c>
      <c r="J644" t="s">
        <v>1159</v>
      </c>
      <c r="K644" t="s">
        <v>1154</v>
      </c>
    </row>
    <row r="645" spans="1:11" x14ac:dyDescent="0.25">
      <c r="A645" s="1" t="s">
        <v>13</v>
      </c>
      <c r="J645" t="s">
        <v>13</v>
      </c>
      <c r="K645" t="s">
        <v>1160</v>
      </c>
    </row>
    <row r="646" spans="1:11" x14ac:dyDescent="0.25">
      <c r="A646" s="1" t="s">
        <v>1161</v>
      </c>
      <c r="J646" t="s">
        <v>27</v>
      </c>
      <c r="K646" t="s">
        <v>1161</v>
      </c>
    </row>
    <row r="647" spans="1:11" x14ac:dyDescent="0.25">
      <c r="A647" s="1" t="s">
        <v>13</v>
      </c>
      <c r="B647" t="s">
        <v>1161</v>
      </c>
      <c r="C647" t="s">
        <v>1162</v>
      </c>
      <c r="D647" t="s">
        <v>1163</v>
      </c>
      <c r="F647" t="s">
        <v>16</v>
      </c>
      <c r="G647" t="s">
        <v>17</v>
      </c>
      <c r="H647" t="s">
        <v>18</v>
      </c>
      <c r="I647" t="s">
        <v>19</v>
      </c>
      <c r="J647" t="s">
        <v>1164</v>
      </c>
      <c r="K647" t="s">
        <v>1161</v>
      </c>
    </row>
    <row r="648" spans="1:11" x14ac:dyDescent="0.25">
      <c r="A648" s="1" t="s">
        <v>13</v>
      </c>
      <c r="B648" t="s">
        <v>1161</v>
      </c>
      <c r="C648" t="s">
        <v>1165</v>
      </c>
      <c r="D648" t="s">
        <v>1163</v>
      </c>
      <c r="F648" t="s">
        <v>16</v>
      </c>
      <c r="G648" t="s">
        <v>17</v>
      </c>
      <c r="H648" t="s">
        <v>18</v>
      </c>
      <c r="I648" t="s">
        <v>19</v>
      </c>
      <c r="J648" t="s">
        <v>1166</v>
      </c>
      <c r="K648" t="s">
        <v>1161</v>
      </c>
    </row>
    <row r="649" spans="1:11" x14ac:dyDescent="0.25">
      <c r="A649" s="1" t="s">
        <v>13</v>
      </c>
      <c r="J649" t="s">
        <v>13</v>
      </c>
      <c r="K649" t="s">
        <v>1167</v>
      </c>
    </row>
    <row r="650" spans="1:11" x14ac:dyDescent="0.25">
      <c r="A650" s="1" t="s">
        <v>1168</v>
      </c>
      <c r="J650" t="s">
        <v>27</v>
      </c>
      <c r="K650" t="s">
        <v>1168</v>
      </c>
    </row>
    <row r="651" spans="1:11" x14ac:dyDescent="0.25">
      <c r="A651" s="1" t="s">
        <v>13</v>
      </c>
      <c r="B651" t="s">
        <v>1168</v>
      </c>
      <c r="C651" t="s">
        <v>1169</v>
      </c>
      <c r="D651" t="s">
        <v>1170</v>
      </c>
      <c r="F651" t="s">
        <v>16</v>
      </c>
      <c r="G651" t="s">
        <v>17</v>
      </c>
      <c r="H651" t="s">
        <v>18</v>
      </c>
      <c r="I651" t="s">
        <v>19</v>
      </c>
      <c r="J651" t="s">
        <v>1171</v>
      </c>
      <c r="K651" t="s">
        <v>1168</v>
      </c>
    </row>
    <row r="652" spans="1:11" x14ac:dyDescent="0.25">
      <c r="A652" s="1" t="s">
        <v>13</v>
      </c>
      <c r="B652" t="s">
        <v>1168</v>
      </c>
      <c r="C652" t="s">
        <v>1172</v>
      </c>
      <c r="D652" t="s">
        <v>1170</v>
      </c>
      <c r="F652" t="s">
        <v>16</v>
      </c>
      <c r="G652" t="s">
        <v>17</v>
      </c>
      <c r="H652" t="s">
        <v>18</v>
      </c>
      <c r="I652" t="s">
        <v>19</v>
      </c>
      <c r="J652" t="s">
        <v>1173</v>
      </c>
      <c r="K652" t="s">
        <v>1168</v>
      </c>
    </row>
    <row r="653" spans="1:11" x14ac:dyDescent="0.25">
      <c r="A653" s="1" t="s">
        <v>13</v>
      </c>
      <c r="J653" t="s">
        <v>13</v>
      </c>
      <c r="K653" t="s">
        <v>1174</v>
      </c>
    </row>
    <row r="654" spans="1:11" x14ac:dyDescent="0.25">
      <c r="A654" s="1" t="s">
        <v>1175</v>
      </c>
      <c r="J654" t="s">
        <v>12</v>
      </c>
      <c r="K654" t="s">
        <v>1175</v>
      </c>
    </row>
    <row r="655" spans="1:11" x14ac:dyDescent="0.25">
      <c r="A655" s="1" t="s">
        <v>13</v>
      </c>
      <c r="B655" t="s">
        <v>1175</v>
      </c>
      <c r="C655" t="s">
        <v>1176</v>
      </c>
      <c r="D655" t="s">
        <v>1177</v>
      </c>
      <c r="F655" t="s">
        <v>1178</v>
      </c>
      <c r="G655" t="s">
        <v>1178</v>
      </c>
      <c r="H655" t="s">
        <v>1179</v>
      </c>
      <c r="I655" t="s">
        <v>1179</v>
      </c>
      <c r="J655" t="s">
        <v>1180</v>
      </c>
      <c r="K655" t="s">
        <v>1175</v>
      </c>
    </row>
    <row r="656" spans="1:11" x14ac:dyDescent="0.25">
      <c r="A656" s="1" t="s">
        <v>13</v>
      </c>
      <c r="B656" t="s">
        <v>1175</v>
      </c>
      <c r="C656" t="s">
        <v>1181</v>
      </c>
      <c r="D656" t="s">
        <v>1177</v>
      </c>
      <c r="F656" t="s">
        <v>1178</v>
      </c>
      <c r="G656" t="s">
        <v>1178</v>
      </c>
      <c r="H656" t="s">
        <v>1179</v>
      </c>
      <c r="I656" t="s">
        <v>1179</v>
      </c>
      <c r="J656" t="s">
        <v>1182</v>
      </c>
      <c r="K656" t="s">
        <v>1175</v>
      </c>
    </row>
    <row r="657" spans="1:11" x14ac:dyDescent="0.25">
      <c r="A657" s="1" t="s">
        <v>13</v>
      </c>
      <c r="B657" t="s">
        <v>1175</v>
      </c>
      <c r="C657" t="s">
        <v>1183</v>
      </c>
      <c r="D657" t="s">
        <v>1177</v>
      </c>
      <c r="F657" t="s">
        <v>1178</v>
      </c>
      <c r="G657" t="s">
        <v>1178</v>
      </c>
      <c r="H657" t="s">
        <v>1179</v>
      </c>
      <c r="I657" t="s">
        <v>1179</v>
      </c>
      <c r="J657" t="s">
        <v>1184</v>
      </c>
      <c r="K657" t="s">
        <v>1175</v>
      </c>
    </row>
    <row r="658" spans="1:11" x14ac:dyDescent="0.25">
      <c r="A658" s="1" t="s">
        <v>13</v>
      </c>
      <c r="J658" t="s">
        <v>13</v>
      </c>
      <c r="K658" t="s">
        <v>1185</v>
      </c>
    </row>
    <row r="659" spans="1:11" x14ac:dyDescent="0.25">
      <c r="A659" s="1" t="s">
        <v>1186</v>
      </c>
      <c r="J659" t="s">
        <v>1187</v>
      </c>
      <c r="K659" t="s">
        <v>1186</v>
      </c>
    </row>
    <row r="660" spans="1:11" x14ac:dyDescent="0.25">
      <c r="A660" s="1" t="s">
        <v>13</v>
      </c>
      <c r="B660" t="s">
        <v>1186</v>
      </c>
      <c r="C660" t="s">
        <v>1188</v>
      </c>
      <c r="D660" t="s">
        <v>1177</v>
      </c>
      <c r="F660" t="s">
        <v>1189</v>
      </c>
      <c r="G660" t="s">
        <v>1189</v>
      </c>
      <c r="H660" t="s">
        <v>18</v>
      </c>
      <c r="I660" t="s">
        <v>19</v>
      </c>
      <c r="J660" t="s">
        <v>1190</v>
      </c>
      <c r="K660" t="s">
        <v>1186</v>
      </c>
    </row>
    <row r="661" spans="1:11" x14ac:dyDescent="0.25">
      <c r="A661" s="1" t="s">
        <v>13</v>
      </c>
      <c r="B661" t="s">
        <v>1186</v>
      </c>
      <c r="C661" t="s">
        <v>1191</v>
      </c>
      <c r="D661" t="s">
        <v>1177</v>
      </c>
      <c r="F661" t="s">
        <v>1189</v>
      </c>
      <c r="G661" t="s">
        <v>1189</v>
      </c>
      <c r="H661" t="s">
        <v>18</v>
      </c>
      <c r="I661" t="s">
        <v>19</v>
      </c>
      <c r="J661" t="s">
        <v>1192</v>
      </c>
      <c r="K661" t="s">
        <v>1186</v>
      </c>
    </row>
    <row r="662" spans="1:11" x14ac:dyDescent="0.25">
      <c r="A662" s="1" t="s">
        <v>13</v>
      </c>
      <c r="B662" t="s">
        <v>1186</v>
      </c>
      <c r="C662" t="s">
        <v>1193</v>
      </c>
      <c r="D662" t="s">
        <v>1177</v>
      </c>
      <c r="F662" t="s">
        <v>1189</v>
      </c>
      <c r="G662" t="s">
        <v>1189</v>
      </c>
      <c r="H662" t="s">
        <v>18</v>
      </c>
      <c r="I662" t="s">
        <v>19</v>
      </c>
      <c r="J662" t="s">
        <v>1194</v>
      </c>
      <c r="K662" t="s">
        <v>1186</v>
      </c>
    </row>
    <row r="663" spans="1:11" x14ac:dyDescent="0.25">
      <c r="A663" s="1" t="s">
        <v>13</v>
      </c>
      <c r="B663" t="s">
        <v>1186</v>
      </c>
      <c r="C663" t="s">
        <v>1195</v>
      </c>
      <c r="D663" t="s">
        <v>1177</v>
      </c>
      <c r="F663" t="s">
        <v>1189</v>
      </c>
      <c r="G663" t="s">
        <v>1189</v>
      </c>
      <c r="H663" t="s">
        <v>18</v>
      </c>
      <c r="I663" t="s">
        <v>19</v>
      </c>
      <c r="J663" t="s">
        <v>1196</v>
      </c>
      <c r="K663" t="s">
        <v>1186</v>
      </c>
    </row>
    <row r="664" spans="1:11" x14ac:dyDescent="0.25">
      <c r="A664" s="1" t="s">
        <v>13</v>
      </c>
      <c r="B664" t="s">
        <v>1186</v>
      </c>
      <c r="C664" t="s">
        <v>1197</v>
      </c>
      <c r="D664" t="s">
        <v>1177</v>
      </c>
      <c r="F664" t="s">
        <v>1189</v>
      </c>
      <c r="G664" t="s">
        <v>1189</v>
      </c>
      <c r="H664" t="s">
        <v>18</v>
      </c>
      <c r="I664" t="s">
        <v>19</v>
      </c>
      <c r="J664" t="s">
        <v>1198</v>
      </c>
      <c r="K664" t="s">
        <v>1186</v>
      </c>
    </row>
    <row r="665" spans="1:11" x14ac:dyDescent="0.25">
      <c r="A665" s="1" t="s">
        <v>13</v>
      </c>
      <c r="B665" t="s">
        <v>1186</v>
      </c>
      <c r="C665" t="s">
        <v>1199</v>
      </c>
      <c r="D665" t="s">
        <v>1177</v>
      </c>
      <c r="F665" t="s">
        <v>1189</v>
      </c>
      <c r="G665" t="s">
        <v>1189</v>
      </c>
      <c r="H665" t="s">
        <v>18</v>
      </c>
      <c r="I665" t="s">
        <v>19</v>
      </c>
      <c r="J665" t="s">
        <v>1200</v>
      </c>
      <c r="K665" t="s">
        <v>1186</v>
      </c>
    </row>
    <row r="666" spans="1:11" x14ac:dyDescent="0.25">
      <c r="A666" s="1" t="s">
        <v>13</v>
      </c>
      <c r="B666" t="s">
        <v>1186</v>
      </c>
      <c r="C666" t="s">
        <v>1201</v>
      </c>
      <c r="D666" t="s">
        <v>1177</v>
      </c>
      <c r="F666" t="s">
        <v>1189</v>
      </c>
      <c r="G666" t="s">
        <v>1189</v>
      </c>
      <c r="H666" t="s">
        <v>18</v>
      </c>
      <c r="I666" t="s">
        <v>19</v>
      </c>
      <c r="J666" t="s">
        <v>1202</v>
      </c>
      <c r="K666" t="s">
        <v>1186</v>
      </c>
    </row>
    <row r="667" spans="1:11" x14ac:dyDescent="0.25">
      <c r="A667" s="1" t="s">
        <v>13</v>
      </c>
      <c r="B667" t="s">
        <v>1186</v>
      </c>
      <c r="C667" t="s">
        <v>1203</v>
      </c>
      <c r="D667" t="s">
        <v>1177</v>
      </c>
      <c r="F667" t="s">
        <v>1189</v>
      </c>
      <c r="G667" t="s">
        <v>1189</v>
      </c>
      <c r="H667" t="s">
        <v>18</v>
      </c>
      <c r="I667" t="s">
        <v>19</v>
      </c>
      <c r="J667" t="s">
        <v>1204</v>
      </c>
      <c r="K667" t="s">
        <v>1186</v>
      </c>
    </row>
    <row r="668" spans="1:11" x14ac:dyDescent="0.25">
      <c r="A668" s="1" t="s">
        <v>13</v>
      </c>
      <c r="B668" t="s">
        <v>1186</v>
      </c>
      <c r="C668" t="s">
        <v>1205</v>
      </c>
      <c r="D668" t="s">
        <v>1177</v>
      </c>
      <c r="F668" t="s">
        <v>1189</v>
      </c>
      <c r="G668" t="s">
        <v>1189</v>
      </c>
      <c r="H668" t="s">
        <v>18</v>
      </c>
      <c r="I668" t="s">
        <v>19</v>
      </c>
      <c r="J668" t="s">
        <v>1206</v>
      </c>
      <c r="K668" t="s">
        <v>1186</v>
      </c>
    </row>
    <row r="669" spans="1:11" x14ac:dyDescent="0.25">
      <c r="A669" s="1" t="s">
        <v>13</v>
      </c>
      <c r="B669" t="s">
        <v>1186</v>
      </c>
      <c r="C669" t="s">
        <v>1207</v>
      </c>
      <c r="D669" t="s">
        <v>1177</v>
      </c>
      <c r="F669" t="s">
        <v>1189</v>
      </c>
      <c r="G669" t="s">
        <v>1189</v>
      </c>
      <c r="H669" t="s">
        <v>18</v>
      </c>
      <c r="I669" t="s">
        <v>19</v>
      </c>
      <c r="J669" t="s">
        <v>1208</v>
      </c>
      <c r="K669" t="s">
        <v>1186</v>
      </c>
    </row>
    <row r="670" spans="1:11" x14ac:dyDescent="0.25">
      <c r="A670" s="1" t="s">
        <v>13</v>
      </c>
      <c r="J670" t="s">
        <v>13</v>
      </c>
      <c r="K670" t="s">
        <v>1209</v>
      </c>
    </row>
    <row r="671" spans="1:11" x14ac:dyDescent="0.25">
      <c r="A671" s="1" t="s">
        <v>1210</v>
      </c>
      <c r="J671" t="s">
        <v>12</v>
      </c>
      <c r="K671" t="s">
        <v>1210</v>
      </c>
    </row>
    <row r="672" spans="1:11" x14ac:dyDescent="0.25">
      <c r="A672" s="1" t="s">
        <v>13</v>
      </c>
      <c r="B672" t="s">
        <v>1210</v>
      </c>
      <c r="C672" t="s">
        <v>1211</v>
      </c>
      <c r="D672" t="s">
        <v>1212</v>
      </c>
      <c r="F672" t="s">
        <v>875</v>
      </c>
      <c r="G672" t="s">
        <v>875</v>
      </c>
      <c r="H672" t="s">
        <v>18</v>
      </c>
      <c r="I672" t="s">
        <v>19</v>
      </c>
      <c r="J672" t="s">
        <v>1213</v>
      </c>
      <c r="K672" t="s">
        <v>1210</v>
      </c>
    </row>
    <row r="673" spans="1:11" x14ac:dyDescent="0.25">
      <c r="A673" s="1" t="s">
        <v>13</v>
      </c>
      <c r="B673" t="s">
        <v>1210</v>
      </c>
      <c r="C673" t="s">
        <v>1214</v>
      </c>
      <c r="D673" t="s">
        <v>1212</v>
      </c>
      <c r="F673" t="s">
        <v>875</v>
      </c>
      <c r="G673" t="s">
        <v>875</v>
      </c>
      <c r="H673" t="s">
        <v>18</v>
      </c>
      <c r="I673" t="s">
        <v>19</v>
      </c>
      <c r="J673" t="s">
        <v>1215</v>
      </c>
      <c r="K673" t="s">
        <v>1210</v>
      </c>
    </row>
    <row r="674" spans="1:11" x14ac:dyDescent="0.25">
      <c r="A674" s="1" t="s">
        <v>13</v>
      </c>
      <c r="B674" t="s">
        <v>1210</v>
      </c>
      <c r="C674" t="s">
        <v>1216</v>
      </c>
      <c r="D674" t="s">
        <v>1212</v>
      </c>
      <c r="F674" t="s">
        <v>875</v>
      </c>
      <c r="G674" t="s">
        <v>875</v>
      </c>
      <c r="H674" t="s">
        <v>18</v>
      </c>
      <c r="I674" t="s">
        <v>19</v>
      </c>
      <c r="J674" t="s">
        <v>1217</v>
      </c>
      <c r="K674" t="s">
        <v>1210</v>
      </c>
    </row>
    <row r="675" spans="1:11" x14ac:dyDescent="0.25">
      <c r="A675" s="1" t="s">
        <v>13</v>
      </c>
      <c r="J675" t="s">
        <v>13</v>
      </c>
      <c r="K675" t="s">
        <v>1218</v>
      </c>
    </row>
    <row r="676" spans="1:11" x14ac:dyDescent="0.25">
      <c r="A676" s="1" t="s">
        <v>1219</v>
      </c>
      <c r="J676" t="s">
        <v>12</v>
      </c>
      <c r="K676" t="s">
        <v>1219</v>
      </c>
    </row>
    <row r="677" spans="1:11" x14ac:dyDescent="0.25">
      <c r="A677" s="1" t="s">
        <v>13</v>
      </c>
      <c r="B677" t="s">
        <v>1219</v>
      </c>
      <c r="C677" t="s">
        <v>1220</v>
      </c>
      <c r="D677" t="s">
        <v>1212</v>
      </c>
      <c r="E677" t="s">
        <v>30</v>
      </c>
      <c r="F677" t="s">
        <v>257</v>
      </c>
      <c r="G677" t="s">
        <v>257</v>
      </c>
      <c r="H677" t="s">
        <v>18</v>
      </c>
      <c r="I677" t="s">
        <v>19</v>
      </c>
      <c r="J677" t="s">
        <v>1221</v>
      </c>
      <c r="K677" t="s">
        <v>1219</v>
      </c>
    </row>
    <row r="678" spans="1:11" x14ac:dyDescent="0.25">
      <c r="A678" s="1" t="s">
        <v>13</v>
      </c>
      <c r="B678" t="s">
        <v>1219</v>
      </c>
      <c r="C678" t="s">
        <v>1222</v>
      </c>
      <c r="D678" t="s">
        <v>1212</v>
      </c>
      <c r="E678" t="s">
        <v>30</v>
      </c>
      <c r="F678" t="s">
        <v>257</v>
      </c>
      <c r="G678" t="s">
        <v>257</v>
      </c>
      <c r="H678" t="s">
        <v>18</v>
      </c>
      <c r="I678" t="s">
        <v>19</v>
      </c>
      <c r="J678" t="s">
        <v>1223</v>
      </c>
      <c r="K678" t="s">
        <v>1219</v>
      </c>
    </row>
    <row r="679" spans="1:11" x14ac:dyDescent="0.25">
      <c r="A679" s="1" t="s">
        <v>13</v>
      </c>
      <c r="B679" t="s">
        <v>1219</v>
      </c>
      <c r="C679" t="s">
        <v>1224</v>
      </c>
      <c r="D679" t="s">
        <v>1212</v>
      </c>
      <c r="E679" t="s">
        <v>30</v>
      </c>
      <c r="F679" t="s">
        <v>257</v>
      </c>
      <c r="G679" t="s">
        <v>257</v>
      </c>
      <c r="H679" t="s">
        <v>18</v>
      </c>
      <c r="I679" t="s">
        <v>19</v>
      </c>
      <c r="J679" t="s">
        <v>1225</v>
      </c>
      <c r="K679" t="s">
        <v>1219</v>
      </c>
    </row>
    <row r="680" spans="1:11" x14ac:dyDescent="0.25">
      <c r="A680" s="1" t="s">
        <v>13</v>
      </c>
      <c r="J680" t="s">
        <v>13</v>
      </c>
      <c r="K680" t="s">
        <v>1226</v>
      </c>
    </row>
    <row r="681" spans="1:11" x14ac:dyDescent="0.25">
      <c r="A681" s="1" t="s">
        <v>1227</v>
      </c>
      <c r="J681" t="s">
        <v>373</v>
      </c>
      <c r="K681" t="s">
        <v>1227</v>
      </c>
    </row>
    <row r="682" spans="1:11" x14ac:dyDescent="0.25">
      <c r="A682" s="1" t="s">
        <v>13</v>
      </c>
      <c r="B682" t="s">
        <v>1227</v>
      </c>
      <c r="C682" t="s">
        <v>1228</v>
      </c>
      <c r="D682" t="s">
        <v>1229</v>
      </c>
      <c r="F682" t="s">
        <v>16</v>
      </c>
      <c r="G682" t="s">
        <v>17</v>
      </c>
      <c r="H682" t="s">
        <v>18</v>
      </c>
      <c r="I682" t="s">
        <v>19</v>
      </c>
      <c r="J682" t="s">
        <v>1230</v>
      </c>
      <c r="K682" t="s">
        <v>1227</v>
      </c>
    </row>
    <row r="683" spans="1:11" x14ac:dyDescent="0.25">
      <c r="A683" s="1" t="s">
        <v>13</v>
      </c>
      <c r="B683" t="s">
        <v>1227</v>
      </c>
      <c r="C683" t="s">
        <v>1231</v>
      </c>
      <c r="D683" t="s">
        <v>1229</v>
      </c>
      <c r="F683" t="s">
        <v>16</v>
      </c>
      <c r="G683" t="s">
        <v>17</v>
      </c>
      <c r="H683" t="s">
        <v>18</v>
      </c>
      <c r="I683" t="s">
        <v>19</v>
      </c>
      <c r="J683" t="s">
        <v>1232</v>
      </c>
      <c r="K683" t="s">
        <v>1227</v>
      </c>
    </row>
    <row r="684" spans="1:11" x14ac:dyDescent="0.25">
      <c r="A684" s="1" t="s">
        <v>13</v>
      </c>
      <c r="B684" t="s">
        <v>1227</v>
      </c>
      <c r="C684" t="s">
        <v>1233</v>
      </c>
      <c r="D684" t="s">
        <v>1229</v>
      </c>
      <c r="F684" t="s">
        <v>16</v>
      </c>
      <c r="G684" t="s">
        <v>17</v>
      </c>
      <c r="H684" t="s">
        <v>18</v>
      </c>
      <c r="I684" t="s">
        <v>19</v>
      </c>
      <c r="J684" t="s">
        <v>1234</v>
      </c>
      <c r="K684" t="s">
        <v>1227</v>
      </c>
    </row>
    <row r="685" spans="1:11" x14ac:dyDescent="0.25">
      <c r="A685" s="1" t="s">
        <v>13</v>
      </c>
      <c r="B685" t="s">
        <v>1227</v>
      </c>
      <c r="C685" t="s">
        <v>1235</v>
      </c>
      <c r="D685" t="s">
        <v>1229</v>
      </c>
      <c r="F685" t="s">
        <v>16</v>
      </c>
      <c r="G685" t="s">
        <v>17</v>
      </c>
      <c r="H685" t="s">
        <v>18</v>
      </c>
      <c r="I685" t="s">
        <v>19</v>
      </c>
      <c r="J685" t="s">
        <v>1236</v>
      </c>
      <c r="K685" t="s">
        <v>1227</v>
      </c>
    </row>
    <row r="686" spans="1:11" x14ac:dyDescent="0.25">
      <c r="A686" s="1" t="s">
        <v>13</v>
      </c>
      <c r="J686" t="s">
        <v>13</v>
      </c>
      <c r="K686" t="s">
        <v>1237</v>
      </c>
    </row>
    <row r="687" spans="1:11" x14ac:dyDescent="0.25">
      <c r="A687" s="1" t="s">
        <v>1238</v>
      </c>
      <c r="J687" t="s">
        <v>27</v>
      </c>
      <c r="K687" t="s">
        <v>1238</v>
      </c>
    </row>
    <row r="688" spans="1:11" x14ac:dyDescent="0.25">
      <c r="A688" s="1" t="s">
        <v>13</v>
      </c>
      <c r="B688" t="s">
        <v>1238</v>
      </c>
      <c r="C688" t="s">
        <v>1239</v>
      </c>
      <c r="D688" t="s">
        <v>1240</v>
      </c>
      <c r="F688" t="s">
        <v>16</v>
      </c>
      <c r="G688" t="s">
        <v>17</v>
      </c>
      <c r="H688" t="s">
        <v>18</v>
      </c>
      <c r="I688" t="s">
        <v>19</v>
      </c>
      <c r="J688" t="s">
        <v>1241</v>
      </c>
      <c r="K688" t="s">
        <v>1238</v>
      </c>
    </row>
    <row r="689" spans="1:11" x14ac:dyDescent="0.25">
      <c r="A689" s="1" t="s">
        <v>13</v>
      </c>
      <c r="B689" t="s">
        <v>1238</v>
      </c>
      <c r="C689" t="s">
        <v>1242</v>
      </c>
      <c r="D689" t="s">
        <v>1240</v>
      </c>
      <c r="F689" t="s">
        <v>16</v>
      </c>
      <c r="G689" t="s">
        <v>17</v>
      </c>
      <c r="H689" t="s">
        <v>18</v>
      </c>
      <c r="I689" t="s">
        <v>19</v>
      </c>
      <c r="J689" t="s">
        <v>1243</v>
      </c>
      <c r="K689" t="s">
        <v>1238</v>
      </c>
    </row>
    <row r="690" spans="1:11" x14ac:dyDescent="0.25">
      <c r="A690" s="1" t="s">
        <v>13</v>
      </c>
      <c r="J690" t="s">
        <v>13</v>
      </c>
      <c r="K690" t="s">
        <v>1244</v>
      </c>
    </row>
    <row r="691" spans="1:11" x14ac:dyDescent="0.25">
      <c r="A691" s="1" t="s">
        <v>1245</v>
      </c>
      <c r="J691" t="s">
        <v>27</v>
      </c>
      <c r="K691" t="s">
        <v>1245</v>
      </c>
    </row>
    <row r="692" spans="1:11" x14ac:dyDescent="0.25">
      <c r="A692" s="1" t="s">
        <v>13</v>
      </c>
      <c r="B692" t="s">
        <v>1245</v>
      </c>
      <c r="C692" t="s">
        <v>1246</v>
      </c>
      <c r="D692" t="s">
        <v>1247</v>
      </c>
      <c r="E692" t="s">
        <v>239</v>
      </c>
      <c r="F692" t="s">
        <v>240</v>
      </c>
      <c r="G692" t="s">
        <v>240</v>
      </c>
      <c r="H692" t="s">
        <v>249</v>
      </c>
      <c r="I692" t="s">
        <v>249</v>
      </c>
      <c r="J692" t="s">
        <v>1248</v>
      </c>
      <c r="K692" t="s">
        <v>1245</v>
      </c>
    </row>
    <row r="693" spans="1:11" x14ac:dyDescent="0.25">
      <c r="A693" s="1" t="s">
        <v>13</v>
      </c>
      <c r="B693" t="s">
        <v>1245</v>
      </c>
      <c r="C693" t="s">
        <v>1249</v>
      </c>
      <c r="D693" t="s">
        <v>1247</v>
      </c>
      <c r="E693" t="s">
        <v>239</v>
      </c>
      <c r="F693" t="s">
        <v>240</v>
      </c>
      <c r="G693" t="s">
        <v>240</v>
      </c>
      <c r="H693" t="s">
        <v>249</v>
      </c>
      <c r="I693" t="s">
        <v>249</v>
      </c>
      <c r="J693" t="s">
        <v>1250</v>
      </c>
      <c r="K693" t="s">
        <v>1245</v>
      </c>
    </row>
    <row r="694" spans="1:11" x14ac:dyDescent="0.25">
      <c r="A694" s="1" t="s">
        <v>13</v>
      </c>
      <c r="J694" t="s">
        <v>13</v>
      </c>
      <c r="K694" t="s">
        <v>1251</v>
      </c>
    </row>
    <row r="695" spans="1:11" x14ac:dyDescent="0.25">
      <c r="A695" s="1" t="s">
        <v>1252</v>
      </c>
      <c r="J695" t="s">
        <v>27</v>
      </c>
      <c r="K695" t="s">
        <v>1252</v>
      </c>
    </row>
    <row r="696" spans="1:11" x14ac:dyDescent="0.25">
      <c r="A696" s="1" t="s">
        <v>13</v>
      </c>
      <c r="B696" t="s">
        <v>1252</v>
      </c>
      <c r="C696" t="s">
        <v>1253</v>
      </c>
      <c r="D696" t="s">
        <v>1254</v>
      </c>
      <c r="F696" t="s">
        <v>875</v>
      </c>
      <c r="G696" t="s">
        <v>875</v>
      </c>
      <c r="H696" t="s">
        <v>18</v>
      </c>
      <c r="I696" t="s">
        <v>19</v>
      </c>
      <c r="J696" t="s">
        <v>1255</v>
      </c>
      <c r="K696" t="s">
        <v>1252</v>
      </c>
    </row>
    <row r="697" spans="1:11" x14ac:dyDescent="0.25">
      <c r="A697" s="1" t="s">
        <v>13</v>
      </c>
      <c r="B697" t="s">
        <v>1252</v>
      </c>
      <c r="C697" t="s">
        <v>1256</v>
      </c>
      <c r="D697" t="s">
        <v>1254</v>
      </c>
      <c r="F697" t="s">
        <v>875</v>
      </c>
      <c r="G697" t="s">
        <v>875</v>
      </c>
      <c r="H697" t="s">
        <v>18</v>
      </c>
      <c r="I697" t="s">
        <v>19</v>
      </c>
      <c r="J697" t="s">
        <v>1257</v>
      </c>
      <c r="K697" t="s">
        <v>1252</v>
      </c>
    </row>
    <row r="698" spans="1:11" x14ac:dyDescent="0.25">
      <c r="A698" s="1" t="s">
        <v>13</v>
      </c>
      <c r="J698" t="s">
        <v>13</v>
      </c>
      <c r="K698" t="s">
        <v>1258</v>
      </c>
    </row>
    <row r="699" spans="1:11" x14ac:dyDescent="0.25">
      <c r="A699" s="1" t="s">
        <v>1259</v>
      </c>
      <c r="J699" t="s">
        <v>12</v>
      </c>
      <c r="K699" t="s">
        <v>1259</v>
      </c>
    </row>
    <row r="700" spans="1:11" x14ac:dyDescent="0.25">
      <c r="A700" s="1" t="s">
        <v>13</v>
      </c>
      <c r="B700" t="s">
        <v>1259</v>
      </c>
      <c r="C700" t="s">
        <v>1260</v>
      </c>
      <c r="D700" t="s">
        <v>1254</v>
      </c>
      <c r="E700" t="s">
        <v>30</v>
      </c>
      <c r="F700" t="s">
        <v>257</v>
      </c>
      <c r="G700" t="s">
        <v>257</v>
      </c>
      <c r="H700" t="s">
        <v>18</v>
      </c>
      <c r="I700" t="s">
        <v>19</v>
      </c>
      <c r="J700" t="s">
        <v>1261</v>
      </c>
      <c r="K700" t="s">
        <v>1259</v>
      </c>
    </row>
    <row r="701" spans="1:11" x14ac:dyDescent="0.25">
      <c r="A701" s="1" t="s">
        <v>13</v>
      </c>
      <c r="B701" t="s">
        <v>1259</v>
      </c>
      <c r="C701" t="s">
        <v>1262</v>
      </c>
      <c r="D701" t="s">
        <v>1254</v>
      </c>
      <c r="E701" t="s">
        <v>30</v>
      </c>
      <c r="F701" t="s">
        <v>257</v>
      </c>
      <c r="G701" t="s">
        <v>257</v>
      </c>
      <c r="H701" t="s">
        <v>18</v>
      </c>
      <c r="I701" t="s">
        <v>19</v>
      </c>
      <c r="J701" t="s">
        <v>1263</v>
      </c>
      <c r="K701" t="s">
        <v>1259</v>
      </c>
    </row>
    <row r="702" spans="1:11" x14ac:dyDescent="0.25">
      <c r="A702" s="1" t="s">
        <v>13</v>
      </c>
      <c r="B702" t="s">
        <v>1259</v>
      </c>
      <c r="C702" t="s">
        <v>1264</v>
      </c>
      <c r="D702" t="s">
        <v>1254</v>
      </c>
      <c r="E702" t="s">
        <v>30</v>
      </c>
      <c r="F702" t="s">
        <v>257</v>
      </c>
      <c r="G702" t="s">
        <v>257</v>
      </c>
      <c r="H702" t="s">
        <v>18</v>
      </c>
      <c r="I702" t="s">
        <v>19</v>
      </c>
      <c r="J702" t="s">
        <v>1265</v>
      </c>
      <c r="K702" t="s">
        <v>1259</v>
      </c>
    </row>
    <row r="703" spans="1:11" x14ac:dyDescent="0.25">
      <c r="A703" s="1" t="s">
        <v>13</v>
      </c>
      <c r="J703" t="s">
        <v>13</v>
      </c>
      <c r="K703" t="s">
        <v>1266</v>
      </c>
    </row>
    <row r="704" spans="1:11" x14ac:dyDescent="0.25">
      <c r="A704" s="1" t="s">
        <v>1267</v>
      </c>
      <c r="J704" t="s">
        <v>27</v>
      </c>
      <c r="K704" t="s">
        <v>1267</v>
      </c>
    </row>
    <row r="705" spans="1:11" x14ac:dyDescent="0.25">
      <c r="A705" s="1" t="s">
        <v>13</v>
      </c>
      <c r="B705" t="s">
        <v>1267</v>
      </c>
      <c r="C705" t="s">
        <v>1268</v>
      </c>
      <c r="D705" t="s">
        <v>1269</v>
      </c>
      <c r="F705" t="s">
        <v>16</v>
      </c>
      <c r="G705" t="s">
        <v>17</v>
      </c>
      <c r="H705" t="s">
        <v>459</v>
      </c>
      <c r="I705" t="s">
        <v>459</v>
      </c>
      <c r="J705" t="s">
        <v>1270</v>
      </c>
      <c r="K705" t="s">
        <v>1267</v>
      </c>
    </row>
    <row r="706" spans="1:11" x14ac:dyDescent="0.25">
      <c r="A706" s="1" t="s">
        <v>13</v>
      </c>
      <c r="B706" t="s">
        <v>1267</v>
      </c>
      <c r="C706" t="s">
        <v>1271</v>
      </c>
      <c r="D706" t="s">
        <v>1269</v>
      </c>
      <c r="F706" t="s">
        <v>16</v>
      </c>
      <c r="G706" t="s">
        <v>17</v>
      </c>
      <c r="H706" t="s">
        <v>459</v>
      </c>
      <c r="I706" t="s">
        <v>459</v>
      </c>
      <c r="J706" t="s">
        <v>1272</v>
      </c>
      <c r="K706" t="s">
        <v>1267</v>
      </c>
    </row>
    <row r="707" spans="1:11" x14ac:dyDescent="0.25">
      <c r="A707" s="1" t="s">
        <v>13</v>
      </c>
      <c r="J707" t="s">
        <v>13</v>
      </c>
      <c r="K707" t="s">
        <v>1273</v>
      </c>
    </row>
    <row r="708" spans="1:11" x14ac:dyDescent="0.25">
      <c r="A708" s="1" t="s">
        <v>1274</v>
      </c>
      <c r="J708" t="s">
        <v>27</v>
      </c>
      <c r="K708" t="s">
        <v>1274</v>
      </c>
    </row>
    <row r="709" spans="1:11" x14ac:dyDescent="0.25">
      <c r="A709" s="1" t="s">
        <v>13</v>
      </c>
      <c r="B709" t="s">
        <v>1274</v>
      </c>
      <c r="C709" t="s">
        <v>1275</v>
      </c>
      <c r="D709" t="s">
        <v>1276</v>
      </c>
      <c r="E709" t="s">
        <v>491</v>
      </c>
      <c r="F709" t="s">
        <v>492</v>
      </c>
      <c r="G709" t="s">
        <v>492</v>
      </c>
      <c r="H709" t="s">
        <v>1277</v>
      </c>
      <c r="I709" t="s">
        <v>1277</v>
      </c>
      <c r="J709" t="s">
        <v>1278</v>
      </c>
      <c r="K709" t="s">
        <v>1274</v>
      </c>
    </row>
    <row r="710" spans="1:11" x14ac:dyDescent="0.25">
      <c r="A710" s="1" t="s">
        <v>13</v>
      </c>
      <c r="B710" t="s">
        <v>1274</v>
      </c>
      <c r="C710" t="s">
        <v>1279</v>
      </c>
      <c r="D710" t="s">
        <v>1276</v>
      </c>
      <c r="E710" t="s">
        <v>491</v>
      </c>
      <c r="F710" t="s">
        <v>492</v>
      </c>
      <c r="G710" t="s">
        <v>492</v>
      </c>
      <c r="H710" t="s">
        <v>1277</v>
      </c>
      <c r="I710" t="s">
        <v>1277</v>
      </c>
      <c r="J710" t="s">
        <v>1280</v>
      </c>
      <c r="K710" t="s">
        <v>1274</v>
      </c>
    </row>
    <row r="711" spans="1:11" x14ac:dyDescent="0.25">
      <c r="A711" s="1" t="s">
        <v>13</v>
      </c>
      <c r="J711" t="s">
        <v>13</v>
      </c>
      <c r="K711" t="s">
        <v>1281</v>
      </c>
    </row>
    <row r="712" spans="1:11" x14ac:dyDescent="0.25">
      <c r="A712" s="1" t="s">
        <v>1282</v>
      </c>
      <c r="J712" t="s">
        <v>1283</v>
      </c>
      <c r="K712" t="s">
        <v>1282</v>
      </c>
    </row>
    <row r="713" spans="1:11" x14ac:dyDescent="0.25">
      <c r="A713" s="1" t="s">
        <v>13</v>
      </c>
      <c r="B713" t="s">
        <v>1282</v>
      </c>
      <c r="C713" t="s">
        <v>1284</v>
      </c>
      <c r="D713" t="s">
        <v>1276</v>
      </c>
      <c r="E713" t="s">
        <v>483</v>
      </c>
      <c r="F713" t="s">
        <v>240</v>
      </c>
      <c r="G713" t="s">
        <v>240</v>
      </c>
      <c r="H713" t="s">
        <v>258</v>
      </c>
      <c r="I713" t="s">
        <v>19</v>
      </c>
      <c r="J713" t="s">
        <v>1285</v>
      </c>
      <c r="K713" t="s">
        <v>1282</v>
      </c>
    </row>
    <row r="714" spans="1:11" x14ac:dyDescent="0.25">
      <c r="A714" s="1" t="s">
        <v>13</v>
      </c>
      <c r="B714" t="s">
        <v>1282</v>
      </c>
      <c r="C714" t="s">
        <v>1286</v>
      </c>
      <c r="D714" t="s">
        <v>1276</v>
      </c>
      <c r="E714" t="s">
        <v>483</v>
      </c>
      <c r="F714" t="s">
        <v>240</v>
      </c>
      <c r="G714" t="s">
        <v>240</v>
      </c>
      <c r="H714" t="s">
        <v>18</v>
      </c>
      <c r="I714" t="s">
        <v>19</v>
      </c>
      <c r="J714" t="s">
        <v>1287</v>
      </c>
      <c r="K714" t="s">
        <v>1282</v>
      </c>
    </row>
    <row r="715" spans="1:11" x14ac:dyDescent="0.25">
      <c r="A715" s="1" t="s">
        <v>13</v>
      </c>
      <c r="B715" t="s">
        <v>1282</v>
      </c>
      <c r="C715" t="s">
        <v>1288</v>
      </c>
      <c r="D715" t="s">
        <v>1276</v>
      </c>
      <c r="E715" t="s">
        <v>483</v>
      </c>
      <c r="F715" t="s">
        <v>240</v>
      </c>
      <c r="G715" t="s">
        <v>240</v>
      </c>
      <c r="H715" t="s">
        <v>258</v>
      </c>
      <c r="I715" t="s">
        <v>19</v>
      </c>
      <c r="J715" t="s">
        <v>1289</v>
      </c>
      <c r="K715" t="s">
        <v>1282</v>
      </c>
    </row>
    <row r="716" spans="1:11" x14ac:dyDescent="0.25">
      <c r="A716" s="1" t="s">
        <v>13</v>
      </c>
      <c r="B716" t="s">
        <v>1282</v>
      </c>
      <c r="C716" t="s">
        <v>1290</v>
      </c>
      <c r="D716" t="s">
        <v>1276</v>
      </c>
      <c r="E716" t="s">
        <v>483</v>
      </c>
      <c r="F716" t="s">
        <v>240</v>
      </c>
      <c r="G716" t="s">
        <v>240</v>
      </c>
      <c r="H716" t="s">
        <v>264</v>
      </c>
      <c r="I716" t="s">
        <v>19</v>
      </c>
      <c r="J716" t="s">
        <v>1291</v>
      </c>
      <c r="K716" t="s">
        <v>1282</v>
      </c>
    </row>
    <row r="717" spans="1:11" x14ac:dyDescent="0.25">
      <c r="A717" s="1" t="s">
        <v>13</v>
      </c>
      <c r="B717" t="s">
        <v>1282</v>
      </c>
      <c r="C717" t="s">
        <v>1292</v>
      </c>
      <c r="D717" t="s">
        <v>1276</v>
      </c>
      <c r="E717" t="s">
        <v>483</v>
      </c>
      <c r="F717" t="s">
        <v>240</v>
      </c>
      <c r="G717" t="s">
        <v>240</v>
      </c>
      <c r="H717" t="s">
        <v>267</v>
      </c>
      <c r="I717" t="s">
        <v>19</v>
      </c>
      <c r="J717" t="s">
        <v>1293</v>
      </c>
      <c r="K717" t="s">
        <v>1282</v>
      </c>
    </row>
    <row r="718" spans="1:11" x14ac:dyDescent="0.25">
      <c r="A718" s="1" t="s">
        <v>13</v>
      </c>
      <c r="B718" t="s">
        <v>1282</v>
      </c>
      <c r="C718" t="s">
        <v>1294</v>
      </c>
      <c r="D718" t="s">
        <v>1276</v>
      </c>
      <c r="E718" t="s">
        <v>483</v>
      </c>
      <c r="F718" t="s">
        <v>240</v>
      </c>
      <c r="G718" t="s">
        <v>240</v>
      </c>
      <c r="H718" t="s">
        <v>261</v>
      </c>
      <c r="I718" t="s">
        <v>19</v>
      </c>
      <c r="J718" t="s">
        <v>1295</v>
      </c>
      <c r="K718" t="s">
        <v>1282</v>
      </c>
    </row>
    <row r="719" spans="1:11" x14ac:dyDescent="0.25">
      <c r="A719" s="1" t="s">
        <v>13</v>
      </c>
      <c r="B719" t="s">
        <v>1282</v>
      </c>
      <c r="C719" t="s">
        <v>1296</v>
      </c>
      <c r="D719" t="s">
        <v>1276</v>
      </c>
      <c r="E719" t="s">
        <v>483</v>
      </c>
      <c r="F719" t="s">
        <v>240</v>
      </c>
      <c r="G719" t="s">
        <v>240</v>
      </c>
      <c r="H719" t="s">
        <v>18</v>
      </c>
      <c r="I719" t="s">
        <v>19</v>
      </c>
      <c r="J719" t="s">
        <v>1297</v>
      </c>
      <c r="K719" t="s">
        <v>1282</v>
      </c>
    </row>
    <row r="720" spans="1:11" x14ac:dyDescent="0.25">
      <c r="A720" s="1" t="s">
        <v>13</v>
      </c>
      <c r="B720" t="s">
        <v>1282</v>
      </c>
      <c r="C720" t="s">
        <v>1298</v>
      </c>
      <c r="D720" t="s">
        <v>1276</v>
      </c>
      <c r="E720" t="s">
        <v>483</v>
      </c>
      <c r="F720" t="s">
        <v>240</v>
      </c>
      <c r="G720" t="s">
        <v>240</v>
      </c>
      <c r="H720" t="s">
        <v>18</v>
      </c>
      <c r="I720" t="s">
        <v>19</v>
      </c>
      <c r="J720" t="s">
        <v>1299</v>
      </c>
      <c r="K720" t="s">
        <v>1282</v>
      </c>
    </row>
    <row r="721" spans="1:11" x14ac:dyDescent="0.25">
      <c r="A721" s="1" t="s">
        <v>13</v>
      </c>
      <c r="B721" t="s">
        <v>1282</v>
      </c>
      <c r="C721" t="s">
        <v>1300</v>
      </c>
      <c r="D721" t="s">
        <v>1276</v>
      </c>
      <c r="E721" t="s">
        <v>483</v>
      </c>
      <c r="F721" t="s">
        <v>240</v>
      </c>
      <c r="G721" t="s">
        <v>240</v>
      </c>
      <c r="H721" t="s">
        <v>18</v>
      </c>
      <c r="I721" t="s">
        <v>19</v>
      </c>
      <c r="J721" t="s">
        <v>1301</v>
      </c>
      <c r="K721" t="s">
        <v>1282</v>
      </c>
    </row>
    <row r="722" spans="1:11" x14ac:dyDescent="0.25">
      <c r="A722" s="1" t="s">
        <v>13</v>
      </c>
      <c r="B722" t="s">
        <v>1282</v>
      </c>
      <c r="C722" t="s">
        <v>1302</v>
      </c>
      <c r="D722" t="s">
        <v>1276</v>
      </c>
      <c r="E722" t="s">
        <v>1303</v>
      </c>
      <c r="F722" t="s">
        <v>240</v>
      </c>
      <c r="G722" t="s">
        <v>240</v>
      </c>
      <c r="H722" t="s">
        <v>267</v>
      </c>
      <c r="I722" t="s">
        <v>19</v>
      </c>
      <c r="J722" t="s">
        <v>1304</v>
      </c>
      <c r="K722" t="s">
        <v>1282</v>
      </c>
    </row>
    <row r="723" spans="1:11" x14ac:dyDescent="0.25">
      <c r="A723" s="1" t="s">
        <v>13</v>
      </c>
      <c r="B723" t="s">
        <v>1282</v>
      </c>
      <c r="C723" t="s">
        <v>1305</v>
      </c>
      <c r="D723" t="s">
        <v>1276</v>
      </c>
      <c r="E723" t="s">
        <v>1303</v>
      </c>
      <c r="F723" t="s">
        <v>240</v>
      </c>
      <c r="G723" t="s">
        <v>240</v>
      </c>
      <c r="H723" t="s">
        <v>264</v>
      </c>
      <c r="I723" t="s">
        <v>19</v>
      </c>
      <c r="J723" t="s">
        <v>1306</v>
      </c>
      <c r="K723" t="s">
        <v>1282</v>
      </c>
    </row>
    <row r="724" spans="1:11" x14ac:dyDescent="0.25">
      <c r="A724" s="1" t="s">
        <v>13</v>
      </c>
      <c r="J724" t="s">
        <v>13</v>
      </c>
      <c r="K724" t="s">
        <v>1307</v>
      </c>
    </row>
    <row r="725" spans="1:11" x14ac:dyDescent="0.25">
      <c r="A725" s="1" t="s">
        <v>1308</v>
      </c>
      <c r="J725" t="s">
        <v>210</v>
      </c>
      <c r="K725" t="s">
        <v>1308</v>
      </c>
    </row>
    <row r="726" spans="1:11" x14ac:dyDescent="0.25">
      <c r="A726" s="1" t="s">
        <v>13</v>
      </c>
      <c r="B726" t="s">
        <v>1308</v>
      </c>
      <c r="C726" t="s">
        <v>1309</v>
      </c>
      <c r="D726" t="s">
        <v>1276</v>
      </c>
      <c r="E726" t="s">
        <v>483</v>
      </c>
      <c r="F726" t="s">
        <v>240</v>
      </c>
      <c r="G726" t="s">
        <v>240</v>
      </c>
      <c r="H726" t="s">
        <v>1310</v>
      </c>
      <c r="I726" t="s">
        <v>501</v>
      </c>
      <c r="J726" t="s">
        <v>1311</v>
      </c>
      <c r="K726" t="s">
        <v>1308</v>
      </c>
    </row>
    <row r="727" spans="1:11" x14ac:dyDescent="0.25">
      <c r="A727" s="1" t="s">
        <v>13</v>
      </c>
      <c r="B727" t="s">
        <v>1308</v>
      </c>
      <c r="C727" t="s">
        <v>1312</v>
      </c>
      <c r="D727" t="s">
        <v>1276</v>
      </c>
      <c r="E727" t="s">
        <v>483</v>
      </c>
      <c r="F727" t="s">
        <v>240</v>
      </c>
      <c r="G727" t="s">
        <v>240</v>
      </c>
      <c r="H727" t="s">
        <v>1313</v>
      </c>
      <c r="I727" t="s">
        <v>501</v>
      </c>
      <c r="J727" t="s">
        <v>1314</v>
      </c>
      <c r="K727" t="s">
        <v>1308</v>
      </c>
    </row>
    <row r="728" spans="1:11" x14ac:dyDescent="0.25">
      <c r="A728" s="1" t="s">
        <v>13</v>
      </c>
      <c r="B728" t="s">
        <v>1308</v>
      </c>
      <c r="C728" t="s">
        <v>1315</v>
      </c>
      <c r="D728" t="s">
        <v>1276</v>
      </c>
      <c r="E728" t="s">
        <v>483</v>
      </c>
      <c r="F728" t="s">
        <v>240</v>
      </c>
      <c r="G728" t="s">
        <v>240</v>
      </c>
      <c r="H728" t="s">
        <v>1310</v>
      </c>
      <c r="I728" t="s">
        <v>501</v>
      </c>
      <c r="J728" t="s">
        <v>1316</v>
      </c>
      <c r="K728" t="s">
        <v>1308</v>
      </c>
    </row>
    <row r="729" spans="1:11" x14ac:dyDescent="0.25">
      <c r="A729" s="1" t="s">
        <v>13</v>
      </c>
      <c r="B729" t="s">
        <v>1308</v>
      </c>
      <c r="C729" t="s">
        <v>1317</v>
      </c>
      <c r="D729" t="s">
        <v>1276</v>
      </c>
      <c r="E729" t="s">
        <v>483</v>
      </c>
      <c r="F729" t="s">
        <v>240</v>
      </c>
      <c r="G729" t="s">
        <v>240</v>
      </c>
      <c r="H729" t="s">
        <v>1313</v>
      </c>
      <c r="I729" t="s">
        <v>501</v>
      </c>
      <c r="J729" t="s">
        <v>1318</v>
      </c>
      <c r="K729" t="s">
        <v>1308</v>
      </c>
    </row>
    <row r="730" spans="1:11" x14ac:dyDescent="0.25">
      <c r="A730" s="1" t="s">
        <v>13</v>
      </c>
      <c r="B730" t="s">
        <v>1308</v>
      </c>
      <c r="C730" t="s">
        <v>1319</v>
      </c>
      <c r="D730" t="s">
        <v>1276</v>
      </c>
      <c r="E730" t="s">
        <v>483</v>
      </c>
      <c r="F730" t="s">
        <v>240</v>
      </c>
      <c r="G730" t="s">
        <v>240</v>
      </c>
      <c r="H730" t="s">
        <v>500</v>
      </c>
      <c r="I730" t="s">
        <v>501</v>
      </c>
      <c r="J730" t="s">
        <v>1320</v>
      </c>
      <c r="K730" t="s">
        <v>1308</v>
      </c>
    </row>
    <row r="731" spans="1:11" x14ac:dyDescent="0.25">
      <c r="A731" s="1" t="s">
        <v>13</v>
      </c>
      <c r="J731" t="s">
        <v>13</v>
      </c>
      <c r="K731" t="s">
        <v>1321</v>
      </c>
    </row>
    <row r="732" spans="1:11" x14ac:dyDescent="0.25">
      <c r="A732" s="1" t="s">
        <v>1322</v>
      </c>
      <c r="J732" t="s">
        <v>12</v>
      </c>
      <c r="K732" t="s">
        <v>1322</v>
      </c>
    </row>
    <row r="733" spans="1:11" x14ac:dyDescent="0.25">
      <c r="A733" s="1" t="s">
        <v>13</v>
      </c>
      <c r="B733" t="s">
        <v>1322</v>
      </c>
      <c r="C733" t="s">
        <v>1323</v>
      </c>
      <c r="D733" t="s">
        <v>1276</v>
      </c>
      <c r="E733" t="s">
        <v>1324</v>
      </c>
      <c r="F733" t="s">
        <v>1325</v>
      </c>
      <c r="G733" t="s">
        <v>1325</v>
      </c>
      <c r="H733" t="s">
        <v>18</v>
      </c>
      <c r="I733" t="s">
        <v>19</v>
      </c>
      <c r="J733" t="s">
        <v>1326</v>
      </c>
      <c r="K733" t="s">
        <v>1322</v>
      </c>
    </row>
    <row r="734" spans="1:11" x14ac:dyDescent="0.25">
      <c r="A734" s="1" t="s">
        <v>13</v>
      </c>
      <c r="B734" t="s">
        <v>1322</v>
      </c>
      <c r="C734" t="s">
        <v>1327</v>
      </c>
      <c r="D734" t="s">
        <v>1276</v>
      </c>
      <c r="E734" t="s">
        <v>1324</v>
      </c>
      <c r="F734" t="s">
        <v>1325</v>
      </c>
      <c r="G734" t="s">
        <v>1325</v>
      </c>
      <c r="H734" t="s">
        <v>258</v>
      </c>
      <c r="I734" t="s">
        <v>19</v>
      </c>
      <c r="J734" t="s">
        <v>1328</v>
      </c>
      <c r="K734" t="s">
        <v>1322</v>
      </c>
    </row>
    <row r="735" spans="1:11" x14ac:dyDescent="0.25">
      <c r="A735" s="1" t="s">
        <v>13</v>
      </c>
      <c r="B735" t="s">
        <v>1322</v>
      </c>
      <c r="C735" t="s">
        <v>1329</v>
      </c>
      <c r="D735" t="s">
        <v>1276</v>
      </c>
      <c r="E735" t="s">
        <v>1324</v>
      </c>
      <c r="F735" t="s">
        <v>1325</v>
      </c>
      <c r="G735" t="s">
        <v>1325</v>
      </c>
      <c r="H735" t="s">
        <v>264</v>
      </c>
      <c r="I735" t="s">
        <v>19</v>
      </c>
      <c r="J735" t="s">
        <v>1330</v>
      </c>
      <c r="K735" t="s">
        <v>1322</v>
      </c>
    </row>
    <row r="736" spans="1:11" x14ac:dyDescent="0.25">
      <c r="A736" s="1" t="s">
        <v>13</v>
      </c>
      <c r="J736" t="s">
        <v>13</v>
      </c>
      <c r="K736" t="s">
        <v>1331</v>
      </c>
    </row>
    <row r="737" spans="1:11" x14ac:dyDescent="0.25">
      <c r="A737" s="1" t="s">
        <v>1332</v>
      </c>
      <c r="J737" t="s">
        <v>27</v>
      </c>
      <c r="K737" t="s">
        <v>1332</v>
      </c>
    </row>
    <row r="738" spans="1:11" x14ac:dyDescent="0.25">
      <c r="A738" s="1" t="s">
        <v>13</v>
      </c>
      <c r="B738" t="s">
        <v>1332</v>
      </c>
      <c r="C738" t="s">
        <v>1333</v>
      </c>
      <c r="D738" t="s">
        <v>1334</v>
      </c>
      <c r="F738" t="s">
        <v>16</v>
      </c>
      <c r="G738" t="s">
        <v>17</v>
      </c>
      <c r="H738" t="s">
        <v>1335</v>
      </c>
      <c r="I738" t="s">
        <v>1335</v>
      </c>
      <c r="J738" t="s">
        <v>1336</v>
      </c>
      <c r="K738" t="s">
        <v>1332</v>
      </c>
    </row>
    <row r="739" spans="1:11" x14ac:dyDescent="0.25">
      <c r="A739" s="1" t="s">
        <v>13</v>
      </c>
      <c r="B739" t="s">
        <v>1332</v>
      </c>
      <c r="C739" t="s">
        <v>1337</v>
      </c>
      <c r="D739" t="s">
        <v>1334</v>
      </c>
      <c r="F739" t="s">
        <v>16</v>
      </c>
      <c r="G739" t="s">
        <v>17</v>
      </c>
      <c r="H739" t="s">
        <v>1335</v>
      </c>
      <c r="I739" t="s">
        <v>1335</v>
      </c>
      <c r="J739" t="s">
        <v>1338</v>
      </c>
      <c r="K739" t="s">
        <v>1332</v>
      </c>
    </row>
    <row r="740" spans="1:11" x14ac:dyDescent="0.25">
      <c r="A740" s="1" t="s">
        <v>13</v>
      </c>
      <c r="J740" t="s">
        <v>13</v>
      </c>
      <c r="K740" t="s">
        <v>1339</v>
      </c>
    </row>
    <row r="741" spans="1:11" x14ac:dyDescent="0.25">
      <c r="A741" s="1" t="s">
        <v>1340</v>
      </c>
      <c r="J741" t="s">
        <v>27</v>
      </c>
      <c r="K741" t="s">
        <v>1340</v>
      </c>
    </row>
    <row r="742" spans="1:11" x14ac:dyDescent="0.25">
      <c r="A742" s="1" t="s">
        <v>13</v>
      </c>
      <c r="B742" t="s">
        <v>1340</v>
      </c>
      <c r="C742" t="s">
        <v>1341</v>
      </c>
      <c r="D742" t="s">
        <v>1342</v>
      </c>
      <c r="E742" t="s">
        <v>39</v>
      </c>
      <c r="F742" t="s">
        <v>40</v>
      </c>
      <c r="G742" t="s">
        <v>17</v>
      </c>
      <c r="H742" t="s">
        <v>56</v>
      </c>
      <c r="I742" t="s">
        <v>56</v>
      </c>
      <c r="J742" t="s">
        <v>1343</v>
      </c>
      <c r="K742" t="s">
        <v>1340</v>
      </c>
    </row>
    <row r="743" spans="1:11" x14ac:dyDescent="0.25">
      <c r="A743" s="1" t="s">
        <v>13</v>
      </c>
      <c r="B743" t="s">
        <v>1340</v>
      </c>
      <c r="C743" t="s">
        <v>1344</v>
      </c>
      <c r="D743" t="s">
        <v>1342</v>
      </c>
      <c r="F743" t="s">
        <v>16</v>
      </c>
      <c r="G743" t="s">
        <v>17</v>
      </c>
      <c r="H743" t="s">
        <v>56</v>
      </c>
      <c r="I743" t="s">
        <v>56</v>
      </c>
      <c r="J743" t="s">
        <v>1345</v>
      </c>
      <c r="K743" t="s">
        <v>1340</v>
      </c>
    </row>
    <row r="744" spans="1:11" x14ac:dyDescent="0.25">
      <c r="A744" s="1" t="s">
        <v>13</v>
      </c>
      <c r="J744" t="s">
        <v>13</v>
      </c>
      <c r="K744" t="s">
        <v>1346</v>
      </c>
    </row>
    <row r="745" spans="1:11" x14ac:dyDescent="0.25">
      <c r="A745" s="1" t="s">
        <v>1347</v>
      </c>
      <c r="J745" t="s">
        <v>27</v>
      </c>
      <c r="K745" t="s">
        <v>1347</v>
      </c>
    </row>
    <row r="746" spans="1:11" x14ac:dyDescent="0.25">
      <c r="A746" s="1" t="s">
        <v>13</v>
      </c>
      <c r="B746" t="s">
        <v>1347</v>
      </c>
      <c r="C746" t="s">
        <v>1348</v>
      </c>
      <c r="D746" t="s">
        <v>1349</v>
      </c>
      <c r="F746" t="s">
        <v>16</v>
      </c>
      <c r="G746" t="s">
        <v>17</v>
      </c>
      <c r="H746" t="s">
        <v>18</v>
      </c>
      <c r="I746" t="s">
        <v>19</v>
      </c>
      <c r="J746" t="s">
        <v>1350</v>
      </c>
      <c r="K746" t="s">
        <v>1347</v>
      </c>
    </row>
    <row r="747" spans="1:11" x14ac:dyDescent="0.25">
      <c r="A747" s="1" t="s">
        <v>13</v>
      </c>
      <c r="B747" t="s">
        <v>1347</v>
      </c>
      <c r="C747" t="s">
        <v>1351</v>
      </c>
      <c r="D747" t="s">
        <v>1349</v>
      </c>
      <c r="F747" t="s">
        <v>16</v>
      </c>
      <c r="G747" t="s">
        <v>17</v>
      </c>
      <c r="H747" t="s">
        <v>18</v>
      </c>
      <c r="I747" t="s">
        <v>19</v>
      </c>
      <c r="J747" t="s">
        <v>1352</v>
      </c>
      <c r="K747" t="s">
        <v>1347</v>
      </c>
    </row>
    <row r="748" spans="1:11" x14ac:dyDescent="0.25">
      <c r="A748" s="1" t="s">
        <v>13</v>
      </c>
      <c r="J748" t="s">
        <v>13</v>
      </c>
      <c r="K748" t="s">
        <v>1353</v>
      </c>
    </row>
    <row r="749" spans="1:11" x14ac:dyDescent="0.25">
      <c r="A749" s="1" t="s">
        <v>1354</v>
      </c>
      <c r="J749" t="s">
        <v>12</v>
      </c>
      <c r="K749" t="s">
        <v>1354</v>
      </c>
    </row>
    <row r="750" spans="1:11" x14ac:dyDescent="0.25">
      <c r="A750" s="1" t="s">
        <v>13</v>
      </c>
      <c r="B750" t="s">
        <v>1354</v>
      </c>
      <c r="C750" t="s">
        <v>1355</v>
      </c>
      <c r="D750" t="s">
        <v>1356</v>
      </c>
      <c r="F750" t="s">
        <v>16</v>
      </c>
      <c r="G750" t="s">
        <v>17</v>
      </c>
      <c r="H750" t="s">
        <v>18</v>
      </c>
      <c r="I750" t="s">
        <v>19</v>
      </c>
      <c r="J750" t="s">
        <v>1357</v>
      </c>
      <c r="K750" t="s">
        <v>1354</v>
      </c>
    </row>
    <row r="751" spans="1:11" x14ac:dyDescent="0.25">
      <c r="A751" s="1" t="s">
        <v>13</v>
      </c>
      <c r="B751" t="s">
        <v>1354</v>
      </c>
      <c r="C751" t="s">
        <v>1358</v>
      </c>
      <c r="D751" t="s">
        <v>1356</v>
      </c>
      <c r="F751" t="s">
        <v>16</v>
      </c>
      <c r="G751" t="s">
        <v>17</v>
      </c>
      <c r="H751" t="s">
        <v>18</v>
      </c>
      <c r="I751" t="s">
        <v>19</v>
      </c>
      <c r="J751" t="s">
        <v>1359</v>
      </c>
      <c r="K751" t="s">
        <v>1354</v>
      </c>
    </row>
    <row r="752" spans="1:11" x14ac:dyDescent="0.25">
      <c r="A752" s="1" t="s">
        <v>13</v>
      </c>
      <c r="B752" t="s">
        <v>1354</v>
      </c>
      <c r="C752" t="s">
        <v>1360</v>
      </c>
      <c r="D752" t="s">
        <v>1356</v>
      </c>
      <c r="F752" t="s">
        <v>16</v>
      </c>
      <c r="G752" t="s">
        <v>17</v>
      </c>
      <c r="H752" t="s">
        <v>18</v>
      </c>
      <c r="I752" t="s">
        <v>19</v>
      </c>
      <c r="J752" t="s">
        <v>1361</v>
      </c>
      <c r="K752" t="s">
        <v>1354</v>
      </c>
    </row>
    <row r="753" spans="1:11" x14ac:dyDescent="0.25">
      <c r="A753" s="1" t="s">
        <v>13</v>
      </c>
      <c r="J753" t="s">
        <v>13</v>
      </c>
      <c r="K753" t="s">
        <v>1362</v>
      </c>
    </row>
    <row r="754" spans="1:11" x14ac:dyDescent="0.25">
      <c r="A754" s="1" t="s">
        <v>1363</v>
      </c>
      <c r="J754" t="s">
        <v>27</v>
      </c>
      <c r="K754" t="s">
        <v>1363</v>
      </c>
    </row>
    <row r="755" spans="1:11" x14ac:dyDescent="0.25">
      <c r="A755" s="1" t="s">
        <v>13</v>
      </c>
      <c r="B755" t="s">
        <v>1363</v>
      </c>
      <c r="C755" t="s">
        <v>1364</v>
      </c>
      <c r="D755" t="s">
        <v>1365</v>
      </c>
      <c r="F755" t="s">
        <v>16</v>
      </c>
      <c r="G755" t="s">
        <v>17</v>
      </c>
      <c r="H755" t="s">
        <v>626</v>
      </c>
      <c r="I755" t="s">
        <v>626</v>
      </c>
      <c r="J755" t="s">
        <v>1366</v>
      </c>
      <c r="K755" t="s">
        <v>1363</v>
      </c>
    </row>
    <row r="756" spans="1:11" x14ac:dyDescent="0.25">
      <c r="A756" s="1" t="s">
        <v>13</v>
      </c>
      <c r="B756" t="s">
        <v>1363</v>
      </c>
      <c r="C756" t="s">
        <v>1367</v>
      </c>
      <c r="D756" t="s">
        <v>1365</v>
      </c>
      <c r="E756" t="s">
        <v>39</v>
      </c>
      <c r="F756" t="s">
        <v>40</v>
      </c>
      <c r="G756" t="s">
        <v>17</v>
      </c>
      <c r="H756" t="s">
        <v>626</v>
      </c>
      <c r="I756" t="s">
        <v>626</v>
      </c>
      <c r="J756" t="s">
        <v>1368</v>
      </c>
      <c r="K756" t="s">
        <v>1363</v>
      </c>
    </row>
    <row r="757" spans="1:11" x14ac:dyDescent="0.25">
      <c r="A757" s="1" t="s">
        <v>13</v>
      </c>
      <c r="J757" t="s">
        <v>13</v>
      </c>
      <c r="K757" t="s">
        <v>1369</v>
      </c>
    </row>
    <row r="758" spans="1:11" x14ac:dyDescent="0.25">
      <c r="A758" s="1" t="s">
        <v>1370</v>
      </c>
      <c r="J758" t="s">
        <v>27</v>
      </c>
      <c r="K758" t="s">
        <v>1370</v>
      </c>
    </row>
    <row r="759" spans="1:11" x14ac:dyDescent="0.25">
      <c r="A759" s="1" t="s">
        <v>13</v>
      </c>
      <c r="B759" t="s">
        <v>1370</v>
      </c>
      <c r="C759" t="s">
        <v>1371</v>
      </c>
      <c r="D759" t="s">
        <v>1372</v>
      </c>
      <c r="E759" t="s">
        <v>30</v>
      </c>
      <c r="F759" t="s">
        <v>31</v>
      </c>
      <c r="G759" t="s">
        <v>31</v>
      </c>
      <c r="H759" t="s">
        <v>18</v>
      </c>
      <c r="I759" t="s">
        <v>19</v>
      </c>
      <c r="J759" t="s">
        <v>1373</v>
      </c>
      <c r="K759" t="s">
        <v>1370</v>
      </c>
    </row>
    <row r="760" spans="1:11" x14ac:dyDescent="0.25">
      <c r="A760" s="1" t="s">
        <v>13</v>
      </c>
      <c r="B760" t="s">
        <v>1370</v>
      </c>
      <c r="C760" t="s">
        <v>1374</v>
      </c>
      <c r="D760" t="s">
        <v>1372</v>
      </c>
      <c r="E760" t="s">
        <v>30</v>
      </c>
      <c r="F760" t="s">
        <v>31</v>
      </c>
      <c r="G760" t="s">
        <v>31</v>
      </c>
      <c r="H760" t="s">
        <v>18</v>
      </c>
      <c r="I760" t="s">
        <v>19</v>
      </c>
      <c r="J760" t="s">
        <v>1375</v>
      </c>
      <c r="K760" t="s">
        <v>1370</v>
      </c>
    </row>
    <row r="761" spans="1:11" x14ac:dyDescent="0.25">
      <c r="A761" s="1" t="s">
        <v>13</v>
      </c>
      <c r="J761" t="s">
        <v>13</v>
      </c>
      <c r="K761" t="s">
        <v>1376</v>
      </c>
    </row>
    <row r="762" spans="1:11" x14ac:dyDescent="0.25">
      <c r="A762" s="1" t="s">
        <v>1377</v>
      </c>
      <c r="J762" t="s">
        <v>27</v>
      </c>
      <c r="K762" t="s">
        <v>1377</v>
      </c>
    </row>
    <row r="763" spans="1:11" x14ac:dyDescent="0.25">
      <c r="A763" s="1" t="s">
        <v>13</v>
      </c>
      <c r="B763" t="s">
        <v>1377</v>
      </c>
      <c r="C763" t="s">
        <v>1378</v>
      </c>
      <c r="D763" t="s">
        <v>1379</v>
      </c>
      <c r="E763" t="s">
        <v>39</v>
      </c>
      <c r="F763" t="s">
        <v>40</v>
      </c>
      <c r="G763" t="s">
        <v>17</v>
      </c>
      <c r="H763" t="s">
        <v>18</v>
      </c>
      <c r="I763" t="s">
        <v>19</v>
      </c>
      <c r="J763" t="s">
        <v>1380</v>
      </c>
      <c r="K763" t="s">
        <v>1377</v>
      </c>
    </row>
    <row r="764" spans="1:11" x14ac:dyDescent="0.25">
      <c r="A764" s="1" t="s">
        <v>13</v>
      </c>
      <c r="B764" t="s">
        <v>1377</v>
      </c>
      <c r="C764" t="s">
        <v>1381</v>
      </c>
      <c r="D764" t="s">
        <v>1379</v>
      </c>
      <c r="E764" t="s">
        <v>39</v>
      </c>
      <c r="F764" t="s">
        <v>40</v>
      </c>
      <c r="G764" t="s">
        <v>17</v>
      </c>
      <c r="H764" t="s">
        <v>18</v>
      </c>
      <c r="I764" t="s">
        <v>19</v>
      </c>
      <c r="J764" t="s">
        <v>1382</v>
      </c>
      <c r="K764" t="s">
        <v>1377</v>
      </c>
    </row>
    <row r="765" spans="1:11" x14ac:dyDescent="0.25">
      <c r="A765" s="1" t="s">
        <v>13</v>
      </c>
      <c r="J765" t="s">
        <v>13</v>
      </c>
      <c r="K765" t="s">
        <v>1383</v>
      </c>
    </row>
    <row r="766" spans="1:11" x14ac:dyDescent="0.25">
      <c r="A766" s="1" t="s">
        <v>1384</v>
      </c>
      <c r="J766" t="s">
        <v>12</v>
      </c>
      <c r="K766" t="s">
        <v>1384</v>
      </c>
    </row>
    <row r="767" spans="1:11" x14ac:dyDescent="0.25">
      <c r="A767" s="1" t="s">
        <v>13</v>
      </c>
      <c r="B767" t="s">
        <v>1384</v>
      </c>
      <c r="C767" t="s">
        <v>1385</v>
      </c>
      <c r="D767" t="s">
        <v>1386</v>
      </c>
      <c r="E767" t="s">
        <v>30</v>
      </c>
      <c r="F767" t="s">
        <v>31</v>
      </c>
      <c r="G767" t="s">
        <v>31</v>
      </c>
      <c r="H767" t="s">
        <v>18</v>
      </c>
      <c r="I767" t="s">
        <v>19</v>
      </c>
      <c r="J767" t="s">
        <v>1387</v>
      </c>
      <c r="K767" t="s">
        <v>1384</v>
      </c>
    </row>
    <row r="768" spans="1:11" x14ac:dyDescent="0.25">
      <c r="A768" s="1" t="s">
        <v>13</v>
      </c>
      <c r="B768" t="s">
        <v>1384</v>
      </c>
      <c r="C768" t="s">
        <v>1388</v>
      </c>
      <c r="D768" t="s">
        <v>1386</v>
      </c>
      <c r="E768" t="s">
        <v>30</v>
      </c>
      <c r="F768" t="s">
        <v>31</v>
      </c>
      <c r="G768" t="s">
        <v>31</v>
      </c>
      <c r="H768" t="s">
        <v>18</v>
      </c>
      <c r="I768" t="s">
        <v>19</v>
      </c>
      <c r="J768" t="s">
        <v>1389</v>
      </c>
      <c r="K768" t="s">
        <v>1384</v>
      </c>
    </row>
    <row r="769" spans="1:11" x14ac:dyDescent="0.25">
      <c r="A769" s="1" t="s">
        <v>13</v>
      </c>
      <c r="B769" t="s">
        <v>1384</v>
      </c>
      <c r="C769" t="s">
        <v>1390</v>
      </c>
      <c r="D769" t="s">
        <v>1386</v>
      </c>
      <c r="E769" t="s">
        <v>30</v>
      </c>
      <c r="F769" t="s">
        <v>31</v>
      </c>
      <c r="G769" t="s">
        <v>31</v>
      </c>
      <c r="H769" t="s">
        <v>18</v>
      </c>
      <c r="I769" t="s">
        <v>19</v>
      </c>
      <c r="J769" t="s">
        <v>1391</v>
      </c>
      <c r="K769" t="s">
        <v>1384</v>
      </c>
    </row>
    <row r="770" spans="1:11" x14ac:dyDescent="0.25">
      <c r="A770" s="1" t="s">
        <v>13</v>
      </c>
      <c r="J770" t="s">
        <v>13</v>
      </c>
      <c r="K770" t="s">
        <v>1392</v>
      </c>
    </row>
    <row r="771" spans="1:11" x14ac:dyDescent="0.25">
      <c r="A771" s="1" t="s">
        <v>1393</v>
      </c>
      <c r="J771" t="s">
        <v>27</v>
      </c>
      <c r="K771" t="s">
        <v>1393</v>
      </c>
    </row>
    <row r="772" spans="1:11" x14ac:dyDescent="0.25">
      <c r="A772" s="1" t="s">
        <v>13</v>
      </c>
      <c r="B772" t="s">
        <v>1393</v>
      </c>
      <c r="C772" t="s">
        <v>1394</v>
      </c>
      <c r="D772" t="s">
        <v>1386</v>
      </c>
      <c r="E772" t="s">
        <v>30</v>
      </c>
      <c r="F772" t="s">
        <v>31</v>
      </c>
      <c r="G772" t="s">
        <v>31</v>
      </c>
      <c r="H772" t="s">
        <v>56</v>
      </c>
      <c r="I772" t="s">
        <v>56</v>
      </c>
      <c r="J772" t="s">
        <v>1395</v>
      </c>
      <c r="K772" t="s">
        <v>1393</v>
      </c>
    </row>
    <row r="773" spans="1:11" x14ac:dyDescent="0.25">
      <c r="A773" s="1" t="s">
        <v>13</v>
      </c>
      <c r="B773" t="s">
        <v>1393</v>
      </c>
      <c r="C773" t="s">
        <v>1396</v>
      </c>
      <c r="D773" t="s">
        <v>1386</v>
      </c>
      <c r="E773" t="s">
        <v>30</v>
      </c>
      <c r="F773" t="s">
        <v>31</v>
      </c>
      <c r="G773" t="s">
        <v>31</v>
      </c>
      <c r="H773" t="s">
        <v>56</v>
      </c>
      <c r="I773" t="s">
        <v>56</v>
      </c>
      <c r="J773" t="s">
        <v>1397</v>
      </c>
      <c r="K773" t="s">
        <v>1393</v>
      </c>
    </row>
    <row r="774" spans="1:11" x14ac:dyDescent="0.25">
      <c r="A774" s="1" t="s">
        <v>13</v>
      </c>
      <c r="J774" t="s">
        <v>13</v>
      </c>
      <c r="K774" t="s">
        <v>1398</v>
      </c>
    </row>
    <row r="775" spans="1:11" x14ac:dyDescent="0.25">
      <c r="A775" s="1" t="s">
        <v>1399</v>
      </c>
      <c r="J775" t="s">
        <v>27</v>
      </c>
      <c r="K775" t="s">
        <v>1399</v>
      </c>
    </row>
    <row r="776" spans="1:11" x14ac:dyDescent="0.25">
      <c r="A776" s="1" t="s">
        <v>13</v>
      </c>
      <c r="B776" t="s">
        <v>1399</v>
      </c>
      <c r="C776" t="s">
        <v>1400</v>
      </c>
      <c r="D776" t="s">
        <v>1386</v>
      </c>
      <c r="E776" t="s">
        <v>30</v>
      </c>
      <c r="F776" t="s">
        <v>31</v>
      </c>
      <c r="G776" t="s">
        <v>31</v>
      </c>
      <c r="H776" t="s">
        <v>65</v>
      </c>
      <c r="I776" t="s">
        <v>65</v>
      </c>
      <c r="J776" t="s">
        <v>1401</v>
      </c>
      <c r="K776" t="s">
        <v>1399</v>
      </c>
    </row>
    <row r="777" spans="1:11" x14ac:dyDescent="0.25">
      <c r="A777" s="1" t="s">
        <v>13</v>
      </c>
      <c r="B777" t="s">
        <v>1399</v>
      </c>
      <c r="C777" t="s">
        <v>1402</v>
      </c>
      <c r="D777" t="s">
        <v>1386</v>
      </c>
      <c r="E777" t="s">
        <v>30</v>
      </c>
      <c r="F777" t="s">
        <v>31</v>
      </c>
      <c r="G777" t="s">
        <v>31</v>
      </c>
      <c r="H777" t="s">
        <v>65</v>
      </c>
      <c r="I777" t="s">
        <v>65</v>
      </c>
      <c r="J777" t="s">
        <v>1403</v>
      </c>
      <c r="K777" t="s">
        <v>1399</v>
      </c>
    </row>
    <row r="778" spans="1:11" x14ac:dyDescent="0.25">
      <c r="A778" s="1" t="s">
        <v>13</v>
      </c>
      <c r="J778" t="s">
        <v>13</v>
      </c>
      <c r="K778" t="s">
        <v>1404</v>
      </c>
    </row>
    <row r="779" spans="1:11" x14ac:dyDescent="0.25">
      <c r="A779" s="1" t="s">
        <v>1405</v>
      </c>
      <c r="J779" t="s">
        <v>27</v>
      </c>
      <c r="K779" t="s">
        <v>1405</v>
      </c>
    </row>
    <row r="780" spans="1:11" x14ac:dyDescent="0.25">
      <c r="A780" s="1" t="s">
        <v>13</v>
      </c>
      <c r="B780" t="s">
        <v>1405</v>
      </c>
      <c r="C780" t="s">
        <v>1406</v>
      </c>
      <c r="D780" t="s">
        <v>1386</v>
      </c>
      <c r="E780" t="s">
        <v>30</v>
      </c>
      <c r="F780" t="s">
        <v>31</v>
      </c>
      <c r="G780" t="s">
        <v>31</v>
      </c>
      <c r="H780" t="s">
        <v>72</v>
      </c>
      <c r="I780" t="s">
        <v>72</v>
      </c>
      <c r="J780" t="s">
        <v>1407</v>
      </c>
      <c r="K780" t="s">
        <v>1405</v>
      </c>
    </row>
    <row r="781" spans="1:11" x14ac:dyDescent="0.25">
      <c r="A781" s="1" t="s">
        <v>13</v>
      </c>
      <c r="B781" t="s">
        <v>1405</v>
      </c>
      <c r="C781" t="s">
        <v>1408</v>
      </c>
      <c r="D781" t="s">
        <v>1386</v>
      </c>
      <c r="E781" t="s">
        <v>30</v>
      </c>
      <c r="F781" t="s">
        <v>31</v>
      </c>
      <c r="G781" t="s">
        <v>31</v>
      </c>
      <c r="H781" t="s">
        <v>72</v>
      </c>
      <c r="I781" t="s">
        <v>72</v>
      </c>
      <c r="J781" t="s">
        <v>1409</v>
      </c>
      <c r="K781" t="s">
        <v>1405</v>
      </c>
    </row>
    <row r="782" spans="1:11" x14ac:dyDescent="0.25">
      <c r="A782" s="1" t="s">
        <v>13</v>
      </c>
      <c r="J782" t="s">
        <v>13</v>
      </c>
      <c r="K782" t="s">
        <v>1410</v>
      </c>
    </row>
    <row r="783" spans="1:11" x14ac:dyDescent="0.25">
      <c r="A783" s="1" t="s">
        <v>1411</v>
      </c>
      <c r="J783" t="s">
        <v>27</v>
      </c>
      <c r="K783" t="s">
        <v>1411</v>
      </c>
    </row>
    <row r="784" spans="1:11" x14ac:dyDescent="0.25">
      <c r="A784" s="1" t="s">
        <v>13</v>
      </c>
      <c r="B784" t="s">
        <v>1411</v>
      </c>
      <c r="C784" t="s">
        <v>1412</v>
      </c>
      <c r="D784" t="s">
        <v>1386</v>
      </c>
      <c r="E784" t="s">
        <v>30</v>
      </c>
      <c r="F784" t="s">
        <v>31</v>
      </c>
      <c r="G784" t="s">
        <v>31</v>
      </c>
      <c r="H784" t="s">
        <v>145</v>
      </c>
      <c r="I784" t="s">
        <v>145</v>
      </c>
      <c r="J784" t="s">
        <v>1413</v>
      </c>
      <c r="K784" t="s">
        <v>1411</v>
      </c>
    </row>
    <row r="785" spans="1:11" x14ac:dyDescent="0.25">
      <c r="A785" s="1" t="s">
        <v>13</v>
      </c>
      <c r="B785" t="s">
        <v>1411</v>
      </c>
      <c r="C785" t="s">
        <v>1414</v>
      </c>
      <c r="D785" t="s">
        <v>1386</v>
      </c>
      <c r="E785" t="s">
        <v>30</v>
      </c>
      <c r="F785" t="s">
        <v>31</v>
      </c>
      <c r="G785" t="s">
        <v>31</v>
      </c>
      <c r="H785" t="s">
        <v>145</v>
      </c>
      <c r="I785" t="s">
        <v>145</v>
      </c>
      <c r="J785" t="s">
        <v>1415</v>
      </c>
      <c r="K785" t="s">
        <v>1411</v>
      </c>
    </row>
    <row r="786" spans="1:11" x14ac:dyDescent="0.25">
      <c r="A786" s="1" t="s">
        <v>13</v>
      </c>
      <c r="J786" t="s">
        <v>13</v>
      </c>
      <c r="K786" t="s">
        <v>1416</v>
      </c>
    </row>
    <row r="787" spans="1:11" x14ac:dyDescent="0.25">
      <c r="A787" s="1" t="s">
        <v>1417</v>
      </c>
      <c r="J787" t="s">
        <v>27</v>
      </c>
      <c r="K787" t="s">
        <v>1417</v>
      </c>
    </row>
    <row r="788" spans="1:11" x14ac:dyDescent="0.25">
      <c r="A788" s="1" t="s">
        <v>13</v>
      </c>
      <c r="B788" t="s">
        <v>1417</v>
      </c>
      <c r="C788" t="s">
        <v>1418</v>
      </c>
      <c r="D788" t="s">
        <v>1386</v>
      </c>
      <c r="E788" t="s">
        <v>30</v>
      </c>
      <c r="F788" t="s">
        <v>31</v>
      </c>
      <c r="G788" t="s">
        <v>31</v>
      </c>
      <c r="H788" t="s">
        <v>79</v>
      </c>
      <c r="I788" t="s">
        <v>79</v>
      </c>
      <c r="J788" t="s">
        <v>1419</v>
      </c>
      <c r="K788" t="s">
        <v>1417</v>
      </c>
    </row>
    <row r="789" spans="1:11" x14ac:dyDescent="0.25">
      <c r="A789" s="1" t="s">
        <v>13</v>
      </c>
      <c r="B789" t="s">
        <v>1417</v>
      </c>
      <c r="C789" t="s">
        <v>1420</v>
      </c>
      <c r="D789" t="s">
        <v>1386</v>
      </c>
      <c r="E789" t="s">
        <v>30</v>
      </c>
      <c r="F789" t="s">
        <v>31</v>
      </c>
      <c r="G789" t="s">
        <v>31</v>
      </c>
      <c r="H789" t="s">
        <v>79</v>
      </c>
      <c r="I789" t="s">
        <v>79</v>
      </c>
      <c r="J789" t="s">
        <v>1421</v>
      </c>
      <c r="K789" t="s">
        <v>1417</v>
      </c>
    </row>
    <row r="790" spans="1:11" x14ac:dyDescent="0.25">
      <c r="A790" s="1" t="s">
        <v>13</v>
      </c>
      <c r="J790" t="s">
        <v>13</v>
      </c>
      <c r="K790" t="s">
        <v>1422</v>
      </c>
    </row>
    <row r="791" spans="1:11" x14ac:dyDescent="0.25">
      <c r="A791" s="1" t="s">
        <v>1423</v>
      </c>
      <c r="J791" t="s">
        <v>27</v>
      </c>
      <c r="K791" t="s">
        <v>1423</v>
      </c>
    </row>
    <row r="792" spans="1:11" x14ac:dyDescent="0.25">
      <c r="A792" s="1" t="s">
        <v>13</v>
      </c>
      <c r="B792" t="s">
        <v>1423</v>
      </c>
      <c r="C792" t="s">
        <v>1424</v>
      </c>
      <c r="D792" t="s">
        <v>1386</v>
      </c>
      <c r="E792" t="s">
        <v>30</v>
      </c>
      <c r="F792" t="s">
        <v>31</v>
      </c>
      <c r="G792" t="s">
        <v>31</v>
      </c>
      <c r="H792" t="s">
        <v>86</v>
      </c>
      <c r="I792" t="s">
        <v>86</v>
      </c>
      <c r="J792" t="s">
        <v>1425</v>
      </c>
      <c r="K792" t="s">
        <v>1423</v>
      </c>
    </row>
    <row r="793" spans="1:11" x14ac:dyDescent="0.25">
      <c r="A793" s="1" t="s">
        <v>13</v>
      </c>
      <c r="B793" t="s">
        <v>1423</v>
      </c>
      <c r="C793" t="s">
        <v>1426</v>
      </c>
      <c r="D793" t="s">
        <v>1386</v>
      </c>
      <c r="E793" t="s">
        <v>30</v>
      </c>
      <c r="F793" t="s">
        <v>31</v>
      </c>
      <c r="G793" t="s">
        <v>31</v>
      </c>
      <c r="H793" t="s">
        <v>86</v>
      </c>
      <c r="I793" t="s">
        <v>86</v>
      </c>
      <c r="J793" t="s">
        <v>1427</v>
      </c>
      <c r="K793" t="s">
        <v>1423</v>
      </c>
    </row>
    <row r="794" spans="1:11" x14ac:dyDescent="0.25">
      <c r="A794" s="1" t="s">
        <v>13</v>
      </c>
      <c r="J794" t="s">
        <v>13</v>
      </c>
      <c r="K794" t="s">
        <v>1428</v>
      </c>
    </row>
    <row r="795" spans="1:11" x14ac:dyDescent="0.25">
      <c r="A795" s="1" t="s">
        <v>1429</v>
      </c>
      <c r="J795" t="s">
        <v>27</v>
      </c>
      <c r="K795" t="s">
        <v>1429</v>
      </c>
    </row>
    <row r="796" spans="1:11" x14ac:dyDescent="0.25">
      <c r="A796" s="1" t="s">
        <v>13</v>
      </c>
      <c r="B796" t="s">
        <v>1429</v>
      </c>
      <c r="C796" t="s">
        <v>1430</v>
      </c>
      <c r="D796" t="s">
        <v>1386</v>
      </c>
      <c r="E796" t="s">
        <v>30</v>
      </c>
      <c r="F796" t="s">
        <v>31</v>
      </c>
      <c r="G796" t="s">
        <v>31</v>
      </c>
      <c r="H796" t="s">
        <v>100</v>
      </c>
      <c r="I796" t="s">
        <v>100</v>
      </c>
      <c r="J796" t="s">
        <v>1431</v>
      </c>
      <c r="K796" t="s">
        <v>1429</v>
      </c>
    </row>
    <row r="797" spans="1:11" x14ac:dyDescent="0.25">
      <c r="A797" s="1" t="s">
        <v>13</v>
      </c>
      <c r="B797" t="s">
        <v>1429</v>
      </c>
      <c r="C797" t="s">
        <v>1432</v>
      </c>
      <c r="D797" t="s">
        <v>1386</v>
      </c>
      <c r="E797" t="s">
        <v>30</v>
      </c>
      <c r="F797" t="s">
        <v>31</v>
      </c>
      <c r="G797" t="s">
        <v>31</v>
      </c>
      <c r="H797" t="s">
        <v>100</v>
      </c>
      <c r="I797" t="s">
        <v>100</v>
      </c>
      <c r="J797" t="s">
        <v>1433</v>
      </c>
      <c r="K797" t="s">
        <v>1429</v>
      </c>
    </row>
    <row r="798" spans="1:11" x14ac:dyDescent="0.25">
      <c r="A798" s="1" t="s">
        <v>13</v>
      </c>
      <c r="J798" t="s">
        <v>13</v>
      </c>
      <c r="K798" t="s">
        <v>1434</v>
      </c>
    </row>
    <row r="799" spans="1:11" x14ac:dyDescent="0.25">
      <c r="A799" s="1" t="s">
        <v>1435</v>
      </c>
      <c r="J799" t="s">
        <v>12</v>
      </c>
      <c r="K799" t="s">
        <v>1435</v>
      </c>
    </row>
    <row r="800" spans="1:11" x14ac:dyDescent="0.25">
      <c r="A800" s="1" t="s">
        <v>13</v>
      </c>
      <c r="B800" t="s">
        <v>1435</v>
      </c>
      <c r="C800" t="s">
        <v>1436</v>
      </c>
      <c r="D800" t="s">
        <v>1437</v>
      </c>
      <c r="E800" t="s">
        <v>39</v>
      </c>
      <c r="F800" t="s">
        <v>40</v>
      </c>
      <c r="G800" t="s">
        <v>17</v>
      </c>
      <c r="H800" t="s">
        <v>18</v>
      </c>
      <c r="I800" t="s">
        <v>19</v>
      </c>
      <c r="J800" t="s">
        <v>1438</v>
      </c>
      <c r="K800" t="s">
        <v>1435</v>
      </c>
    </row>
    <row r="801" spans="1:11" x14ac:dyDescent="0.25">
      <c r="A801" s="1" t="s">
        <v>13</v>
      </c>
      <c r="B801" t="s">
        <v>1435</v>
      </c>
      <c r="C801" t="s">
        <v>1439</v>
      </c>
      <c r="D801" t="s">
        <v>1437</v>
      </c>
      <c r="E801" t="s">
        <v>39</v>
      </c>
      <c r="F801" t="s">
        <v>40</v>
      </c>
      <c r="G801" t="s">
        <v>17</v>
      </c>
      <c r="H801" t="s">
        <v>18</v>
      </c>
      <c r="I801" t="s">
        <v>19</v>
      </c>
      <c r="J801" t="s">
        <v>1440</v>
      </c>
      <c r="K801" t="s">
        <v>1435</v>
      </c>
    </row>
    <row r="802" spans="1:11" x14ac:dyDescent="0.25">
      <c r="A802" s="1" t="s">
        <v>13</v>
      </c>
      <c r="B802" t="s">
        <v>1435</v>
      </c>
      <c r="C802" t="s">
        <v>1441</v>
      </c>
      <c r="D802" t="s">
        <v>1437</v>
      </c>
      <c r="E802" t="s">
        <v>39</v>
      </c>
      <c r="F802" t="s">
        <v>40</v>
      </c>
      <c r="G802" t="s">
        <v>17</v>
      </c>
      <c r="H802" t="s">
        <v>18</v>
      </c>
      <c r="I802" t="s">
        <v>19</v>
      </c>
      <c r="J802" t="s">
        <v>1442</v>
      </c>
      <c r="K802" t="s">
        <v>1435</v>
      </c>
    </row>
    <row r="803" spans="1:11" x14ac:dyDescent="0.25">
      <c r="A803" s="1" t="s">
        <v>13</v>
      </c>
      <c r="J803" t="s">
        <v>13</v>
      </c>
      <c r="K803" t="s">
        <v>1443</v>
      </c>
    </row>
    <row r="804" spans="1:11" x14ac:dyDescent="0.25">
      <c r="A804" s="1" t="s">
        <v>1444</v>
      </c>
      <c r="J804" t="s">
        <v>27</v>
      </c>
      <c r="K804" t="s">
        <v>1444</v>
      </c>
    </row>
    <row r="805" spans="1:11" x14ac:dyDescent="0.25">
      <c r="A805" s="1" t="s">
        <v>13</v>
      </c>
      <c r="B805" t="s">
        <v>1444</v>
      </c>
      <c r="C805" t="s">
        <v>1445</v>
      </c>
      <c r="D805" t="s">
        <v>1437</v>
      </c>
      <c r="E805" t="s">
        <v>39</v>
      </c>
      <c r="F805" t="s">
        <v>40</v>
      </c>
      <c r="G805" t="s">
        <v>17</v>
      </c>
      <c r="H805" t="s">
        <v>72</v>
      </c>
      <c r="I805" t="s">
        <v>72</v>
      </c>
      <c r="J805" t="s">
        <v>1446</v>
      </c>
      <c r="K805" t="s">
        <v>1444</v>
      </c>
    </row>
    <row r="806" spans="1:11" x14ac:dyDescent="0.25">
      <c r="A806" s="1" t="s">
        <v>13</v>
      </c>
      <c r="B806" t="s">
        <v>1444</v>
      </c>
      <c r="C806" t="s">
        <v>1447</v>
      </c>
      <c r="D806" t="s">
        <v>1437</v>
      </c>
      <c r="E806" t="s">
        <v>39</v>
      </c>
      <c r="F806" t="s">
        <v>40</v>
      </c>
      <c r="G806" t="s">
        <v>17</v>
      </c>
      <c r="H806" t="s">
        <v>72</v>
      </c>
      <c r="I806" t="s">
        <v>72</v>
      </c>
      <c r="J806" t="s">
        <v>1448</v>
      </c>
      <c r="K806" t="s">
        <v>1444</v>
      </c>
    </row>
    <row r="807" spans="1:11" x14ac:dyDescent="0.25">
      <c r="A807" s="1" t="s">
        <v>13</v>
      </c>
      <c r="J807" t="s">
        <v>13</v>
      </c>
      <c r="K807" t="s">
        <v>1449</v>
      </c>
    </row>
    <row r="808" spans="1:11" x14ac:dyDescent="0.25">
      <c r="A808" s="1" t="s">
        <v>1450</v>
      </c>
      <c r="J808" t="s">
        <v>27</v>
      </c>
      <c r="K808" t="s">
        <v>1450</v>
      </c>
    </row>
    <row r="809" spans="1:11" x14ac:dyDescent="0.25">
      <c r="A809" s="1" t="s">
        <v>13</v>
      </c>
      <c r="B809" t="s">
        <v>1450</v>
      </c>
      <c r="C809" t="s">
        <v>1451</v>
      </c>
      <c r="D809" t="s">
        <v>1437</v>
      </c>
      <c r="E809" t="s">
        <v>406</v>
      </c>
      <c r="F809" t="s">
        <v>40</v>
      </c>
      <c r="G809" t="s">
        <v>17</v>
      </c>
      <c r="H809" t="s">
        <v>145</v>
      </c>
      <c r="I809" t="s">
        <v>145</v>
      </c>
      <c r="J809" t="s">
        <v>1452</v>
      </c>
      <c r="K809" t="s">
        <v>1450</v>
      </c>
    </row>
    <row r="810" spans="1:11" x14ac:dyDescent="0.25">
      <c r="A810" s="1" t="s">
        <v>13</v>
      </c>
      <c r="B810" t="s">
        <v>1450</v>
      </c>
      <c r="C810" t="s">
        <v>1453</v>
      </c>
      <c r="D810" t="s">
        <v>1437</v>
      </c>
      <c r="E810" t="s">
        <v>39</v>
      </c>
      <c r="F810" t="s">
        <v>40</v>
      </c>
      <c r="G810" t="s">
        <v>17</v>
      </c>
      <c r="H810" t="s">
        <v>145</v>
      </c>
      <c r="I810" t="s">
        <v>145</v>
      </c>
      <c r="J810" t="s">
        <v>1454</v>
      </c>
      <c r="K810" t="s">
        <v>1450</v>
      </c>
    </row>
    <row r="811" spans="1:11" x14ac:dyDescent="0.25">
      <c r="A811" s="1" t="s">
        <v>13</v>
      </c>
      <c r="J811" t="s">
        <v>13</v>
      </c>
      <c r="K811" t="s">
        <v>1455</v>
      </c>
    </row>
    <row r="812" spans="1:11" x14ac:dyDescent="0.25">
      <c r="A812" s="1" t="s">
        <v>1456</v>
      </c>
      <c r="J812" t="s">
        <v>27</v>
      </c>
      <c r="K812" t="s">
        <v>1456</v>
      </c>
    </row>
    <row r="813" spans="1:11" x14ac:dyDescent="0.25">
      <c r="A813" s="1" t="s">
        <v>13</v>
      </c>
      <c r="B813" t="s">
        <v>1456</v>
      </c>
      <c r="C813" t="s">
        <v>1457</v>
      </c>
      <c r="D813" t="s">
        <v>1437</v>
      </c>
      <c r="E813" t="s">
        <v>39</v>
      </c>
      <c r="F813" t="s">
        <v>40</v>
      </c>
      <c r="G813" t="s">
        <v>17</v>
      </c>
      <c r="H813" t="s">
        <v>79</v>
      </c>
      <c r="I813" t="s">
        <v>79</v>
      </c>
      <c r="J813" t="s">
        <v>1458</v>
      </c>
      <c r="K813" t="s">
        <v>1456</v>
      </c>
    </row>
    <row r="814" spans="1:11" x14ac:dyDescent="0.25">
      <c r="A814" s="1" t="s">
        <v>13</v>
      </c>
      <c r="B814" t="s">
        <v>1456</v>
      </c>
      <c r="C814" t="s">
        <v>1459</v>
      </c>
      <c r="D814" t="s">
        <v>1437</v>
      </c>
      <c r="E814" t="s">
        <v>39</v>
      </c>
      <c r="F814" t="s">
        <v>40</v>
      </c>
      <c r="G814" t="s">
        <v>17</v>
      </c>
      <c r="H814" t="s">
        <v>79</v>
      </c>
      <c r="I814" t="s">
        <v>79</v>
      </c>
      <c r="J814" t="s">
        <v>1460</v>
      </c>
      <c r="K814" t="s">
        <v>1456</v>
      </c>
    </row>
    <row r="815" spans="1:11" x14ac:dyDescent="0.25">
      <c r="A815" s="1" t="s">
        <v>13</v>
      </c>
      <c r="J815" t="s">
        <v>13</v>
      </c>
      <c r="K815" t="s">
        <v>1461</v>
      </c>
    </row>
    <row r="816" spans="1:11" x14ac:dyDescent="0.25">
      <c r="A816" s="1" t="s">
        <v>1462</v>
      </c>
      <c r="J816" t="s">
        <v>27</v>
      </c>
      <c r="K816" t="s">
        <v>1462</v>
      </c>
    </row>
    <row r="817" spans="1:11" x14ac:dyDescent="0.25">
      <c r="A817" s="1" t="s">
        <v>13</v>
      </c>
      <c r="B817" t="s">
        <v>1462</v>
      </c>
      <c r="C817" t="s">
        <v>1463</v>
      </c>
      <c r="D817" t="s">
        <v>1437</v>
      </c>
      <c r="E817" t="s">
        <v>39</v>
      </c>
      <c r="F817" t="s">
        <v>40</v>
      </c>
      <c r="G817" t="s">
        <v>17</v>
      </c>
      <c r="H817" t="s">
        <v>86</v>
      </c>
      <c r="I817" t="s">
        <v>86</v>
      </c>
      <c r="J817" t="s">
        <v>1464</v>
      </c>
      <c r="K817" t="s">
        <v>1462</v>
      </c>
    </row>
    <row r="818" spans="1:11" x14ac:dyDescent="0.25">
      <c r="A818" s="1" t="s">
        <v>13</v>
      </c>
      <c r="B818" t="s">
        <v>1462</v>
      </c>
      <c r="C818" t="s">
        <v>1465</v>
      </c>
      <c r="D818" t="s">
        <v>1437</v>
      </c>
      <c r="E818" t="s">
        <v>39</v>
      </c>
      <c r="F818" t="s">
        <v>40</v>
      </c>
      <c r="G818" t="s">
        <v>17</v>
      </c>
      <c r="H818" t="s">
        <v>86</v>
      </c>
      <c r="I818" t="s">
        <v>86</v>
      </c>
      <c r="J818" t="s">
        <v>1466</v>
      </c>
      <c r="K818" t="s">
        <v>1462</v>
      </c>
    </row>
    <row r="819" spans="1:11" x14ac:dyDescent="0.25">
      <c r="A819" s="1" t="s">
        <v>13</v>
      </c>
      <c r="J819" t="s">
        <v>13</v>
      </c>
      <c r="K819" t="s">
        <v>1467</v>
      </c>
    </row>
    <row r="820" spans="1:11" x14ac:dyDescent="0.25">
      <c r="A820" s="1" t="s">
        <v>1468</v>
      </c>
      <c r="J820" t="s">
        <v>27</v>
      </c>
      <c r="K820" t="s">
        <v>1468</v>
      </c>
    </row>
    <row r="821" spans="1:11" x14ac:dyDescent="0.25">
      <c r="A821" s="1" t="s">
        <v>13</v>
      </c>
      <c r="B821" t="s">
        <v>1468</v>
      </c>
      <c r="C821" t="s">
        <v>1469</v>
      </c>
      <c r="D821" t="s">
        <v>1437</v>
      </c>
      <c r="E821" t="s">
        <v>39</v>
      </c>
      <c r="F821" t="s">
        <v>40</v>
      </c>
      <c r="G821" t="s">
        <v>17</v>
      </c>
      <c r="H821" t="s">
        <v>100</v>
      </c>
      <c r="I821" t="s">
        <v>100</v>
      </c>
      <c r="J821" t="s">
        <v>1470</v>
      </c>
      <c r="K821" t="s">
        <v>1468</v>
      </c>
    </row>
    <row r="822" spans="1:11" x14ac:dyDescent="0.25">
      <c r="A822" s="1" t="s">
        <v>13</v>
      </c>
      <c r="B822" t="s">
        <v>1468</v>
      </c>
      <c r="C822" t="s">
        <v>1471</v>
      </c>
      <c r="D822" t="s">
        <v>1437</v>
      </c>
      <c r="E822" t="s">
        <v>39</v>
      </c>
      <c r="F822" t="s">
        <v>40</v>
      </c>
      <c r="G822" t="s">
        <v>17</v>
      </c>
      <c r="H822" t="s">
        <v>100</v>
      </c>
      <c r="I822" t="s">
        <v>100</v>
      </c>
      <c r="J822" t="s">
        <v>1472</v>
      </c>
      <c r="K822" t="s">
        <v>1468</v>
      </c>
    </row>
    <row r="823" spans="1:11" x14ac:dyDescent="0.25">
      <c r="A823" s="1" t="s">
        <v>13</v>
      </c>
      <c r="J823" t="s">
        <v>13</v>
      </c>
      <c r="K823" t="s">
        <v>1473</v>
      </c>
    </row>
    <row r="824" spans="1:11" x14ac:dyDescent="0.25">
      <c r="A824" s="1" t="s">
        <v>1474</v>
      </c>
      <c r="J824" t="s">
        <v>27</v>
      </c>
      <c r="K824" t="s">
        <v>1474</v>
      </c>
    </row>
    <row r="825" spans="1:11" x14ac:dyDescent="0.25">
      <c r="A825" s="1" t="s">
        <v>13</v>
      </c>
      <c r="B825" t="s">
        <v>1474</v>
      </c>
      <c r="C825" t="s">
        <v>1475</v>
      </c>
      <c r="D825" t="s">
        <v>1476</v>
      </c>
      <c r="F825" t="s">
        <v>16</v>
      </c>
      <c r="G825" t="s">
        <v>17</v>
      </c>
      <c r="H825" t="s">
        <v>18</v>
      </c>
      <c r="I825" t="s">
        <v>19</v>
      </c>
      <c r="J825" t="s">
        <v>1477</v>
      </c>
      <c r="K825" t="s">
        <v>1474</v>
      </c>
    </row>
    <row r="826" spans="1:11" x14ac:dyDescent="0.25">
      <c r="A826" s="1" t="s">
        <v>13</v>
      </c>
      <c r="B826" t="s">
        <v>1474</v>
      </c>
      <c r="C826" t="s">
        <v>1478</v>
      </c>
      <c r="D826" t="s">
        <v>1476</v>
      </c>
      <c r="F826" t="s">
        <v>16</v>
      </c>
      <c r="G826" t="s">
        <v>17</v>
      </c>
      <c r="H826" t="s">
        <v>18</v>
      </c>
      <c r="I826" t="s">
        <v>19</v>
      </c>
      <c r="J826" t="s">
        <v>1479</v>
      </c>
      <c r="K826" t="s">
        <v>1474</v>
      </c>
    </row>
    <row r="827" spans="1:11" x14ac:dyDescent="0.25">
      <c r="A827" s="1" t="s">
        <v>13</v>
      </c>
      <c r="J827" t="s">
        <v>13</v>
      </c>
      <c r="K827" t="s">
        <v>1480</v>
      </c>
    </row>
    <row r="828" spans="1:11" x14ac:dyDescent="0.25">
      <c r="A828" s="1" t="s">
        <v>1481</v>
      </c>
      <c r="J828" t="s">
        <v>27</v>
      </c>
      <c r="K828" t="s">
        <v>1481</v>
      </c>
    </row>
    <row r="829" spans="1:11" x14ac:dyDescent="0.25">
      <c r="A829" s="1" t="s">
        <v>13</v>
      </c>
      <c r="B829" t="s">
        <v>1481</v>
      </c>
      <c r="C829" t="s">
        <v>1482</v>
      </c>
      <c r="D829" t="s">
        <v>1483</v>
      </c>
      <c r="E829" t="s">
        <v>39</v>
      </c>
      <c r="F829" t="s">
        <v>40</v>
      </c>
      <c r="G829" t="s">
        <v>17</v>
      </c>
      <c r="H829" t="s">
        <v>18</v>
      </c>
      <c r="I829" t="s">
        <v>19</v>
      </c>
      <c r="J829" t="s">
        <v>1484</v>
      </c>
      <c r="K829" t="s">
        <v>1481</v>
      </c>
    </row>
    <row r="830" spans="1:11" x14ac:dyDescent="0.25">
      <c r="A830" s="1" t="s">
        <v>13</v>
      </c>
      <c r="B830" t="s">
        <v>1481</v>
      </c>
      <c r="C830" t="s">
        <v>1485</v>
      </c>
      <c r="D830" t="s">
        <v>1483</v>
      </c>
      <c r="E830" t="s">
        <v>39</v>
      </c>
      <c r="F830" t="s">
        <v>40</v>
      </c>
      <c r="G830" t="s">
        <v>17</v>
      </c>
      <c r="H830" t="s">
        <v>18</v>
      </c>
      <c r="I830" t="s">
        <v>19</v>
      </c>
      <c r="J830" t="s">
        <v>1486</v>
      </c>
      <c r="K830" t="s">
        <v>1481</v>
      </c>
    </row>
    <row r="831" spans="1:11" x14ac:dyDescent="0.25">
      <c r="A831" s="1" t="s">
        <v>13</v>
      </c>
      <c r="J831" t="s">
        <v>13</v>
      </c>
      <c r="K831" t="s">
        <v>1487</v>
      </c>
    </row>
    <row r="832" spans="1:11" x14ac:dyDescent="0.25">
      <c r="A832" s="1" t="s">
        <v>1488</v>
      </c>
      <c r="J832" t="s">
        <v>373</v>
      </c>
      <c r="K832" t="s">
        <v>1488</v>
      </c>
    </row>
    <row r="833" spans="1:11" x14ac:dyDescent="0.25">
      <c r="A833" s="1" t="s">
        <v>13</v>
      </c>
      <c r="B833" t="s">
        <v>1488</v>
      </c>
      <c r="C833" t="s">
        <v>1489</v>
      </c>
      <c r="D833" t="s">
        <v>1490</v>
      </c>
      <c r="E833" t="s">
        <v>39</v>
      </c>
      <c r="F833" t="s">
        <v>40</v>
      </c>
      <c r="G833" t="s">
        <v>17</v>
      </c>
      <c r="H833" t="s">
        <v>18</v>
      </c>
      <c r="I833" t="s">
        <v>19</v>
      </c>
      <c r="J833" t="s">
        <v>1491</v>
      </c>
      <c r="K833" t="s">
        <v>1488</v>
      </c>
    </row>
    <row r="834" spans="1:11" x14ac:dyDescent="0.25">
      <c r="A834" s="1" t="s">
        <v>13</v>
      </c>
      <c r="B834" t="s">
        <v>1488</v>
      </c>
      <c r="C834" t="s">
        <v>1492</v>
      </c>
      <c r="D834" t="s">
        <v>1490</v>
      </c>
      <c r="E834" t="s">
        <v>39</v>
      </c>
      <c r="F834" t="s">
        <v>40</v>
      </c>
      <c r="G834" t="s">
        <v>17</v>
      </c>
      <c r="H834" t="s">
        <v>18</v>
      </c>
      <c r="I834" t="s">
        <v>19</v>
      </c>
      <c r="J834" t="s">
        <v>1493</v>
      </c>
      <c r="K834" t="s">
        <v>1488</v>
      </c>
    </row>
    <row r="835" spans="1:11" x14ac:dyDescent="0.25">
      <c r="A835" s="1" t="s">
        <v>13</v>
      </c>
      <c r="B835" t="s">
        <v>1488</v>
      </c>
      <c r="C835" t="s">
        <v>1494</v>
      </c>
      <c r="D835" t="s">
        <v>1490</v>
      </c>
      <c r="E835" t="s">
        <v>39</v>
      </c>
      <c r="F835" t="s">
        <v>40</v>
      </c>
      <c r="G835" t="s">
        <v>17</v>
      </c>
      <c r="H835" t="s">
        <v>18</v>
      </c>
      <c r="I835" t="s">
        <v>19</v>
      </c>
      <c r="J835" t="s">
        <v>1495</v>
      </c>
      <c r="K835" t="s">
        <v>1488</v>
      </c>
    </row>
    <row r="836" spans="1:11" x14ac:dyDescent="0.25">
      <c r="A836" s="1" t="s">
        <v>13</v>
      </c>
      <c r="B836" t="s">
        <v>1488</v>
      </c>
      <c r="C836" t="s">
        <v>1496</v>
      </c>
      <c r="D836" t="s">
        <v>1490</v>
      </c>
      <c r="E836" t="s">
        <v>39</v>
      </c>
      <c r="F836" t="s">
        <v>40</v>
      </c>
      <c r="G836" t="s">
        <v>17</v>
      </c>
      <c r="H836" t="s">
        <v>18</v>
      </c>
      <c r="I836" t="s">
        <v>19</v>
      </c>
      <c r="J836" t="s">
        <v>1497</v>
      </c>
      <c r="K836" t="s">
        <v>1488</v>
      </c>
    </row>
    <row r="837" spans="1:11" x14ac:dyDescent="0.25">
      <c r="A837" s="1" t="s">
        <v>13</v>
      </c>
      <c r="J837" t="s">
        <v>13</v>
      </c>
      <c r="K837" t="s">
        <v>1498</v>
      </c>
    </row>
    <row r="838" spans="1:11" x14ac:dyDescent="0.25">
      <c r="A838" s="1" t="s">
        <v>1499</v>
      </c>
      <c r="J838" t="s">
        <v>373</v>
      </c>
      <c r="K838" t="s">
        <v>1499</v>
      </c>
    </row>
    <row r="839" spans="1:11" x14ac:dyDescent="0.25">
      <c r="A839" s="1" t="s">
        <v>13</v>
      </c>
      <c r="B839" t="s">
        <v>1499</v>
      </c>
      <c r="C839" t="s">
        <v>1500</v>
      </c>
      <c r="D839" t="s">
        <v>1490</v>
      </c>
      <c r="E839" t="s">
        <v>39</v>
      </c>
      <c r="F839" t="s">
        <v>40</v>
      </c>
      <c r="G839" t="s">
        <v>17</v>
      </c>
      <c r="H839" t="s">
        <v>56</v>
      </c>
      <c r="I839" t="s">
        <v>56</v>
      </c>
      <c r="J839" t="s">
        <v>1501</v>
      </c>
      <c r="K839" t="s">
        <v>1499</v>
      </c>
    </row>
    <row r="840" spans="1:11" x14ac:dyDescent="0.25">
      <c r="A840" s="1" t="s">
        <v>13</v>
      </c>
      <c r="B840" t="s">
        <v>1499</v>
      </c>
      <c r="C840" t="s">
        <v>1502</v>
      </c>
      <c r="D840" t="s">
        <v>1490</v>
      </c>
      <c r="F840" t="s">
        <v>16</v>
      </c>
      <c r="G840" t="s">
        <v>17</v>
      </c>
      <c r="H840" t="s">
        <v>56</v>
      </c>
      <c r="I840" t="s">
        <v>56</v>
      </c>
      <c r="J840" t="s">
        <v>1503</v>
      </c>
      <c r="K840" t="s">
        <v>1499</v>
      </c>
    </row>
    <row r="841" spans="1:11" x14ac:dyDescent="0.25">
      <c r="A841" s="1" t="s">
        <v>13</v>
      </c>
      <c r="B841" t="s">
        <v>1499</v>
      </c>
      <c r="C841" t="s">
        <v>1504</v>
      </c>
      <c r="D841" t="s">
        <v>1490</v>
      </c>
      <c r="E841" t="s">
        <v>39</v>
      </c>
      <c r="F841" t="s">
        <v>40</v>
      </c>
      <c r="G841" t="s">
        <v>17</v>
      </c>
      <c r="H841" t="s">
        <v>56</v>
      </c>
      <c r="I841" t="s">
        <v>56</v>
      </c>
      <c r="J841" t="s">
        <v>1505</v>
      </c>
      <c r="K841" t="s">
        <v>1499</v>
      </c>
    </row>
    <row r="842" spans="1:11" x14ac:dyDescent="0.25">
      <c r="A842" s="1" t="s">
        <v>13</v>
      </c>
      <c r="B842" t="s">
        <v>1499</v>
      </c>
      <c r="C842" t="s">
        <v>1506</v>
      </c>
      <c r="D842" t="s">
        <v>1490</v>
      </c>
      <c r="E842" t="s">
        <v>406</v>
      </c>
      <c r="F842" t="s">
        <v>40</v>
      </c>
      <c r="G842" t="s">
        <v>17</v>
      </c>
      <c r="H842" t="s">
        <v>56</v>
      </c>
      <c r="I842" t="s">
        <v>56</v>
      </c>
      <c r="J842" t="s">
        <v>1507</v>
      </c>
      <c r="K842" t="s">
        <v>1499</v>
      </c>
    </row>
    <row r="843" spans="1:11" x14ac:dyDescent="0.25">
      <c r="A843" s="1" t="s">
        <v>13</v>
      </c>
      <c r="J843" t="s">
        <v>13</v>
      </c>
      <c r="K843" t="s">
        <v>1508</v>
      </c>
    </row>
    <row r="844" spans="1:11" x14ac:dyDescent="0.25">
      <c r="A844" s="1" t="s">
        <v>1509</v>
      </c>
      <c r="J844" t="s">
        <v>27</v>
      </c>
      <c r="K844" t="s">
        <v>1509</v>
      </c>
    </row>
    <row r="845" spans="1:11" x14ac:dyDescent="0.25">
      <c r="A845" s="1" t="s">
        <v>13</v>
      </c>
      <c r="B845" t="s">
        <v>1509</v>
      </c>
      <c r="C845" t="s">
        <v>1510</v>
      </c>
      <c r="D845" t="s">
        <v>1490</v>
      </c>
      <c r="F845" t="s">
        <v>40</v>
      </c>
      <c r="G845" t="s">
        <v>17</v>
      </c>
      <c r="H845" t="s">
        <v>65</v>
      </c>
      <c r="I845" t="s">
        <v>65</v>
      </c>
      <c r="J845" t="s">
        <v>1511</v>
      </c>
      <c r="K845" t="s">
        <v>1509</v>
      </c>
    </row>
    <row r="846" spans="1:11" x14ac:dyDescent="0.25">
      <c r="A846" s="1" t="s">
        <v>13</v>
      </c>
      <c r="B846" t="s">
        <v>1509</v>
      </c>
      <c r="C846" t="s">
        <v>1512</v>
      </c>
      <c r="D846" t="s">
        <v>1490</v>
      </c>
      <c r="F846" t="s">
        <v>40</v>
      </c>
      <c r="G846" t="s">
        <v>17</v>
      </c>
      <c r="H846" t="s">
        <v>65</v>
      </c>
      <c r="I846" t="s">
        <v>65</v>
      </c>
      <c r="J846" t="s">
        <v>1513</v>
      </c>
      <c r="K846" t="s">
        <v>1509</v>
      </c>
    </row>
    <row r="847" spans="1:11" x14ac:dyDescent="0.25">
      <c r="A847" s="1" t="s">
        <v>13</v>
      </c>
      <c r="J847" t="s">
        <v>13</v>
      </c>
      <c r="K847" t="s">
        <v>1514</v>
      </c>
    </row>
    <row r="848" spans="1:11" x14ac:dyDescent="0.25">
      <c r="A848" s="1" t="s">
        <v>1515</v>
      </c>
      <c r="J848" t="s">
        <v>373</v>
      </c>
      <c r="K848" t="s">
        <v>1515</v>
      </c>
    </row>
    <row r="849" spans="1:11" x14ac:dyDescent="0.25">
      <c r="A849" s="1" t="s">
        <v>13</v>
      </c>
      <c r="B849" t="s">
        <v>1515</v>
      </c>
      <c r="C849" t="s">
        <v>1516</v>
      </c>
      <c r="D849" t="s">
        <v>1490</v>
      </c>
      <c r="E849" t="s">
        <v>406</v>
      </c>
      <c r="F849" t="s">
        <v>40</v>
      </c>
      <c r="G849" t="s">
        <v>17</v>
      </c>
      <c r="H849" t="s">
        <v>72</v>
      </c>
      <c r="I849" t="s">
        <v>72</v>
      </c>
      <c r="J849" t="s">
        <v>1517</v>
      </c>
      <c r="K849" t="s">
        <v>1515</v>
      </c>
    </row>
    <row r="850" spans="1:11" x14ac:dyDescent="0.25">
      <c r="A850" s="1" t="s">
        <v>13</v>
      </c>
      <c r="B850" t="s">
        <v>1515</v>
      </c>
      <c r="C850" t="s">
        <v>1518</v>
      </c>
      <c r="D850" t="s">
        <v>1490</v>
      </c>
      <c r="E850" t="s">
        <v>39</v>
      </c>
      <c r="F850" t="s">
        <v>40</v>
      </c>
      <c r="G850" t="s">
        <v>17</v>
      </c>
      <c r="H850" t="s">
        <v>72</v>
      </c>
      <c r="I850" t="s">
        <v>72</v>
      </c>
      <c r="J850" t="s">
        <v>1519</v>
      </c>
      <c r="K850" t="s">
        <v>1515</v>
      </c>
    </row>
    <row r="851" spans="1:11" x14ac:dyDescent="0.25">
      <c r="A851" s="1" t="s">
        <v>13</v>
      </c>
      <c r="B851" t="s">
        <v>1515</v>
      </c>
      <c r="C851" t="s">
        <v>1520</v>
      </c>
      <c r="D851" t="s">
        <v>1490</v>
      </c>
      <c r="E851" t="s">
        <v>406</v>
      </c>
      <c r="F851" t="s">
        <v>40</v>
      </c>
      <c r="G851" t="s">
        <v>17</v>
      </c>
      <c r="H851" t="s">
        <v>72</v>
      </c>
      <c r="I851" t="s">
        <v>72</v>
      </c>
      <c r="J851" t="s">
        <v>1521</v>
      </c>
      <c r="K851" t="s">
        <v>1515</v>
      </c>
    </row>
    <row r="852" spans="1:11" x14ac:dyDescent="0.25">
      <c r="A852" s="1" t="s">
        <v>13</v>
      </c>
      <c r="B852" t="s">
        <v>1515</v>
      </c>
      <c r="C852" t="s">
        <v>1522</v>
      </c>
      <c r="D852" t="s">
        <v>1490</v>
      </c>
      <c r="F852" t="s">
        <v>16</v>
      </c>
      <c r="G852" t="s">
        <v>17</v>
      </c>
      <c r="H852" t="s">
        <v>72</v>
      </c>
      <c r="I852" t="s">
        <v>72</v>
      </c>
      <c r="J852" t="s">
        <v>1523</v>
      </c>
      <c r="K852" t="s">
        <v>1515</v>
      </c>
    </row>
    <row r="853" spans="1:11" x14ac:dyDescent="0.25">
      <c r="A853" s="1" t="s">
        <v>13</v>
      </c>
      <c r="J853" t="s">
        <v>13</v>
      </c>
      <c r="K853" t="s">
        <v>1524</v>
      </c>
    </row>
    <row r="854" spans="1:11" x14ac:dyDescent="0.25">
      <c r="A854" s="1" t="s">
        <v>1525</v>
      </c>
      <c r="J854" t="s">
        <v>12</v>
      </c>
      <c r="K854" t="s">
        <v>1525</v>
      </c>
    </row>
    <row r="855" spans="1:11" x14ac:dyDescent="0.25">
      <c r="A855" s="1" t="s">
        <v>13</v>
      </c>
      <c r="B855" t="s">
        <v>1525</v>
      </c>
      <c r="C855" t="s">
        <v>1526</v>
      </c>
      <c r="D855" t="s">
        <v>1490</v>
      </c>
      <c r="E855" t="s">
        <v>39</v>
      </c>
      <c r="F855" t="s">
        <v>40</v>
      </c>
      <c r="G855" t="s">
        <v>17</v>
      </c>
      <c r="H855" t="s">
        <v>663</v>
      </c>
      <c r="I855" t="s">
        <v>663</v>
      </c>
      <c r="J855" t="s">
        <v>1527</v>
      </c>
      <c r="K855" t="s">
        <v>1525</v>
      </c>
    </row>
    <row r="856" spans="1:11" x14ac:dyDescent="0.25">
      <c r="A856" s="1" t="s">
        <v>13</v>
      </c>
      <c r="B856" t="s">
        <v>1525</v>
      </c>
      <c r="C856" t="s">
        <v>1528</v>
      </c>
      <c r="D856" t="s">
        <v>1490</v>
      </c>
      <c r="E856" t="s">
        <v>39</v>
      </c>
      <c r="F856" t="s">
        <v>40</v>
      </c>
      <c r="G856" t="s">
        <v>17</v>
      </c>
      <c r="H856" t="s">
        <v>663</v>
      </c>
      <c r="I856" t="s">
        <v>663</v>
      </c>
      <c r="J856" t="s">
        <v>1529</v>
      </c>
      <c r="K856" t="s">
        <v>1525</v>
      </c>
    </row>
    <row r="857" spans="1:11" x14ac:dyDescent="0.25">
      <c r="A857" s="1" t="s">
        <v>13</v>
      </c>
      <c r="B857" t="s">
        <v>1525</v>
      </c>
      <c r="C857" t="s">
        <v>1530</v>
      </c>
      <c r="D857" t="s">
        <v>1490</v>
      </c>
      <c r="E857" t="s">
        <v>39</v>
      </c>
      <c r="F857" t="s">
        <v>40</v>
      </c>
      <c r="G857" t="s">
        <v>17</v>
      </c>
      <c r="H857" t="s">
        <v>663</v>
      </c>
      <c r="I857" t="s">
        <v>663</v>
      </c>
      <c r="J857" t="s">
        <v>1531</v>
      </c>
      <c r="K857" t="s">
        <v>1525</v>
      </c>
    </row>
    <row r="858" spans="1:11" x14ac:dyDescent="0.25">
      <c r="A858" s="1" t="s">
        <v>1532</v>
      </c>
      <c r="J858" t="s">
        <v>27</v>
      </c>
      <c r="K858" t="s">
        <v>1532</v>
      </c>
    </row>
    <row r="859" spans="1:11" x14ac:dyDescent="0.25">
      <c r="A859" s="1" t="s">
        <v>13</v>
      </c>
      <c r="B859" t="s">
        <v>1532</v>
      </c>
      <c r="C859" t="s">
        <v>1533</v>
      </c>
      <c r="D859" t="s">
        <v>1490</v>
      </c>
      <c r="E859" t="s">
        <v>406</v>
      </c>
      <c r="F859" t="s">
        <v>40</v>
      </c>
      <c r="G859" t="s">
        <v>17</v>
      </c>
      <c r="H859" t="s">
        <v>671</v>
      </c>
      <c r="I859" t="s">
        <v>671</v>
      </c>
      <c r="J859" t="s">
        <v>1534</v>
      </c>
      <c r="K859" t="s">
        <v>1532</v>
      </c>
    </row>
    <row r="860" spans="1:11" x14ac:dyDescent="0.25">
      <c r="A860" s="1" t="s">
        <v>13</v>
      </c>
      <c r="B860" t="s">
        <v>1532</v>
      </c>
      <c r="C860" t="s">
        <v>1535</v>
      </c>
      <c r="D860" t="s">
        <v>1490</v>
      </c>
      <c r="E860" t="s">
        <v>39</v>
      </c>
      <c r="F860" t="s">
        <v>40</v>
      </c>
      <c r="G860" t="s">
        <v>17</v>
      </c>
      <c r="H860" t="s">
        <v>671</v>
      </c>
      <c r="I860" t="s">
        <v>671</v>
      </c>
      <c r="J860" t="s">
        <v>1536</v>
      </c>
      <c r="K860" t="s">
        <v>1532</v>
      </c>
    </row>
    <row r="861" spans="1:11" x14ac:dyDescent="0.25">
      <c r="A861" s="1" t="s">
        <v>13</v>
      </c>
      <c r="J861" t="s">
        <v>13</v>
      </c>
      <c r="K861" t="s">
        <v>1537</v>
      </c>
    </row>
    <row r="862" spans="1:11" x14ac:dyDescent="0.25">
      <c r="A862" s="1" t="s">
        <v>13</v>
      </c>
      <c r="J862" t="s">
        <v>13</v>
      </c>
      <c r="K862" t="s">
        <v>1538</v>
      </c>
    </row>
    <row r="863" spans="1:11" x14ac:dyDescent="0.25">
      <c r="A863" s="1" t="s">
        <v>1539</v>
      </c>
      <c r="J863" t="s">
        <v>27</v>
      </c>
      <c r="K863" t="s">
        <v>1539</v>
      </c>
    </row>
    <row r="864" spans="1:11" x14ac:dyDescent="0.25">
      <c r="A864" s="1" t="s">
        <v>13</v>
      </c>
      <c r="B864" t="s">
        <v>1539</v>
      </c>
      <c r="C864" t="s">
        <v>1540</v>
      </c>
      <c r="D864" t="s">
        <v>1490</v>
      </c>
      <c r="E864" t="s">
        <v>39</v>
      </c>
      <c r="F864" t="s">
        <v>40</v>
      </c>
      <c r="G864" t="s">
        <v>17</v>
      </c>
      <c r="H864" t="s">
        <v>679</v>
      </c>
      <c r="I864" t="s">
        <v>680</v>
      </c>
      <c r="J864" t="s">
        <v>1541</v>
      </c>
      <c r="K864" t="s">
        <v>1539</v>
      </c>
    </row>
    <row r="865" spans="1:11" x14ac:dyDescent="0.25">
      <c r="A865" s="1" t="s">
        <v>13</v>
      </c>
      <c r="B865" t="s">
        <v>1539</v>
      </c>
      <c r="C865" t="s">
        <v>1542</v>
      </c>
      <c r="D865" t="s">
        <v>1490</v>
      </c>
      <c r="E865" t="s">
        <v>39</v>
      </c>
      <c r="F865" t="s">
        <v>40</v>
      </c>
      <c r="G865" t="s">
        <v>17</v>
      </c>
      <c r="H865" t="s">
        <v>679</v>
      </c>
      <c r="I865" t="s">
        <v>680</v>
      </c>
      <c r="J865" t="s">
        <v>1543</v>
      </c>
      <c r="K865" t="s">
        <v>1539</v>
      </c>
    </row>
    <row r="866" spans="1:11" x14ac:dyDescent="0.25">
      <c r="A866" s="1" t="s">
        <v>13</v>
      </c>
      <c r="J866" t="s">
        <v>13</v>
      </c>
      <c r="K866" t="s">
        <v>1544</v>
      </c>
    </row>
    <row r="867" spans="1:11" x14ac:dyDescent="0.25">
      <c r="A867" s="1" t="s">
        <v>1545</v>
      </c>
      <c r="J867" t="s">
        <v>12</v>
      </c>
      <c r="K867" t="s">
        <v>1545</v>
      </c>
    </row>
    <row r="868" spans="1:11" x14ac:dyDescent="0.25">
      <c r="A868" s="1" t="s">
        <v>13</v>
      </c>
      <c r="B868" t="s">
        <v>1545</v>
      </c>
      <c r="C868" t="s">
        <v>1546</v>
      </c>
      <c r="D868" t="s">
        <v>1490</v>
      </c>
      <c r="E868" t="s">
        <v>406</v>
      </c>
      <c r="F868" t="s">
        <v>40</v>
      </c>
      <c r="G868" t="s">
        <v>17</v>
      </c>
      <c r="H868" t="s">
        <v>145</v>
      </c>
      <c r="I868" t="s">
        <v>145</v>
      </c>
      <c r="J868" t="s">
        <v>1547</v>
      </c>
      <c r="K868" t="s">
        <v>1545</v>
      </c>
    </row>
    <row r="869" spans="1:11" x14ac:dyDescent="0.25">
      <c r="A869" s="1" t="s">
        <v>13</v>
      </c>
      <c r="B869" t="s">
        <v>1545</v>
      </c>
      <c r="C869" t="s">
        <v>1548</v>
      </c>
      <c r="D869" t="s">
        <v>1490</v>
      </c>
      <c r="E869" t="s">
        <v>39</v>
      </c>
      <c r="F869" t="s">
        <v>40</v>
      </c>
      <c r="G869" t="s">
        <v>17</v>
      </c>
      <c r="H869" t="s">
        <v>145</v>
      </c>
      <c r="I869" t="s">
        <v>145</v>
      </c>
      <c r="J869" t="s">
        <v>1549</v>
      </c>
      <c r="K869" t="s">
        <v>1545</v>
      </c>
    </row>
    <row r="870" spans="1:11" x14ac:dyDescent="0.25">
      <c r="A870" s="1" t="s">
        <v>13</v>
      </c>
      <c r="B870" t="s">
        <v>1545</v>
      </c>
      <c r="C870" t="s">
        <v>1550</v>
      </c>
      <c r="D870" t="s">
        <v>1490</v>
      </c>
      <c r="E870" t="s">
        <v>39</v>
      </c>
      <c r="F870" t="s">
        <v>40</v>
      </c>
      <c r="G870" t="s">
        <v>17</v>
      </c>
      <c r="H870" t="s">
        <v>145</v>
      </c>
      <c r="I870" t="s">
        <v>145</v>
      </c>
      <c r="J870" t="s">
        <v>1551</v>
      </c>
      <c r="K870" t="s">
        <v>1545</v>
      </c>
    </row>
    <row r="871" spans="1:11" x14ac:dyDescent="0.25">
      <c r="A871" s="1" t="s">
        <v>13</v>
      </c>
      <c r="J871" t="s">
        <v>13</v>
      </c>
      <c r="K871" t="s">
        <v>1552</v>
      </c>
    </row>
    <row r="872" spans="1:11" x14ac:dyDescent="0.25">
      <c r="A872" s="1" t="s">
        <v>1553</v>
      </c>
      <c r="J872" t="s">
        <v>12</v>
      </c>
      <c r="K872" t="s">
        <v>1553</v>
      </c>
    </row>
    <row r="873" spans="1:11" x14ac:dyDescent="0.25">
      <c r="A873" s="1" t="s">
        <v>13</v>
      </c>
      <c r="B873" t="s">
        <v>1553</v>
      </c>
      <c r="C873" t="s">
        <v>1554</v>
      </c>
      <c r="D873" t="s">
        <v>1490</v>
      </c>
      <c r="E873" t="s">
        <v>39</v>
      </c>
      <c r="F873" t="s">
        <v>40</v>
      </c>
      <c r="G873" t="s">
        <v>17</v>
      </c>
      <c r="H873" t="s">
        <v>79</v>
      </c>
      <c r="I873" t="s">
        <v>79</v>
      </c>
      <c r="J873" t="s">
        <v>1555</v>
      </c>
      <c r="K873" t="s">
        <v>1553</v>
      </c>
    </row>
    <row r="874" spans="1:11" x14ac:dyDescent="0.25">
      <c r="A874" s="1" t="s">
        <v>13</v>
      </c>
      <c r="B874" t="s">
        <v>1553</v>
      </c>
      <c r="C874" t="s">
        <v>1556</v>
      </c>
      <c r="D874" t="s">
        <v>1490</v>
      </c>
      <c r="E874" t="s">
        <v>39</v>
      </c>
      <c r="F874" t="s">
        <v>40</v>
      </c>
      <c r="G874" t="s">
        <v>17</v>
      </c>
      <c r="H874" t="s">
        <v>79</v>
      </c>
      <c r="I874" t="s">
        <v>79</v>
      </c>
      <c r="J874" t="s">
        <v>1557</v>
      </c>
      <c r="K874" t="s">
        <v>1553</v>
      </c>
    </row>
    <row r="875" spans="1:11" x14ac:dyDescent="0.25">
      <c r="A875" s="1" t="s">
        <v>13</v>
      </c>
      <c r="B875" t="s">
        <v>1553</v>
      </c>
      <c r="C875" t="s">
        <v>1558</v>
      </c>
      <c r="D875" t="s">
        <v>1490</v>
      </c>
      <c r="E875" t="s">
        <v>406</v>
      </c>
      <c r="F875" t="s">
        <v>40</v>
      </c>
      <c r="G875" t="s">
        <v>17</v>
      </c>
      <c r="H875" t="s">
        <v>79</v>
      </c>
      <c r="I875" t="s">
        <v>79</v>
      </c>
      <c r="J875" t="s">
        <v>1559</v>
      </c>
      <c r="K875" t="s">
        <v>1553</v>
      </c>
    </row>
    <row r="876" spans="1:11" x14ac:dyDescent="0.25">
      <c r="A876" s="1" t="s">
        <v>13</v>
      </c>
      <c r="J876" t="s">
        <v>13</v>
      </c>
      <c r="K876" t="s">
        <v>1560</v>
      </c>
    </row>
    <row r="877" spans="1:11" x14ac:dyDescent="0.25">
      <c r="A877" s="1" t="s">
        <v>1561</v>
      </c>
      <c r="J877" t="s">
        <v>12</v>
      </c>
      <c r="K877" t="s">
        <v>1561</v>
      </c>
    </row>
    <row r="878" spans="1:11" x14ac:dyDescent="0.25">
      <c r="A878" s="1" t="s">
        <v>13</v>
      </c>
      <c r="B878" t="s">
        <v>1561</v>
      </c>
      <c r="C878" t="s">
        <v>1562</v>
      </c>
      <c r="D878" t="s">
        <v>1490</v>
      </c>
      <c r="E878" t="s">
        <v>39</v>
      </c>
      <c r="F878" t="s">
        <v>40</v>
      </c>
      <c r="G878" t="s">
        <v>17</v>
      </c>
      <c r="H878" t="s">
        <v>86</v>
      </c>
      <c r="I878" t="s">
        <v>86</v>
      </c>
      <c r="J878" t="s">
        <v>1563</v>
      </c>
      <c r="K878" t="s">
        <v>1561</v>
      </c>
    </row>
    <row r="879" spans="1:11" x14ac:dyDescent="0.25">
      <c r="A879" s="1" t="s">
        <v>13</v>
      </c>
      <c r="B879" t="s">
        <v>1561</v>
      </c>
      <c r="C879" t="s">
        <v>1564</v>
      </c>
      <c r="D879" t="s">
        <v>1490</v>
      </c>
      <c r="E879" t="s">
        <v>39</v>
      </c>
      <c r="F879" t="s">
        <v>40</v>
      </c>
      <c r="G879" t="s">
        <v>17</v>
      </c>
      <c r="H879" t="s">
        <v>86</v>
      </c>
      <c r="I879" t="s">
        <v>86</v>
      </c>
      <c r="J879" t="s">
        <v>1565</v>
      </c>
      <c r="K879" t="s">
        <v>1561</v>
      </c>
    </row>
    <row r="880" spans="1:11" x14ac:dyDescent="0.25">
      <c r="A880" s="1" t="s">
        <v>13</v>
      </c>
      <c r="B880" t="s">
        <v>1561</v>
      </c>
      <c r="C880" t="s">
        <v>1566</v>
      </c>
      <c r="D880" t="s">
        <v>1490</v>
      </c>
      <c r="E880" t="s">
        <v>39</v>
      </c>
      <c r="F880" t="s">
        <v>40</v>
      </c>
      <c r="G880" t="s">
        <v>17</v>
      </c>
      <c r="H880" t="s">
        <v>86</v>
      </c>
      <c r="I880" t="s">
        <v>86</v>
      </c>
      <c r="J880" t="s">
        <v>1567</v>
      </c>
      <c r="K880" t="s">
        <v>1561</v>
      </c>
    </row>
    <row r="881" spans="1:11" x14ac:dyDescent="0.25">
      <c r="A881" s="1" t="s">
        <v>13</v>
      </c>
      <c r="J881" t="s">
        <v>13</v>
      </c>
      <c r="K881" t="s">
        <v>1568</v>
      </c>
    </row>
    <row r="882" spans="1:11" x14ac:dyDescent="0.25">
      <c r="A882" s="1" t="s">
        <v>1569</v>
      </c>
      <c r="J882" t="s">
        <v>373</v>
      </c>
      <c r="K882" t="s">
        <v>1569</v>
      </c>
    </row>
    <row r="883" spans="1:11" x14ac:dyDescent="0.25">
      <c r="A883" s="1" t="s">
        <v>13</v>
      </c>
      <c r="B883" t="s">
        <v>1569</v>
      </c>
      <c r="C883" t="s">
        <v>1570</v>
      </c>
      <c r="D883" t="s">
        <v>1490</v>
      </c>
      <c r="E883" t="s">
        <v>1571</v>
      </c>
      <c r="F883" t="s">
        <v>40</v>
      </c>
      <c r="G883" t="s">
        <v>17</v>
      </c>
      <c r="H883" t="s">
        <v>354</v>
      </c>
      <c r="I883" t="s">
        <v>354</v>
      </c>
      <c r="J883" t="s">
        <v>1572</v>
      </c>
      <c r="K883" t="s">
        <v>1569</v>
      </c>
    </row>
    <row r="884" spans="1:11" x14ac:dyDescent="0.25">
      <c r="A884" s="1" t="s">
        <v>13</v>
      </c>
      <c r="B884" t="s">
        <v>1569</v>
      </c>
      <c r="C884" t="s">
        <v>1573</v>
      </c>
      <c r="D884" t="s">
        <v>1490</v>
      </c>
      <c r="F884" t="s">
        <v>16</v>
      </c>
      <c r="G884" t="s">
        <v>17</v>
      </c>
      <c r="H884" t="s">
        <v>354</v>
      </c>
      <c r="I884" t="s">
        <v>354</v>
      </c>
      <c r="J884" t="s">
        <v>1574</v>
      </c>
      <c r="K884" t="s">
        <v>1569</v>
      </c>
    </row>
    <row r="885" spans="1:11" x14ac:dyDescent="0.25">
      <c r="A885" s="1" t="s">
        <v>13</v>
      </c>
      <c r="B885" t="s">
        <v>1569</v>
      </c>
      <c r="C885" t="s">
        <v>1575</v>
      </c>
      <c r="D885" t="s">
        <v>1490</v>
      </c>
      <c r="E885" t="s">
        <v>1571</v>
      </c>
      <c r="F885" t="s">
        <v>40</v>
      </c>
      <c r="G885" t="s">
        <v>17</v>
      </c>
      <c r="H885" t="s">
        <v>354</v>
      </c>
      <c r="I885" t="s">
        <v>354</v>
      </c>
      <c r="J885" t="s">
        <v>1576</v>
      </c>
      <c r="K885" t="s">
        <v>1569</v>
      </c>
    </row>
    <row r="886" spans="1:11" x14ac:dyDescent="0.25">
      <c r="A886" s="1" t="s">
        <v>13</v>
      </c>
      <c r="B886" t="s">
        <v>1569</v>
      </c>
      <c r="C886" t="s">
        <v>1577</v>
      </c>
      <c r="D886" t="s">
        <v>1490</v>
      </c>
      <c r="F886" t="s">
        <v>16</v>
      </c>
      <c r="G886" t="s">
        <v>17</v>
      </c>
      <c r="H886" t="s">
        <v>354</v>
      </c>
      <c r="I886" t="s">
        <v>354</v>
      </c>
      <c r="J886" t="s">
        <v>1578</v>
      </c>
      <c r="K886" t="s">
        <v>1569</v>
      </c>
    </row>
    <row r="887" spans="1:11" x14ac:dyDescent="0.25">
      <c r="A887" s="1" t="s">
        <v>13</v>
      </c>
      <c r="J887" t="s">
        <v>13</v>
      </c>
      <c r="K887" t="s">
        <v>1579</v>
      </c>
    </row>
    <row r="888" spans="1:11" x14ac:dyDescent="0.25">
      <c r="A888" s="1" t="s">
        <v>1580</v>
      </c>
      <c r="J888" t="s">
        <v>373</v>
      </c>
      <c r="K888" t="s">
        <v>1580</v>
      </c>
    </row>
    <row r="889" spans="1:11" x14ac:dyDescent="0.25">
      <c r="A889" s="1" t="s">
        <v>13</v>
      </c>
      <c r="B889" t="s">
        <v>1580</v>
      </c>
      <c r="C889" t="s">
        <v>1581</v>
      </c>
      <c r="D889" t="s">
        <v>1490</v>
      </c>
      <c r="E889" t="s">
        <v>39</v>
      </c>
      <c r="F889" t="s">
        <v>40</v>
      </c>
      <c r="G889" t="s">
        <v>17</v>
      </c>
      <c r="H889" t="s">
        <v>100</v>
      </c>
      <c r="I889" t="s">
        <v>100</v>
      </c>
      <c r="J889" t="s">
        <v>1582</v>
      </c>
      <c r="K889" t="s">
        <v>1580</v>
      </c>
    </row>
    <row r="890" spans="1:11" x14ac:dyDescent="0.25">
      <c r="A890" s="1" t="s">
        <v>13</v>
      </c>
      <c r="B890" t="s">
        <v>1580</v>
      </c>
      <c r="C890" t="s">
        <v>1583</v>
      </c>
      <c r="D890" t="s">
        <v>1490</v>
      </c>
      <c r="F890" t="s">
        <v>16</v>
      </c>
      <c r="G890" t="s">
        <v>17</v>
      </c>
      <c r="H890" t="s">
        <v>100</v>
      </c>
      <c r="I890" t="s">
        <v>100</v>
      </c>
      <c r="J890" t="s">
        <v>1584</v>
      </c>
      <c r="K890" t="s">
        <v>1580</v>
      </c>
    </row>
    <row r="891" spans="1:11" x14ac:dyDescent="0.25">
      <c r="A891" s="1" t="s">
        <v>13</v>
      </c>
      <c r="B891" t="s">
        <v>1580</v>
      </c>
      <c r="C891" t="s">
        <v>1585</v>
      </c>
      <c r="D891" t="s">
        <v>1490</v>
      </c>
      <c r="E891" t="s">
        <v>39</v>
      </c>
      <c r="F891" t="s">
        <v>40</v>
      </c>
      <c r="G891" t="s">
        <v>17</v>
      </c>
      <c r="H891" t="s">
        <v>100</v>
      </c>
      <c r="I891" t="s">
        <v>100</v>
      </c>
      <c r="J891" t="s">
        <v>1586</v>
      </c>
      <c r="K891" t="s">
        <v>1580</v>
      </c>
    </row>
    <row r="892" spans="1:11" x14ac:dyDescent="0.25">
      <c r="A892" s="1" t="s">
        <v>13</v>
      </c>
      <c r="B892" t="s">
        <v>1580</v>
      </c>
      <c r="C892" t="s">
        <v>1587</v>
      </c>
      <c r="D892" t="s">
        <v>1490</v>
      </c>
      <c r="E892" t="s">
        <v>406</v>
      </c>
      <c r="F892" t="s">
        <v>40</v>
      </c>
      <c r="G892" t="s">
        <v>17</v>
      </c>
      <c r="H892" t="s">
        <v>100</v>
      </c>
      <c r="I892" t="s">
        <v>100</v>
      </c>
      <c r="J892" t="s">
        <v>1588</v>
      </c>
      <c r="K892" t="s">
        <v>1580</v>
      </c>
    </row>
    <row r="893" spans="1:11" x14ac:dyDescent="0.25">
      <c r="A893" s="1" t="s">
        <v>13</v>
      </c>
      <c r="J893" t="s">
        <v>13</v>
      </c>
      <c r="K893" t="s">
        <v>1589</v>
      </c>
    </row>
    <row r="894" spans="1:11" x14ac:dyDescent="0.25">
      <c r="A894" s="1" t="s">
        <v>1590</v>
      </c>
      <c r="J894" t="s">
        <v>27</v>
      </c>
      <c r="K894" t="s">
        <v>1590</v>
      </c>
    </row>
    <row r="895" spans="1:11" x14ac:dyDescent="0.25">
      <c r="A895" s="1" t="s">
        <v>13</v>
      </c>
      <c r="B895" t="s">
        <v>1590</v>
      </c>
      <c r="C895" t="s">
        <v>1591</v>
      </c>
      <c r="D895" t="s">
        <v>1490</v>
      </c>
      <c r="F895" t="s">
        <v>16</v>
      </c>
      <c r="G895" t="s">
        <v>17</v>
      </c>
      <c r="H895" t="s">
        <v>107</v>
      </c>
      <c r="I895" t="s">
        <v>107</v>
      </c>
      <c r="J895" t="s">
        <v>1592</v>
      </c>
      <c r="K895" t="s">
        <v>1590</v>
      </c>
    </row>
    <row r="896" spans="1:11" x14ac:dyDescent="0.25">
      <c r="A896" s="1" t="s">
        <v>13</v>
      </c>
      <c r="B896" t="s">
        <v>1590</v>
      </c>
      <c r="C896" t="s">
        <v>1593</v>
      </c>
      <c r="D896" t="s">
        <v>1490</v>
      </c>
      <c r="F896" t="s">
        <v>16</v>
      </c>
      <c r="G896" t="s">
        <v>17</v>
      </c>
      <c r="H896" t="s">
        <v>107</v>
      </c>
      <c r="I896" t="s">
        <v>107</v>
      </c>
      <c r="J896" t="s">
        <v>1594</v>
      </c>
      <c r="K896" t="s">
        <v>1590</v>
      </c>
    </row>
    <row r="897" spans="1:11" x14ac:dyDescent="0.25">
      <c r="A897" s="1" t="s">
        <v>13</v>
      </c>
      <c r="J897" t="s">
        <v>13</v>
      </c>
      <c r="K897" t="s">
        <v>1595</v>
      </c>
    </row>
    <row r="898" spans="1:11" x14ac:dyDescent="0.25">
      <c r="A898" s="1" t="s">
        <v>1596</v>
      </c>
      <c r="J898" t="s">
        <v>27</v>
      </c>
      <c r="K898" t="s">
        <v>1596</v>
      </c>
    </row>
    <row r="899" spans="1:11" x14ac:dyDescent="0.25">
      <c r="A899" s="1" t="s">
        <v>13</v>
      </c>
      <c r="B899" t="s">
        <v>1596</v>
      </c>
      <c r="C899" t="s">
        <v>1597</v>
      </c>
      <c r="D899" t="s">
        <v>1598</v>
      </c>
      <c r="E899" t="s">
        <v>30</v>
      </c>
      <c r="F899" t="s">
        <v>31</v>
      </c>
      <c r="G899" t="s">
        <v>31</v>
      </c>
      <c r="H899" t="s">
        <v>18</v>
      </c>
      <c r="I899" t="s">
        <v>19</v>
      </c>
      <c r="J899" t="s">
        <v>1599</v>
      </c>
      <c r="K899" t="s">
        <v>1596</v>
      </c>
    </row>
    <row r="900" spans="1:11" x14ac:dyDescent="0.25">
      <c r="A900" s="1" t="s">
        <v>13</v>
      </c>
      <c r="B900" t="s">
        <v>1596</v>
      </c>
      <c r="C900" t="s">
        <v>1600</v>
      </c>
      <c r="D900" t="s">
        <v>1598</v>
      </c>
      <c r="E900" t="s">
        <v>30</v>
      </c>
      <c r="F900" t="s">
        <v>31</v>
      </c>
      <c r="G900" t="s">
        <v>31</v>
      </c>
      <c r="H900" t="s">
        <v>18</v>
      </c>
      <c r="I900" t="s">
        <v>19</v>
      </c>
      <c r="J900" t="s">
        <v>1601</v>
      </c>
      <c r="K900" t="s">
        <v>1596</v>
      </c>
    </row>
    <row r="901" spans="1:11" x14ac:dyDescent="0.25">
      <c r="A901" s="1" t="s">
        <v>13</v>
      </c>
      <c r="J901" t="s">
        <v>13</v>
      </c>
      <c r="K901" t="s">
        <v>1602</v>
      </c>
    </row>
    <row r="902" spans="1:11" x14ac:dyDescent="0.25">
      <c r="A902" s="1" t="s">
        <v>1603</v>
      </c>
      <c r="J902" t="s">
        <v>27</v>
      </c>
      <c r="K902" t="s">
        <v>1603</v>
      </c>
    </row>
    <row r="903" spans="1:11" x14ac:dyDescent="0.25">
      <c r="A903" s="1" t="s">
        <v>13</v>
      </c>
      <c r="B903" t="s">
        <v>1603</v>
      </c>
      <c r="C903" t="s">
        <v>1604</v>
      </c>
      <c r="D903" t="s">
        <v>1605</v>
      </c>
      <c r="E903" t="s">
        <v>39</v>
      </c>
      <c r="F903" t="s">
        <v>40</v>
      </c>
      <c r="G903" t="s">
        <v>17</v>
      </c>
      <c r="H903" t="s">
        <v>18</v>
      </c>
      <c r="I903" t="s">
        <v>19</v>
      </c>
      <c r="J903" t="s">
        <v>1606</v>
      </c>
      <c r="K903" t="s">
        <v>1603</v>
      </c>
    </row>
    <row r="904" spans="1:11" x14ac:dyDescent="0.25">
      <c r="A904" s="1" t="s">
        <v>13</v>
      </c>
      <c r="B904" t="s">
        <v>1603</v>
      </c>
      <c r="C904" t="s">
        <v>1607</v>
      </c>
      <c r="D904" t="s">
        <v>1605</v>
      </c>
      <c r="E904" t="s">
        <v>39</v>
      </c>
      <c r="F904" t="s">
        <v>40</v>
      </c>
      <c r="G904" t="s">
        <v>17</v>
      </c>
      <c r="H904" t="s">
        <v>18</v>
      </c>
      <c r="I904" t="s">
        <v>19</v>
      </c>
      <c r="J904" t="s">
        <v>1608</v>
      </c>
      <c r="K904" t="s">
        <v>1603</v>
      </c>
    </row>
    <row r="905" spans="1:11" x14ac:dyDescent="0.25">
      <c r="A905" s="1" t="s">
        <v>13</v>
      </c>
      <c r="J905" t="s">
        <v>13</v>
      </c>
      <c r="K905" t="s">
        <v>1609</v>
      </c>
    </row>
    <row r="906" spans="1:11" x14ac:dyDescent="0.25">
      <c r="A906" s="1" t="s">
        <v>1610</v>
      </c>
      <c r="J906" t="s">
        <v>27</v>
      </c>
      <c r="K906" t="s">
        <v>1610</v>
      </c>
    </row>
    <row r="907" spans="1:11" x14ac:dyDescent="0.25">
      <c r="A907" s="1" t="s">
        <v>13</v>
      </c>
      <c r="B907" t="s">
        <v>1610</v>
      </c>
      <c r="C907" t="s">
        <v>1611</v>
      </c>
      <c r="D907" t="s">
        <v>1612</v>
      </c>
      <c r="E907" t="s">
        <v>30</v>
      </c>
      <c r="F907" t="s">
        <v>31</v>
      </c>
      <c r="G907" t="s">
        <v>31</v>
      </c>
      <c r="H907" t="s">
        <v>18</v>
      </c>
      <c r="I907" t="s">
        <v>19</v>
      </c>
      <c r="J907" t="s">
        <v>1613</v>
      </c>
      <c r="K907" t="s">
        <v>1610</v>
      </c>
    </row>
    <row r="908" spans="1:11" x14ac:dyDescent="0.25">
      <c r="A908" s="1" t="s">
        <v>13</v>
      </c>
      <c r="B908" t="s">
        <v>1610</v>
      </c>
      <c r="C908" t="s">
        <v>1614</v>
      </c>
      <c r="D908" t="s">
        <v>1612</v>
      </c>
      <c r="E908" t="s">
        <v>30</v>
      </c>
      <c r="F908" t="s">
        <v>31</v>
      </c>
      <c r="G908" t="s">
        <v>31</v>
      </c>
      <c r="H908" t="s">
        <v>18</v>
      </c>
      <c r="I908" t="s">
        <v>19</v>
      </c>
      <c r="J908" t="s">
        <v>1615</v>
      </c>
      <c r="K908" t="s">
        <v>1610</v>
      </c>
    </row>
    <row r="909" spans="1:11" x14ac:dyDescent="0.25">
      <c r="A909" s="1" t="s">
        <v>13</v>
      </c>
      <c r="J909" t="s">
        <v>13</v>
      </c>
      <c r="K909" t="s">
        <v>1616</v>
      </c>
    </row>
    <row r="910" spans="1:11" x14ac:dyDescent="0.25">
      <c r="A910" s="1" t="s">
        <v>1617</v>
      </c>
      <c r="J910" t="s">
        <v>27</v>
      </c>
      <c r="K910" t="s">
        <v>1617</v>
      </c>
    </row>
    <row r="911" spans="1:11" x14ac:dyDescent="0.25">
      <c r="A911" s="1" t="s">
        <v>13</v>
      </c>
      <c r="B911" t="s">
        <v>1617</v>
      </c>
      <c r="C911" t="s">
        <v>1618</v>
      </c>
      <c r="D911" t="s">
        <v>1612</v>
      </c>
      <c r="E911" t="s">
        <v>30</v>
      </c>
      <c r="F911" t="s">
        <v>31</v>
      </c>
      <c r="G911" t="s">
        <v>31</v>
      </c>
      <c r="H911" t="s">
        <v>56</v>
      </c>
      <c r="I911" t="s">
        <v>56</v>
      </c>
      <c r="J911" t="s">
        <v>1619</v>
      </c>
      <c r="K911" t="s">
        <v>1617</v>
      </c>
    </row>
    <row r="912" spans="1:11" x14ac:dyDescent="0.25">
      <c r="A912" s="1" t="s">
        <v>13</v>
      </c>
      <c r="B912" t="s">
        <v>1617</v>
      </c>
      <c r="C912" t="s">
        <v>1620</v>
      </c>
      <c r="D912" t="s">
        <v>1612</v>
      </c>
      <c r="E912" t="s">
        <v>30</v>
      </c>
      <c r="F912" t="s">
        <v>31</v>
      </c>
      <c r="G912" t="s">
        <v>31</v>
      </c>
      <c r="H912" t="s">
        <v>56</v>
      </c>
      <c r="I912" t="s">
        <v>56</v>
      </c>
      <c r="J912" t="s">
        <v>1621</v>
      </c>
      <c r="K912" t="s">
        <v>1617</v>
      </c>
    </row>
    <row r="913" spans="1:11" x14ac:dyDescent="0.25">
      <c r="A913" s="1" t="s">
        <v>13</v>
      </c>
      <c r="J913" t="s">
        <v>13</v>
      </c>
      <c r="K913" t="s">
        <v>1622</v>
      </c>
    </row>
    <row r="914" spans="1:11" x14ac:dyDescent="0.25">
      <c r="A914" s="1" t="s">
        <v>1623</v>
      </c>
      <c r="J914" t="s">
        <v>27</v>
      </c>
      <c r="K914" t="s">
        <v>1623</v>
      </c>
    </row>
    <row r="915" spans="1:11" x14ac:dyDescent="0.25">
      <c r="A915" s="1" t="s">
        <v>13</v>
      </c>
      <c r="B915" t="s">
        <v>1623</v>
      </c>
      <c r="C915" t="s">
        <v>1624</v>
      </c>
      <c r="D915" t="s">
        <v>1612</v>
      </c>
      <c r="E915" t="s">
        <v>30</v>
      </c>
      <c r="F915" t="s">
        <v>31</v>
      </c>
      <c r="G915" t="s">
        <v>31</v>
      </c>
      <c r="H915" t="s">
        <v>72</v>
      </c>
      <c r="I915" t="s">
        <v>72</v>
      </c>
      <c r="J915" t="s">
        <v>1625</v>
      </c>
      <c r="K915" t="s">
        <v>1623</v>
      </c>
    </row>
    <row r="916" spans="1:11" x14ac:dyDescent="0.25">
      <c r="A916" s="1" t="s">
        <v>13</v>
      </c>
      <c r="B916" t="s">
        <v>1623</v>
      </c>
      <c r="C916" t="s">
        <v>1626</v>
      </c>
      <c r="D916" t="s">
        <v>1612</v>
      </c>
      <c r="E916" t="s">
        <v>30</v>
      </c>
      <c r="F916" t="s">
        <v>31</v>
      </c>
      <c r="G916" t="s">
        <v>31</v>
      </c>
      <c r="H916" t="s">
        <v>72</v>
      </c>
      <c r="I916" t="s">
        <v>72</v>
      </c>
      <c r="J916" t="s">
        <v>1627</v>
      </c>
      <c r="K916" t="s">
        <v>1623</v>
      </c>
    </row>
    <row r="917" spans="1:11" x14ac:dyDescent="0.25">
      <c r="A917" s="1" t="s">
        <v>13</v>
      </c>
      <c r="J917" t="s">
        <v>13</v>
      </c>
      <c r="K917" t="s">
        <v>1628</v>
      </c>
    </row>
    <row r="918" spans="1:11" x14ac:dyDescent="0.25">
      <c r="A918" s="1" t="s">
        <v>1629</v>
      </c>
      <c r="J918" t="s">
        <v>27</v>
      </c>
      <c r="K918" t="s">
        <v>1629</v>
      </c>
    </row>
    <row r="919" spans="1:11" x14ac:dyDescent="0.25">
      <c r="A919" s="1" t="s">
        <v>13</v>
      </c>
      <c r="B919" t="s">
        <v>1629</v>
      </c>
      <c r="C919" t="s">
        <v>1630</v>
      </c>
      <c r="D919" t="s">
        <v>1612</v>
      </c>
      <c r="E919" t="s">
        <v>30</v>
      </c>
      <c r="F919" t="s">
        <v>31</v>
      </c>
      <c r="G919" t="s">
        <v>31</v>
      </c>
      <c r="H919" t="s">
        <v>100</v>
      </c>
      <c r="I919" t="s">
        <v>100</v>
      </c>
      <c r="J919" t="s">
        <v>1631</v>
      </c>
      <c r="K919" t="s">
        <v>1629</v>
      </c>
    </row>
    <row r="920" spans="1:11" x14ac:dyDescent="0.25">
      <c r="A920" s="1" t="s">
        <v>13</v>
      </c>
      <c r="B920" t="s">
        <v>1629</v>
      </c>
      <c r="C920" t="s">
        <v>1632</v>
      </c>
      <c r="D920" t="s">
        <v>1612</v>
      </c>
      <c r="E920" t="s">
        <v>30</v>
      </c>
      <c r="F920" t="s">
        <v>31</v>
      </c>
      <c r="G920" t="s">
        <v>31</v>
      </c>
      <c r="H920" t="s">
        <v>100</v>
      </c>
      <c r="I920" t="s">
        <v>100</v>
      </c>
      <c r="J920" t="s">
        <v>1633</v>
      </c>
      <c r="K920" t="s">
        <v>1629</v>
      </c>
    </row>
    <row r="921" spans="1:11" x14ac:dyDescent="0.25">
      <c r="A921" s="1" t="s">
        <v>13</v>
      </c>
      <c r="J921" t="s">
        <v>13</v>
      </c>
      <c r="K921" t="s">
        <v>1634</v>
      </c>
    </row>
    <row r="922" spans="1:11" x14ac:dyDescent="0.25">
      <c r="A922" s="1" t="s">
        <v>1635</v>
      </c>
      <c r="J922" t="s">
        <v>12</v>
      </c>
      <c r="K922" t="s">
        <v>1635</v>
      </c>
    </row>
    <row r="923" spans="1:11" x14ac:dyDescent="0.25">
      <c r="A923" s="1" t="s">
        <v>13</v>
      </c>
      <c r="B923" t="s">
        <v>1635</v>
      </c>
      <c r="C923" t="s">
        <v>1636</v>
      </c>
      <c r="D923" t="s">
        <v>1637</v>
      </c>
      <c r="E923" t="s">
        <v>39</v>
      </c>
      <c r="F923" t="s">
        <v>40</v>
      </c>
      <c r="G923" t="s">
        <v>17</v>
      </c>
      <c r="H923" t="s">
        <v>18</v>
      </c>
      <c r="I923" t="s">
        <v>19</v>
      </c>
      <c r="J923" t="s">
        <v>1638</v>
      </c>
      <c r="K923" t="s">
        <v>1635</v>
      </c>
    </row>
    <row r="924" spans="1:11" x14ac:dyDescent="0.25">
      <c r="A924" s="1" t="s">
        <v>13</v>
      </c>
      <c r="B924" t="s">
        <v>1635</v>
      </c>
      <c r="C924" t="s">
        <v>1639</v>
      </c>
      <c r="D924" t="s">
        <v>1637</v>
      </c>
      <c r="E924" t="s">
        <v>39</v>
      </c>
      <c r="F924" t="s">
        <v>40</v>
      </c>
      <c r="G924" t="s">
        <v>17</v>
      </c>
      <c r="H924" t="s">
        <v>18</v>
      </c>
      <c r="I924" t="s">
        <v>19</v>
      </c>
      <c r="J924" t="s">
        <v>1640</v>
      </c>
      <c r="K924" t="s">
        <v>1635</v>
      </c>
    </row>
    <row r="925" spans="1:11" x14ac:dyDescent="0.25">
      <c r="A925" s="1" t="s">
        <v>13</v>
      </c>
      <c r="B925" t="s">
        <v>1635</v>
      </c>
      <c r="C925" t="s">
        <v>1641</v>
      </c>
      <c r="D925" t="s">
        <v>1637</v>
      </c>
      <c r="F925" t="s">
        <v>16</v>
      </c>
      <c r="G925" t="s">
        <v>17</v>
      </c>
      <c r="H925" t="s">
        <v>18</v>
      </c>
      <c r="I925" t="s">
        <v>19</v>
      </c>
      <c r="J925" t="s">
        <v>1642</v>
      </c>
      <c r="K925" t="s">
        <v>1635</v>
      </c>
    </row>
    <row r="926" spans="1:11" x14ac:dyDescent="0.25">
      <c r="A926" s="1" t="s">
        <v>13</v>
      </c>
      <c r="J926" t="s">
        <v>13</v>
      </c>
      <c r="K926" t="s">
        <v>1643</v>
      </c>
    </row>
    <row r="927" spans="1:11" x14ac:dyDescent="0.25">
      <c r="A927" s="1" t="s">
        <v>1644</v>
      </c>
      <c r="J927" t="s">
        <v>27</v>
      </c>
      <c r="K927" t="s">
        <v>1644</v>
      </c>
    </row>
    <row r="928" spans="1:11" x14ac:dyDescent="0.25">
      <c r="A928" s="1" t="s">
        <v>13</v>
      </c>
      <c r="B928" t="s">
        <v>1644</v>
      </c>
      <c r="C928" t="s">
        <v>1645</v>
      </c>
      <c r="D928" t="s">
        <v>1646</v>
      </c>
      <c r="E928" t="s">
        <v>30</v>
      </c>
      <c r="F928" t="s">
        <v>31</v>
      </c>
      <c r="G928" t="s">
        <v>31</v>
      </c>
      <c r="H928" t="s">
        <v>18</v>
      </c>
      <c r="I928" t="s">
        <v>19</v>
      </c>
      <c r="J928" t="s">
        <v>1647</v>
      </c>
      <c r="K928" t="s">
        <v>1644</v>
      </c>
    </row>
    <row r="929" spans="1:11" x14ac:dyDescent="0.25">
      <c r="A929" s="1" t="s">
        <v>13</v>
      </c>
      <c r="B929" t="s">
        <v>1644</v>
      </c>
      <c r="C929" t="s">
        <v>1648</v>
      </c>
      <c r="D929" t="s">
        <v>1646</v>
      </c>
      <c r="E929" t="s">
        <v>30</v>
      </c>
      <c r="F929" t="s">
        <v>31</v>
      </c>
      <c r="G929" t="s">
        <v>31</v>
      </c>
      <c r="H929" t="s">
        <v>18</v>
      </c>
      <c r="I929" t="s">
        <v>19</v>
      </c>
      <c r="J929" t="s">
        <v>1649</v>
      </c>
      <c r="K929" t="s">
        <v>1644</v>
      </c>
    </row>
    <row r="930" spans="1:11" x14ac:dyDescent="0.25">
      <c r="A930" s="1" t="s">
        <v>13</v>
      </c>
      <c r="J930" t="s">
        <v>13</v>
      </c>
      <c r="K930" t="s">
        <v>1650</v>
      </c>
    </row>
    <row r="931" spans="1:11" x14ac:dyDescent="0.25">
      <c r="A931" s="1" t="s">
        <v>1651</v>
      </c>
      <c r="J931" t="s">
        <v>12</v>
      </c>
      <c r="K931" t="s">
        <v>1651</v>
      </c>
    </row>
    <row r="932" spans="1:11" x14ac:dyDescent="0.25">
      <c r="A932" s="1" t="s">
        <v>13</v>
      </c>
      <c r="B932" t="s">
        <v>1651</v>
      </c>
      <c r="C932" t="s">
        <v>1652</v>
      </c>
      <c r="D932" t="s">
        <v>1653</v>
      </c>
      <c r="E932" t="s">
        <v>39</v>
      </c>
      <c r="F932" t="s">
        <v>40</v>
      </c>
      <c r="G932" t="s">
        <v>17</v>
      </c>
      <c r="H932" t="s">
        <v>18</v>
      </c>
      <c r="I932" t="s">
        <v>19</v>
      </c>
      <c r="J932" t="s">
        <v>1654</v>
      </c>
      <c r="K932" t="s">
        <v>1651</v>
      </c>
    </row>
    <row r="933" spans="1:11" x14ac:dyDescent="0.25">
      <c r="A933" s="1" t="s">
        <v>13</v>
      </c>
      <c r="B933" t="s">
        <v>1651</v>
      </c>
      <c r="C933" t="s">
        <v>1655</v>
      </c>
      <c r="D933" t="s">
        <v>1653</v>
      </c>
      <c r="E933" t="s">
        <v>39</v>
      </c>
      <c r="F933" t="s">
        <v>40</v>
      </c>
      <c r="G933" t="s">
        <v>17</v>
      </c>
      <c r="H933" t="s">
        <v>18</v>
      </c>
      <c r="I933" t="s">
        <v>19</v>
      </c>
      <c r="J933" t="s">
        <v>1656</v>
      </c>
      <c r="K933" t="s">
        <v>1651</v>
      </c>
    </row>
    <row r="934" spans="1:11" x14ac:dyDescent="0.25">
      <c r="A934" s="1" t="s">
        <v>13</v>
      </c>
      <c r="B934" t="s">
        <v>1651</v>
      </c>
      <c r="C934" t="s">
        <v>1657</v>
      </c>
      <c r="D934" t="s">
        <v>1653</v>
      </c>
      <c r="F934" t="s">
        <v>16</v>
      </c>
      <c r="G934" t="s">
        <v>17</v>
      </c>
      <c r="H934" t="s">
        <v>18</v>
      </c>
      <c r="I934" t="s">
        <v>19</v>
      </c>
      <c r="J934" t="s">
        <v>1658</v>
      </c>
      <c r="K934" t="s">
        <v>1651</v>
      </c>
    </row>
    <row r="935" spans="1:11" x14ac:dyDescent="0.25">
      <c r="A935" s="1" t="s">
        <v>13</v>
      </c>
      <c r="J935" t="s">
        <v>13</v>
      </c>
      <c r="K935" t="s">
        <v>1659</v>
      </c>
    </row>
    <row r="936" spans="1:11" x14ac:dyDescent="0.25">
      <c r="A936" s="1" t="s">
        <v>1660</v>
      </c>
      <c r="J936" t="s">
        <v>27</v>
      </c>
      <c r="K936" t="s">
        <v>1660</v>
      </c>
    </row>
    <row r="937" spans="1:11" x14ac:dyDescent="0.25">
      <c r="A937" s="1" t="s">
        <v>13</v>
      </c>
      <c r="B937" t="s">
        <v>1660</v>
      </c>
      <c r="C937" t="s">
        <v>1661</v>
      </c>
      <c r="D937" t="s">
        <v>1662</v>
      </c>
      <c r="F937" t="s">
        <v>16</v>
      </c>
      <c r="G937" t="s">
        <v>17</v>
      </c>
      <c r="H937" t="s">
        <v>18</v>
      </c>
      <c r="I937" t="s">
        <v>19</v>
      </c>
      <c r="J937" t="s">
        <v>1663</v>
      </c>
      <c r="K937" t="s">
        <v>1660</v>
      </c>
    </row>
    <row r="938" spans="1:11" x14ac:dyDescent="0.25">
      <c r="A938" s="1" t="s">
        <v>13</v>
      </c>
      <c r="B938" t="s">
        <v>1660</v>
      </c>
      <c r="C938" t="s">
        <v>1664</v>
      </c>
      <c r="D938" t="s">
        <v>1662</v>
      </c>
      <c r="F938" t="s">
        <v>16</v>
      </c>
      <c r="G938" t="s">
        <v>17</v>
      </c>
      <c r="H938" t="s">
        <v>18</v>
      </c>
      <c r="I938" t="s">
        <v>19</v>
      </c>
      <c r="J938" t="s">
        <v>1665</v>
      </c>
      <c r="K938" t="s">
        <v>1660</v>
      </c>
    </row>
    <row r="939" spans="1:11" x14ac:dyDescent="0.25">
      <c r="A939" s="1" t="s">
        <v>13</v>
      </c>
      <c r="J939" t="s">
        <v>13</v>
      </c>
      <c r="K939" t="s">
        <v>1666</v>
      </c>
    </row>
    <row r="940" spans="1:11" x14ac:dyDescent="0.25">
      <c r="A940" s="1" t="s">
        <v>1667</v>
      </c>
      <c r="J940" t="s">
        <v>27</v>
      </c>
      <c r="K940" t="s">
        <v>1667</v>
      </c>
    </row>
    <row r="941" spans="1:11" x14ac:dyDescent="0.25">
      <c r="A941" s="1" t="s">
        <v>13</v>
      </c>
      <c r="B941" t="s">
        <v>1667</v>
      </c>
      <c r="C941" t="s">
        <v>1668</v>
      </c>
      <c r="D941" t="s">
        <v>1669</v>
      </c>
      <c r="E941" t="s">
        <v>30</v>
      </c>
      <c r="F941" t="s">
        <v>31</v>
      </c>
      <c r="G941" t="s">
        <v>31</v>
      </c>
      <c r="H941" t="s">
        <v>18</v>
      </c>
      <c r="I941" t="s">
        <v>19</v>
      </c>
      <c r="J941" t="s">
        <v>1670</v>
      </c>
      <c r="K941" t="s">
        <v>1667</v>
      </c>
    </row>
    <row r="942" spans="1:11" x14ac:dyDescent="0.25">
      <c r="A942" s="1" t="s">
        <v>13</v>
      </c>
      <c r="B942" t="s">
        <v>1667</v>
      </c>
      <c r="C942" t="s">
        <v>1671</v>
      </c>
      <c r="D942" t="s">
        <v>1669</v>
      </c>
      <c r="E942" t="s">
        <v>30</v>
      </c>
      <c r="F942" t="s">
        <v>31</v>
      </c>
      <c r="G942" t="s">
        <v>31</v>
      </c>
      <c r="H942" t="s">
        <v>18</v>
      </c>
      <c r="I942" t="s">
        <v>19</v>
      </c>
      <c r="J942" t="s">
        <v>1672</v>
      </c>
      <c r="K942" t="s">
        <v>1667</v>
      </c>
    </row>
    <row r="943" spans="1:11" x14ac:dyDescent="0.25">
      <c r="A943" s="1" t="s">
        <v>13</v>
      </c>
      <c r="J943" t="s">
        <v>13</v>
      </c>
      <c r="K943" t="s">
        <v>1673</v>
      </c>
    </row>
    <row r="944" spans="1:11" x14ac:dyDescent="0.25">
      <c r="A944" s="1" t="s">
        <v>1674</v>
      </c>
      <c r="J944" t="s">
        <v>12</v>
      </c>
      <c r="K944" t="s">
        <v>1674</v>
      </c>
    </row>
    <row r="945" spans="1:11" x14ac:dyDescent="0.25">
      <c r="A945" s="1" t="s">
        <v>13</v>
      </c>
      <c r="B945" t="s">
        <v>1674</v>
      </c>
      <c r="C945" t="s">
        <v>1675</v>
      </c>
      <c r="D945" t="s">
        <v>1676</v>
      </c>
      <c r="E945" t="s">
        <v>39</v>
      </c>
      <c r="F945" t="s">
        <v>40</v>
      </c>
      <c r="G945" t="s">
        <v>17</v>
      </c>
      <c r="H945" t="s">
        <v>18</v>
      </c>
      <c r="I945" t="s">
        <v>19</v>
      </c>
      <c r="J945" t="s">
        <v>1677</v>
      </c>
      <c r="K945" t="s">
        <v>1674</v>
      </c>
    </row>
    <row r="946" spans="1:11" x14ac:dyDescent="0.25">
      <c r="A946" s="1" t="s">
        <v>13</v>
      </c>
      <c r="B946" t="s">
        <v>1674</v>
      </c>
      <c r="C946" t="s">
        <v>1678</v>
      </c>
      <c r="D946" t="s">
        <v>1676</v>
      </c>
      <c r="E946" t="s">
        <v>39</v>
      </c>
      <c r="F946" t="s">
        <v>40</v>
      </c>
      <c r="G946" t="s">
        <v>17</v>
      </c>
      <c r="H946" t="s">
        <v>18</v>
      </c>
      <c r="I946" t="s">
        <v>19</v>
      </c>
      <c r="J946" t="s">
        <v>1679</v>
      </c>
      <c r="K946" t="s">
        <v>1674</v>
      </c>
    </row>
    <row r="947" spans="1:11" x14ac:dyDescent="0.25">
      <c r="A947" s="1" t="s">
        <v>13</v>
      </c>
      <c r="B947" t="s">
        <v>1674</v>
      </c>
      <c r="C947" t="s">
        <v>1680</v>
      </c>
      <c r="D947" t="s">
        <v>1676</v>
      </c>
      <c r="F947" t="s">
        <v>16</v>
      </c>
      <c r="G947" t="s">
        <v>17</v>
      </c>
      <c r="H947" t="s">
        <v>18</v>
      </c>
      <c r="I947" t="s">
        <v>19</v>
      </c>
      <c r="J947" t="s">
        <v>1681</v>
      </c>
      <c r="K947" t="s">
        <v>1674</v>
      </c>
    </row>
    <row r="948" spans="1:11" x14ac:dyDescent="0.25">
      <c r="A948" s="1" t="s">
        <v>13</v>
      </c>
      <c r="J948" t="s">
        <v>13</v>
      </c>
      <c r="K948" t="s">
        <v>1682</v>
      </c>
    </row>
    <row r="949" spans="1:11" x14ac:dyDescent="0.25">
      <c r="A949" s="1" t="s">
        <v>1683</v>
      </c>
      <c r="J949" t="s">
        <v>27</v>
      </c>
      <c r="K949" t="s">
        <v>1683</v>
      </c>
    </row>
    <row r="950" spans="1:11" x14ac:dyDescent="0.25">
      <c r="A950" s="1" t="s">
        <v>13</v>
      </c>
      <c r="B950" t="s">
        <v>1683</v>
      </c>
      <c r="C950" t="s">
        <v>1684</v>
      </c>
      <c r="D950" t="s">
        <v>1685</v>
      </c>
      <c r="E950" t="s">
        <v>30</v>
      </c>
      <c r="F950" t="s">
        <v>31</v>
      </c>
      <c r="G950" t="s">
        <v>31</v>
      </c>
      <c r="H950" t="s">
        <v>18</v>
      </c>
      <c r="I950" t="s">
        <v>19</v>
      </c>
      <c r="J950" t="s">
        <v>1686</v>
      </c>
      <c r="K950" t="s">
        <v>1683</v>
      </c>
    </row>
    <row r="951" spans="1:11" x14ac:dyDescent="0.25">
      <c r="A951" s="1" t="s">
        <v>13</v>
      </c>
      <c r="B951" t="s">
        <v>1683</v>
      </c>
      <c r="C951" t="s">
        <v>1687</v>
      </c>
      <c r="D951" t="s">
        <v>1685</v>
      </c>
      <c r="E951" t="s">
        <v>30</v>
      </c>
      <c r="F951" t="s">
        <v>31</v>
      </c>
      <c r="G951" t="s">
        <v>31</v>
      </c>
      <c r="H951" t="s">
        <v>18</v>
      </c>
      <c r="I951" t="s">
        <v>19</v>
      </c>
      <c r="J951" t="s">
        <v>1688</v>
      </c>
      <c r="K951" t="s">
        <v>1683</v>
      </c>
    </row>
    <row r="952" spans="1:11" x14ac:dyDescent="0.25">
      <c r="A952" s="1" t="s">
        <v>13</v>
      </c>
      <c r="J952" t="s">
        <v>13</v>
      </c>
      <c r="K952" t="s">
        <v>1689</v>
      </c>
    </row>
    <row r="953" spans="1:11" x14ac:dyDescent="0.25">
      <c r="A953" s="1" t="s">
        <v>1690</v>
      </c>
      <c r="J953" t="s">
        <v>27</v>
      </c>
      <c r="K953" t="s">
        <v>1690</v>
      </c>
    </row>
    <row r="954" spans="1:11" x14ac:dyDescent="0.25">
      <c r="A954" s="1" t="s">
        <v>13</v>
      </c>
      <c r="B954" t="s">
        <v>1690</v>
      </c>
      <c r="C954" t="s">
        <v>1691</v>
      </c>
      <c r="D954" t="s">
        <v>1692</v>
      </c>
      <c r="E954" t="s">
        <v>39</v>
      </c>
      <c r="F954" t="s">
        <v>40</v>
      </c>
      <c r="G954" t="s">
        <v>17</v>
      </c>
      <c r="H954" t="s">
        <v>18</v>
      </c>
      <c r="I954" t="s">
        <v>19</v>
      </c>
      <c r="J954" t="s">
        <v>1693</v>
      </c>
      <c r="K954" t="s">
        <v>1690</v>
      </c>
    </row>
    <row r="955" spans="1:11" x14ac:dyDescent="0.25">
      <c r="A955" s="1" t="s">
        <v>13</v>
      </c>
      <c r="B955" t="s">
        <v>1690</v>
      </c>
      <c r="C955" t="s">
        <v>1694</v>
      </c>
      <c r="D955" t="s">
        <v>1692</v>
      </c>
      <c r="F955" t="s">
        <v>16</v>
      </c>
      <c r="G955" t="s">
        <v>17</v>
      </c>
      <c r="H955" t="s">
        <v>18</v>
      </c>
      <c r="I955" t="s">
        <v>19</v>
      </c>
      <c r="J955" t="s">
        <v>1695</v>
      </c>
      <c r="K955" t="s">
        <v>1690</v>
      </c>
    </row>
    <row r="956" spans="1:11" x14ac:dyDescent="0.25">
      <c r="A956" s="1" t="s">
        <v>13</v>
      </c>
      <c r="J956" t="s">
        <v>13</v>
      </c>
      <c r="K956" t="s">
        <v>1696</v>
      </c>
    </row>
    <row r="957" spans="1:11" x14ac:dyDescent="0.25">
      <c r="A957" s="1" t="s">
        <v>1697</v>
      </c>
      <c r="J957" t="s">
        <v>27</v>
      </c>
      <c r="K957" t="s">
        <v>1697</v>
      </c>
    </row>
    <row r="958" spans="1:11" x14ac:dyDescent="0.25">
      <c r="A958" s="1" t="s">
        <v>13</v>
      </c>
      <c r="B958" t="s">
        <v>1697</v>
      </c>
      <c r="C958" t="s">
        <v>1698</v>
      </c>
      <c r="D958" t="s">
        <v>1699</v>
      </c>
      <c r="E958" t="s">
        <v>30</v>
      </c>
      <c r="F958" t="s">
        <v>31</v>
      </c>
      <c r="G958" t="s">
        <v>31</v>
      </c>
      <c r="H958" t="s">
        <v>18</v>
      </c>
      <c r="I958" t="s">
        <v>19</v>
      </c>
      <c r="J958" t="s">
        <v>1700</v>
      </c>
      <c r="K958" t="s">
        <v>1697</v>
      </c>
    </row>
    <row r="959" spans="1:11" x14ac:dyDescent="0.25">
      <c r="A959" s="1" t="s">
        <v>13</v>
      </c>
      <c r="B959" t="s">
        <v>1697</v>
      </c>
      <c r="C959" t="s">
        <v>1701</v>
      </c>
      <c r="D959" t="s">
        <v>1699</v>
      </c>
      <c r="E959" t="s">
        <v>30</v>
      </c>
      <c r="F959" t="s">
        <v>31</v>
      </c>
      <c r="G959" t="s">
        <v>31</v>
      </c>
      <c r="H959" t="s">
        <v>18</v>
      </c>
      <c r="I959" t="s">
        <v>19</v>
      </c>
      <c r="J959" t="s">
        <v>1702</v>
      </c>
      <c r="K959" t="s">
        <v>1697</v>
      </c>
    </row>
    <row r="960" spans="1:11" x14ac:dyDescent="0.25">
      <c r="A960" s="1" t="s">
        <v>13</v>
      </c>
      <c r="J960" t="s">
        <v>13</v>
      </c>
      <c r="K960" t="s">
        <v>1703</v>
      </c>
    </row>
    <row r="961" spans="1:11" x14ac:dyDescent="0.25">
      <c r="A961" s="1" t="s">
        <v>1704</v>
      </c>
      <c r="J961" t="s">
        <v>27</v>
      </c>
      <c r="K961" t="s">
        <v>1704</v>
      </c>
    </row>
    <row r="962" spans="1:11" x14ac:dyDescent="0.25">
      <c r="A962" s="1" t="s">
        <v>13</v>
      </c>
      <c r="B962" t="s">
        <v>1704</v>
      </c>
      <c r="C962" t="s">
        <v>1705</v>
      </c>
      <c r="D962" t="s">
        <v>1706</v>
      </c>
      <c r="E962" t="s">
        <v>39</v>
      </c>
      <c r="F962" t="s">
        <v>40</v>
      </c>
      <c r="G962" t="s">
        <v>17</v>
      </c>
      <c r="H962" t="s">
        <v>18</v>
      </c>
      <c r="I962" t="s">
        <v>19</v>
      </c>
      <c r="J962" t="s">
        <v>1707</v>
      </c>
      <c r="K962" t="s">
        <v>1704</v>
      </c>
    </row>
    <row r="963" spans="1:11" x14ac:dyDescent="0.25">
      <c r="A963" s="1" t="s">
        <v>13</v>
      </c>
      <c r="B963" t="s">
        <v>1704</v>
      </c>
      <c r="C963" t="s">
        <v>1708</v>
      </c>
      <c r="D963" t="s">
        <v>1706</v>
      </c>
      <c r="E963" t="s">
        <v>39</v>
      </c>
      <c r="F963" t="s">
        <v>40</v>
      </c>
      <c r="G963" t="s">
        <v>17</v>
      </c>
      <c r="H963" t="s">
        <v>18</v>
      </c>
      <c r="I963" t="s">
        <v>19</v>
      </c>
      <c r="J963" t="s">
        <v>1709</v>
      </c>
      <c r="K963" t="s">
        <v>1704</v>
      </c>
    </row>
    <row r="964" spans="1:11" x14ac:dyDescent="0.25">
      <c r="A964" s="1" t="s">
        <v>13</v>
      </c>
      <c r="J964" t="s">
        <v>13</v>
      </c>
      <c r="K964" t="s">
        <v>1710</v>
      </c>
    </row>
    <row r="965" spans="1:11" x14ac:dyDescent="0.25">
      <c r="A965" s="1" t="s">
        <v>1711</v>
      </c>
      <c r="J965" t="s">
        <v>12</v>
      </c>
      <c r="K965" t="s">
        <v>1711</v>
      </c>
    </row>
    <row r="966" spans="1:11" x14ac:dyDescent="0.25">
      <c r="A966" s="1" t="s">
        <v>13</v>
      </c>
      <c r="B966" t="s">
        <v>1711</v>
      </c>
      <c r="C966" t="s">
        <v>1712</v>
      </c>
      <c r="D966" t="s">
        <v>1713</v>
      </c>
      <c r="E966" t="s">
        <v>30</v>
      </c>
      <c r="F966" t="s">
        <v>31</v>
      </c>
      <c r="G966" t="s">
        <v>31</v>
      </c>
      <c r="H966" t="s">
        <v>18</v>
      </c>
      <c r="I966" t="s">
        <v>19</v>
      </c>
      <c r="J966" t="s">
        <v>1714</v>
      </c>
      <c r="K966" t="s">
        <v>1711</v>
      </c>
    </row>
    <row r="967" spans="1:11" x14ac:dyDescent="0.25">
      <c r="A967" s="1" t="s">
        <v>13</v>
      </c>
      <c r="B967" t="s">
        <v>1711</v>
      </c>
      <c r="C967" t="s">
        <v>1715</v>
      </c>
      <c r="D967" t="s">
        <v>1713</v>
      </c>
      <c r="E967" t="s">
        <v>30</v>
      </c>
      <c r="F967" t="s">
        <v>31</v>
      </c>
      <c r="G967" t="s">
        <v>31</v>
      </c>
      <c r="H967" t="s">
        <v>18</v>
      </c>
      <c r="I967" t="s">
        <v>19</v>
      </c>
      <c r="J967" t="s">
        <v>1716</v>
      </c>
      <c r="K967" t="s">
        <v>1711</v>
      </c>
    </row>
    <row r="968" spans="1:11" x14ac:dyDescent="0.25">
      <c r="A968" s="1" t="s">
        <v>13</v>
      </c>
      <c r="B968" t="s">
        <v>1711</v>
      </c>
      <c r="C968" t="s">
        <v>1717</v>
      </c>
      <c r="D968" t="s">
        <v>1713</v>
      </c>
      <c r="E968" t="s">
        <v>30</v>
      </c>
      <c r="F968" t="s">
        <v>31</v>
      </c>
      <c r="G968" t="s">
        <v>31</v>
      </c>
      <c r="H968" t="s">
        <v>18</v>
      </c>
      <c r="I968" t="s">
        <v>19</v>
      </c>
      <c r="J968" t="s">
        <v>1718</v>
      </c>
      <c r="K968" t="s">
        <v>1711</v>
      </c>
    </row>
    <row r="969" spans="1:11" x14ac:dyDescent="0.25">
      <c r="A969" s="1" t="s">
        <v>13</v>
      </c>
      <c r="J969" t="s">
        <v>13</v>
      </c>
      <c r="K969" t="s">
        <v>1719</v>
      </c>
    </row>
    <row r="970" spans="1:11" x14ac:dyDescent="0.25">
      <c r="A970" s="1" t="s">
        <v>1720</v>
      </c>
      <c r="J970" t="s">
        <v>27</v>
      </c>
      <c r="K970" t="s">
        <v>1720</v>
      </c>
    </row>
    <row r="971" spans="1:11" x14ac:dyDescent="0.25">
      <c r="A971" s="1" t="s">
        <v>13</v>
      </c>
      <c r="B971" t="s">
        <v>1720</v>
      </c>
      <c r="C971" t="s">
        <v>1721</v>
      </c>
      <c r="D971" t="s">
        <v>1713</v>
      </c>
      <c r="E971" t="s">
        <v>30</v>
      </c>
      <c r="F971" t="s">
        <v>31</v>
      </c>
      <c r="G971" t="s">
        <v>31</v>
      </c>
      <c r="H971" t="s">
        <v>56</v>
      </c>
      <c r="I971" t="s">
        <v>56</v>
      </c>
      <c r="J971" t="s">
        <v>1722</v>
      </c>
      <c r="K971" t="s">
        <v>1720</v>
      </c>
    </row>
    <row r="972" spans="1:11" x14ac:dyDescent="0.25">
      <c r="A972" s="1" t="s">
        <v>13</v>
      </c>
      <c r="B972" t="s">
        <v>1720</v>
      </c>
      <c r="C972" t="s">
        <v>1723</v>
      </c>
      <c r="D972" t="s">
        <v>1713</v>
      </c>
      <c r="E972" t="s">
        <v>30</v>
      </c>
      <c r="F972" t="s">
        <v>31</v>
      </c>
      <c r="G972" t="s">
        <v>31</v>
      </c>
      <c r="H972" t="s">
        <v>56</v>
      </c>
      <c r="I972" t="s">
        <v>56</v>
      </c>
      <c r="J972" t="s">
        <v>1724</v>
      </c>
      <c r="K972" t="s">
        <v>1720</v>
      </c>
    </row>
    <row r="973" spans="1:11" x14ac:dyDescent="0.25">
      <c r="A973" s="1" t="s">
        <v>13</v>
      </c>
      <c r="J973" t="s">
        <v>13</v>
      </c>
      <c r="K973" t="s">
        <v>1725</v>
      </c>
    </row>
    <row r="974" spans="1:11" x14ac:dyDescent="0.25">
      <c r="A974" s="1" t="s">
        <v>1726</v>
      </c>
      <c r="J974" t="s">
        <v>27</v>
      </c>
      <c r="K974" t="s">
        <v>1726</v>
      </c>
    </row>
    <row r="975" spans="1:11" x14ac:dyDescent="0.25">
      <c r="A975" s="1" t="s">
        <v>13</v>
      </c>
      <c r="B975" t="s">
        <v>1726</v>
      </c>
      <c r="C975" t="s">
        <v>1727</v>
      </c>
      <c r="D975" t="s">
        <v>1713</v>
      </c>
      <c r="E975" t="s">
        <v>30</v>
      </c>
      <c r="F975" t="s">
        <v>31</v>
      </c>
      <c r="G975" t="s">
        <v>31</v>
      </c>
      <c r="H975" t="s">
        <v>65</v>
      </c>
      <c r="I975" t="s">
        <v>65</v>
      </c>
      <c r="J975" t="s">
        <v>1728</v>
      </c>
      <c r="K975" t="s">
        <v>1726</v>
      </c>
    </row>
    <row r="976" spans="1:11" x14ac:dyDescent="0.25">
      <c r="A976" s="1" t="s">
        <v>13</v>
      </c>
      <c r="B976" t="s">
        <v>1726</v>
      </c>
      <c r="C976" t="s">
        <v>1729</v>
      </c>
      <c r="D976" t="s">
        <v>1713</v>
      </c>
      <c r="E976" t="s">
        <v>30</v>
      </c>
      <c r="F976" t="s">
        <v>31</v>
      </c>
      <c r="G976" t="s">
        <v>31</v>
      </c>
      <c r="H976" t="s">
        <v>65</v>
      </c>
      <c r="I976" t="s">
        <v>65</v>
      </c>
      <c r="J976" t="s">
        <v>1730</v>
      </c>
      <c r="K976" t="s">
        <v>1726</v>
      </c>
    </row>
    <row r="977" spans="1:11" x14ac:dyDescent="0.25">
      <c r="A977" s="1" t="s">
        <v>13</v>
      </c>
      <c r="J977" t="s">
        <v>13</v>
      </c>
      <c r="K977" t="s">
        <v>1731</v>
      </c>
    </row>
    <row r="978" spans="1:11" x14ac:dyDescent="0.25">
      <c r="A978" s="1" t="s">
        <v>1732</v>
      </c>
      <c r="J978" t="s">
        <v>27</v>
      </c>
      <c r="K978" t="s">
        <v>1732</v>
      </c>
    </row>
    <row r="979" spans="1:11" x14ac:dyDescent="0.25">
      <c r="A979" s="1" t="s">
        <v>13</v>
      </c>
      <c r="B979" t="s">
        <v>1732</v>
      </c>
      <c r="C979" t="s">
        <v>1733</v>
      </c>
      <c r="D979" t="s">
        <v>1713</v>
      </c>
      <c r="E979" t="s">
        <v>30</v>
      </c>
      <c r="F979" t="s">
        <v>31</v>
      </c>
      <c r="G979" t="s">
        <v>31</v>
      </c>
      <c r="H979" t="s">
        <v>72</v>
      </c>
      <c r="I979" t="s">
        <v>72</v>
      </c>
      <c r="J979" t="s">
        <v>1734</v>
      </c>
      <c r="K979" t="s">
        <v>1732</v>
      </c>
    </row>
    <row r="980" spans="1:11" x14ac:dyDescent="0.25">
      <c r="A980" s="1" t="s">
        <v>13</v>
      </c>
      <c r="B980" t="s">
        <v>1732</v>
      </c>
      <c r="C980" t="s">
        <v>1735</v>
      </c>
      <c r="D980" t="s">
        <v>1713</v>
      </c>
      <c r="E980" t="s">
        <v>30</v>
      </c>
      <c r="F980" t="s">
        <v>31</v>
      </c>
      <c r="G980" t="s">
        <v>31</v>
      </c>
      <c r="H980" t="s">
        <v>72</v>
      </c>
      <c r="I980" t="s">
        <v>72</v>
      </c>
      <c r="J980" t="s">
        <v>1736</v>
      </c>
      <c r="K980" t="s">
        <v>1732</v>
      </c>
    </row>
    <row r="981" spans="1:11" x14ac:dyDescent="0.25">
      <c r="A981" s="1" t="s">
        <v>13</v>
      </c>
      <c r="J981" t="s">
        <v>13</v>
      </c>
      <c r="K981" t="s">
        <v>1737</v>
      </c>
    </row>
    <row r="982" spans="1:11" x14ac:dyDescent="0.25">
      <c r="A982" s="1" t="s">
        <v>1738</v>
      </c>
      <c r="J982" t="s">
        <v>210</v>
      </c>
      <c r="K982" t="s">
        <v>1738</v>
      </c>
    </row>
    <row r="983" spans="1:11" x14ac:dyDescent="0.25">
      <c r="A983" s="1" t="s">
        <v>13</v>
      </c>
      <c r="B983" t="s">
        <v>1738</v>
      </c>
      <c r="C983" t="s">
        <v>1739</v>
      </c>
      <c r="D983" t="s">
        <v>1740</v>
      </c>
      <c r="F983" t="s">
        <v>16</v>
      </c>
      <c r="G983" t="s">
        <v>17</v>
      </c>
      <c r="H983" t="s">
        <v>18</v>
      </c>
      <c r="I983" t="s">
        <v>19</v>
      </c>
      <c r="J983" t="s">
        <v>1741</v>
      </c>
      <c r="K983" t="s">
        <v>1738</v>
      </c>
    </row>
    <row r="984" spans="1:11" x14ac:dyDescent="0.25">
      <c r="A984" s="1" t="s">
        <v>13</v>
      </c>
      <c r="B984" t="s">
        <v>1738</v>
      </c>
      <c r="C984" t="s">
        <v>1742</v>
      </c>
      <c r="D984" t="s">
        <v>1740</v>
      </c>
      <c r="E984" t="s">
        <v>39</v>
      </c>
      <c r="F984" t="s">
        <v>40</v>
      </c>
      <c r="G984" t="s">
        <v>17</v>
      </c>
      <c r="H984" t="s">
        <v>18</v>
      </c>
      <c r="I984" t="s">
        <v>19</v>
      </c>
      <c r="J984" t="s">
        <v>1743</v>
      </c>
      <c r="K984" t="s">
        <v>1738</v>
      </c>
    </row>
    <row r="985" spans="1:11" x14ac:dyDescent="0.25">
      <c r="A985" s="1" t="s">
        <v>13</v>
      </c>
      <c r="B985" t="s">
        <v>1738</v>
      </c>
      <c r="C985" t="s">
        <v>1744</v>
      </c>
      <c r="D985" t="s">
        <v>1740</v>
      </c>
      <c r="E985" t="s">
        <v>39</v>
      </c>
      <c r="F985" t="s">
        <v>40</v>
      </c>
      <c r="G985" t="s">
        <v>17</v>
      </c>
      <c r="H985" t="s">
        <v>18</v>
      </c>
      <c r="I985" t="s">
        <v>19</v>
      </c>
      <c r="J985" t="s">
        <v>1745</v>
      </c>
      <c r="K985" t="s">
        <v>1738</v>
      </c>
    </row>
    <row r="986" spans="1:11" x14ac:dyDescent="0.25">
      <c r="A986" s="1" t="s">
        <v>13</v>
      </c>
      <c r="B986" t="s">
        <v>1738</v>
      </c>
      <c r="C986" t="s">
        <v>1746</v>
      </c>
      <c r="D986" t="s">
        <v>1740</v>
      </c>
      <c r="F986" t="s">
        <v>16</v>
      </c>
      <c r="G986" t="s">
        <v>17</v>
      </c>
      <c r="H986" t="s">
        <v>18</v>
      </c>
      <c r="I986" t="s">
        <v>19</v>
      </c>
      <c r="J986" t="s">
        <v>1747</v>
      </c>
      <c r="K986" t="s">
        <v>1738</v>
      </c>
    </row>
    <row r="987" spans="1:11" x14ac:dyDescent="0.25">
      <c r="A987" s="1" t="s">
        <v>13</v>
      </c>
      <c r="B987" t="s">
        <v>1738</v>
      </c>
      <c r="C987" t="s">
        <v>1748</v>
      </c>
      <c r="D987" t="s">
        <v>1740</v>
      </c>
      <c r="E987" t="s">
        <v>39</v>
      </c>
      <c r="F987" t="s">
        <v>40</v>
      </c>
      <c r="G987" t="s">
        <v>17</v>
      </c>
      <c r="H987" t="s">
        <v>18</v>
      </c>
      <c r="I987" t="s">
        <v>19</v>
      </c>
      <c r="J987" t="s">
        <v>1749</v>
      </c>
      <c r="K987" t="s">
        <v>1738</v>
      </c>
    </row>
    <row r="988" spans="1:11" x14ac:dyDescent="0.25">
      <c r="A988" s="1" t="s">
        <v>13</v>
      </c>
      <c r="J988" t="s">
        <v>13</v>
      </c>
      <c r="K988" t="s">
        <v>1750</v>
      </c>
    </row>
    <row r="989" spans="1:11" x14ac:dyDescent="0.25">
      <c r="A989" s="1" t="s">
        <v>1751</v>
      </c>
      <c r="J989" t="s">
        <v>27</v>
      </c>
      <c r="K989" t="s">
        <v>1751</v>
      </c>
    </row>
    <row r="990" spans="1:11" x14ac:dyDescent="0.25">
      <c r="A990" s="1" t="s">
        <v>13</v>
      </c>
      <c r="B990" t="s">
        <v>1751</v>
      </c>
      <c r="C990" t="s">
        <v>1752</v>
      </c>
      <c r="D990" t="s">
        <v>1740</v>
      </c>
      <c r="E990" t="s">
        <v>39</v>
      </c>
      <c r="F990" t="s">
        <v>40</v>
      </c>
      <c r="G990" t="s">
        <v>17</v>
      </c>
      <c r="H990" t="s">
        <v>56</v>
      </c>
      <c r="I990" t="s">
        <v>56</v>
      </c>
      <c r="J990" t="s">
        <v>1753</v>
      </c>
      <c r="K990" t="s">
        <v>1751</v>
      </c>
    </row>
    <row r="991" spans="1:11" x14ac:dyDescent="0.25">
      <c r="A991" s="1" t="s">
        <v>13</v>
      </c>
      <c r="B991" t="s">
        <v>1751</v>
      </c>
      <c r="C991" t="s">
        <v>1754</v>
      </c>
      <c r="D991" t="s">
        <v>1740</v>
      </c>
      <c r="E991" t="s">
        <v>39</v>
      </c>
      <c r="F991" t="s">
        <v>40</v>
      </c>
      <c r="G991" t="s">
        <v>17</v>
      </c>
      <c r="H991" t="s">
        <v>56</v>
      </c>
      <c r="I991" t="s">
        <v>56</v>
      </c>
      <c r="J991" t="s">
        <v>1755</v>
      </c>
      <c r="K991" t="s">
        <v>1751</v>
      </c>
    </row>
    <row r="992" spans="1:11" x14ac:dyDescent="0.25">
      <c r="A992" s="1" t="s">
        <v>13</v>
      </c>
      <c r="J992" t="s">
        <v>13</v>
      </c>
      <c r="K992" t="s">
        <v>1756</v>
      </c>
    </row>
    <row r="993" spans="1:11" x14ac:dyDescent="0.25">
      <c r="A993" s="1" t="s">
        <v>1757</v>
      </c>
      <c r="J993" t="s">
        <v>12</v>
      </c>
      <c r="K993" t="s">
        <v>1757</v>
      </c>
    </row>
    <row r="994" spans="1:11" x14ac:dyDescent="0.25">
      <c r="A994" s="1" t="s">
        <v>13</v>
      </c>
      <c r="B994" t="s">
        <v>1757</v>
      </c>
      <c r="C994" t="s">
        <v>1758</v>
      </c>
      <c r="D994" t="s">
        <v>1759</v>
      </c>
      <c r="E994" t="s">
        <v>30</v>
      </c>
      <c r="F994" t="s">
        <v>31</v>
      </c>
      <c r="G994" t="s">
        <v>31</v>
      </c>
      <c r="H994" t="s">
        <v>18</v>
      </c>
      <c r="I994" t="s">
        <v>19</v>
      </c>
      <c r="J994" t="s">
        <v>1760</v>
      </c>
      <c r="K994" t="s">
        <v>1757</v>
      </c>
    </row>
    <row r="995" spans="1:11" x14ac:dyDescent="0.25">
      <c r="A995" s="1" t="s">
        <v>13</v>
      </c>
      <c r="B995" t="s">
        <v>1757</v>
      </c>
      <c r="C995" t="s">
        <v>1761</v>
      </c>
      <c r="D995" t="s">
        <v>1759</v>
      </c>
      <c r="E995" t="s">
        <v>30</v>
      </c>
      <c r="F995" t="s">
        <v>31</v>
      </c>
      <c r="G995" t="s">
        <v>31</v>
      </c>
      <c r="H995" t="s">
        <v>18</v>
      </c>
      <c r="I995" t="s">
        <v>19</v>
      </c>
      <c r="J995" t="s">
        <v>1762</v>
      </c>
      <c r="K995" t="s">
        <v>1757</v>
      </c>
    </row>
    <row r="996" spans="1:11" x14ac:dyDescent="0.25">
      <c r="A996" s="1" t="s">
        <v>13</v>
      </c>
      <c r="B996" t="s">
        <v>1757</v>
      </c>
      <c r="C996" t="s">
        <v>1763</v>
      </c>
      <c r="D996" t="s">
        <v>1759</v>
      </c>
      <c r="E996" t="s">
        <v>30</v>
      </c>
      <c r="F996" t="s">
        <v>31</v>
      </c>
      <c r="G996" t="s">
        <v>31</v>
      </c>
      <c r="H996" t="s">
        <v>18</v>
      </c>
      <c r="I996" t="s">
        <v>19</v>
      </c>
      <c r="J996" t="s">
        <v>1764</v>
      </c>
      <c r="K996" t="s">
        <v>1757</v>
      </c>
    </row>
    <row r="997" spans="1:11" x14ac:dyDescent="0.25">
      <c r="A997" s="1" t="s">
        <v>13</v>
      </c>
      <c r="J997" t="s">
        <v>13</v>
      </c>
      <c r="K997" t="s">
        <v>1765</v>
      </c>
    </row>
    <row r="998" spans="1:11" x14ac:dyDescent="0.25">
      <c r="A998" s="1" t="s">
        <v>1766</v>
      </c>
      <c r="J998" t="s">
        <v>12</v>
      </c>
      <c r="K998" t="s">
        <v>1766</v>
      </c>
    </row>
    <row r="999" spans="1:11" x14ac:dyDescent="0.25">
      <c r="A999" s="1" t="s">
        <v>13</v>
      </c>
      <c r="B999" t="s">
        <v>1766</v>
      </c>
      <c r="C999" t="s">
        <v>1767</v>
      </c>
      <c r="D999" t="s">
        <v>1759</v>
      </c>
      <c r="E999" t="s">
        <v>30</v>
      </c>
      <c r="F999" t="s">
        <v>31</v>
      </c>
      <c r="G999" t="s">
        <v>31</v>
      </c>
      <c r="H999" t="s">
        <v>56</v>
      </c>
      <c r="I999" t="s">
        <v>56</v>
      </c>
      <c r="J999" t="s">
        <v>1768</v>
      </c>
      <c r="K999" t="s">
        <v>1766</v>
      </c>
    </row>
    <row r="1000" spans="1:11" x14ac:dyDescent="0.25">
      <c r="A1000" s="1" t="s">
        <v>13</v>
      </c>
      <c r="B1000" t="s">
        <v>1766</v>
      </c>
      <c r="C1000" t="s">
        <v>1769</v>
      </c>
      <c r="D1000" t="s">
        <v>1759</v>
      </c>
      <c r="E1000" t="s">
        <v>30</v>
      </c>
      <c r="F1000" t="s">
        <v>31</v>
      </c>
      <c r="G1000" t="s">
        <v>31</v>
      </c>
      <c r="H1000" t="s">
        <v>56</v>
      </c>
      <c r="I1000" t="s">
        <v>56</v>
      </c>
      <c r="J1000" t="s">
        <v>1770</v>
      </c>
      <c r="K1000" t="s">
        <v>1766</v>
      </c>
    </row>
    <row r="1001" spans="1:11" x14ac:dyDescent="0.25">
      <c r="A1001" s="1" t="s">
        <v>13</v>
      </c>
      <c r="B1001" t="s">
        <v>1766</v>
      </c>
      <c r="C1001" t="s">
        <v>1771</v>
      </c>
      <c r="D1001" t="s">
        <v>1759</v>
      </c>
      <c r="E1001" t="s">
        <v>30</v>
      </c>
      <c r="F1001" t="s">
        <v>31</v>
      </c>
      <c r="G1001" t="s">
        <v>31</v>
      </c>
      <c r="H1001" t="s">
        <v>56</v>
      </c>
      <c r="I1001" t="s">
        <v>56</v>
      </c>
      <c r="J1001" t="s">
        <v>1772</v>
      </c>
      <c r="K1001" t="s">
        <v>1766</v>
      </c>
    </row>
    <row r="1002" spans="1:11" x14ac:dyDescent="0.25">
      <c r="A1002" s="1" t="s">
        <v>13</v>
      </c>
      <c r="J1002" t="s">
        <v>13</v>
      </c>
      <c r="K1002" t="s">
        <v>1773</v>
      </c>
    </row>
    <row r="1003" spans="1:11" x14ac:dyDescent="0.25">
      <c r="A1003" s="1" t="s">
        <v>1774</v>
      </c>
      <c r="J1003" t="s">
        <v>12</v>
      </c>
      <c r="K1003" t="s">
        <v>1774</v>
      </c>
    </row>
    <row r="1004" spans="1:11" x14ac:dyDescent="0.25">
      <c r="A1004" s="1" t="s">
        <v>13</v>
      </c>
      <c r="B1004" t="s">
        <v>1774</v>
      </c>
      <c r="C1004" t="s">
        <v>1775</v>
      </c>
      <c r="D1004" t="s">
        <v>1759</v>
      </c>
      <c r="E1004" t="s">
        <v>30</v>
      </c>
      <c r="F1004" t="s">
        <v>31</v>
      </c>
      <c r="G1004" t="s">
        <v>31</v>
      </c>
      <c r="H1004" t="s">
        <v>65</v>
      </c>
      <c r="I1004" t="s">
        <v>65</v>
      </c>
      <c r="J1004" t="s">
        <v>1776</v>
      </c>
      <c r="K1004" t="s">
        <v>1774</v>
      </c>
    </row>
    <row r="1005" spans="1:11" x14ac:dyDescent="0.25">
      <c r="A1005" s="1" t="s">
        <v>13</v>
      </c>
      <c r="B1005" t="s">
        <v>1774</v>
      </c>
      <c r="C1005" t="s">
        <v>1777</v>
      </c>
      <c r="D1005" t="s">
        <v>1759</v>
      </c>
      <c r="E1005" t="s">
        <v>30</v>
      </c>
      <c r="F1005" t="s">
        <v>31</v>
      </c>
      <c r="G1005" t="s">
        <v>31</v>
      </c>
      <c r="H1005" t="s">
        <v>65</v>
      </c>
      <c r="I1005" t="s">
        <v>65</v>
      </c>
      <c r="J1005" t="s">
        <v>1778</v>
      </c>
      <c r="K1005" t="s">
        <v>1774</v>
      </c>
    </row>
    <row r="1006" spans="1:11" x14ac:dyDescent="0.25">
      <c r="A1006" s="1" t="s">
        <v>13</v>
      </c>
      <c r="B1006" t="s">
        <v>1774</v>
      </c>
      <c r="C1006" t="s">
        <v>1779</v>
      </c>
      <c r="D1006" t="s">
        <v>1759</v>
      </c>
      <c r="E1006" t="s">
        <v>30</v>
      </c>
      <c r="F1006" t="s">
        <v>31</v>
      </c>
      <c r="G1006" t="s">
        <v>31</v>
      </c>
      <c r="H1006" t="s">
        <v>65</v>
      </c>
      <c r="I1006" t="s">
        <v>65</v>
      </c>
      <c r="J1006" t="s">
        <v>1780</v>
      </c>
      <c r="K1006" t="s">
        <v>1774</v>
      </c>
    </row>
    <row r="1007" spans="1:11" x14ac:dyDescent="0.25">
      <c r="A1007" s="1" t="s">
        <v>13</v>
      </c>
      <c r="J1007" t="s">
        <v>13</v>
      </c>
      <c r="K1007" t="s">
        <v>1781</v>
      </c>
    </row>
    <row r="1008" spans="1:11" x14ac:dyDescent="0.25">
      <c r="A1008" s="1" t="s">
        <v>1782</v>
      </c>
      <c r="J1008" t="s">
        <v>27</v>
      </c>
      <c r="K1008" t="s">
        <v>1782</v>
      </c>
    </row>
    <row r="1009" spans="1:11" x14ac:dyDescent="0.25">
      <c r="A1009" s="1" t="s">
        <v>13</v>
      </c>
      <c r="B1009" t="s">
        <v>1782</v>
      </c>
      <c r="C1009" t="s">
        <v>1783</v>
      </c>
      <c r="D1009" t="s">
        <v>1759</v>
      </c>
      <c r="E1009" t="s">
        <v>30</v>
      </c>
      <c r="F1009" t="s">
        <v>31</v>
      </c>
      <c r="G1009" t="s">
        <v>31</v>
      </c>
      <c r="H1009" t="s">
        <v>72</v>
      </c>
      <c r="I1009" t="s">
        <v>72</v>
      </c>
      <c r="J1009" t="s">
        <v>1784</v>
      </c>
      <c r="K1009" t="s">
        <v>1782</v>
      </c>
    </row>
    <row r="1010" spans="1:11" x14ac:dyDescent="0.25">
      <c r="A1010" s="1" t="s">
        <v>13</v>
      </c>
      <c r="B1010" t="s">
        <v>1782</v>
      </c>
      <c r="C1010" t="s">
        <v>1785</v>
      </c>
      <c r="D1010" t="s">
        <v>1759</v>
      </c>
      <c r="E1010" t="s">
        <v>30</v>
      </c>
      <c r="F1010" t="s">
        <v>31</v>
      </c>
      <c r="G1010" t="s">
        <v>31</v>
      </c>
      <c r="H1010" t="s">
        <v>72</v>
      </c>
      <c r="I1010" t="s">
        <v>72</v>
      </c>
      <c r="J1010" t="s">
        <v>1786</v>
      </c>
      <c r="K1010" t="s">
        <v>1782</v>
      </c>
    </row>
    <row r="1011" spans="1:11" x14ac:dyDescent="0.25">
      <c r="A1011" s="1" t="s">
        <v>13</v>
      </c>
      <c r="J1011" t="s">
        <v>13</v>
      </c>
      <c r="K1011" t="s">
        <v>1787</v>
      </c>
    </row>
    <row r="1012" spans="1:11" x14ac:dyDescent="0.25">
      <c r="A1012" s="1" t="s">
        <v>1788</v>
      </c>
      <c r="J1012" t="s">
        <v>27</v>
      </c>
      <c r="K1012" t="s">
        <v>1788</v>
      </c>
    </row>
    <row r="1013" spans="1:11" x14ac:dyDescent="0.25">
      <c r="A1013" s="1" t="s">
        <v>13</v>
      </c>
      <c r="B1013" t="s">
        <v>1788</v>
      </c>
      <c r="C1013" t="s">
        <v>1789</v>
      </c>
      <c r="D1013" t="s">
        <v>1759</v>
      </c>
      <c r="E1013" t="s">
        <v>30</v>
      </c>
      <c r="F1013" t="s">
        <v>31</v>
      </c>
      <c r="G1013" t="s">
        <v>31</v>
      </c>
      <c r="H1013" t="s">
        <v>663</v>
      </c>
      <c r="I1013" t="s">
        <v>663</v>
      </c>
      <c r="J1013" t="s">
        <v>1790</v>
      </c>
      <c r="K1013" t="s">
        <v>1788</v>
      </c>
    </row>
    <row r="1014" spans="1:11" x14ac:dyDescent="0.25">
      <c r="A1014" s="1" t="s">
        <v>13</v>
      </c>
      <c r="B1014" t="s">
        <v>1788</v>
      </c>
      <c r="C1014" t="s">
        <v>1791</v>
      </c>
      <c r="D1014" t="s">
        <v>1759</v>
      </c>
      <c r="E1014" t="s">
        <v>30</v>
      </c>
      <c r="F1014" t="s">
        <v>31</v>
      </c>
      <c r="G1014" t="s">
        <v>31</v>
      </c>
      <c r="H1014" t="s">
        <v>663</v>
      </c>
      <c r="I1014" t="s">
        <v>663</v>
      </c>
      <c r="J1014" t="s">
        <v>1792</v>
      </c>
      <c r="K1014" t="s">
        <v>1788</v>
      </c>
    </row>
    <row r="1015" spans="1:11" x14ac:dyDescent="0.25">
      <c r="A1015" s="1" t="s">
        <v>13</v>
      </c>
      <c r="J1015" t="s">
        <v>13</v>
      </c>
      <c r="K1015" t="s">
        <v>1793</v>
      </c>
    </row>
    <row r="1016" spans="1:11" x14ac:dyDescent="0.25">
      <c r="A1016" s="1" t="s">
        <v>1794</v>
      </c>
      <c r="J1016" t="s">
        <v>27</v>
      </c>
      <c r="K1016" t="s">
        <v>1794</v>
      </c>
    </row>
    <row r="1017" spans="1:11" x14ac:dyDescent="0.25">
      <c r="A1017" s="1" t="s">
        <v>13</v>
      </c>
      <c r="B1017" t="s">
        <v>1794</v>
      </c>
      <c r="C1017" t="s">
        <v>1795</v>
      </c>
      <c r="D1017" t="s">
        <v>1759</v>
      </c>
      <c r="E1017" t="s">
        <v>30</v>
      </c>
      <c r="F1017" t="s">
        <v>31</v>
      </c>
      <c r="G1017" t="s">
        <v>31</v>
      </c>
      <c r="H1017" t="s">
        <v>145</v>
      </c>
      <c r="I1017" t="s">
        <v>145</v>
      </c>
      <c r="J1017" t="s">
        <v>1796</v>
      </c>
      <c r="K1017" t="s">
        <v>1794</v>
      </c>
    </row>
    <row r="1018" spans="1:11" x14ac:dyDescent="0.25">
      <c r="A1018" s="1" t="s">
        <v>13</v>
      </c>
      <c r="B1018" t="s">
        <v>1794</v>
      </c>
      <c r="C1018" t="s">
        <v>1797</v>
      </c>
      <c r="D1018" t="s">
        <v>1759</v>
      </c>
      <c r="E1018" t="s">
        <v>30</v>
      </c>
      <c r="F1018" t="s">
        <v>31</v>
      </c>
      <c r="G1018" t="s">
        <v>31</v>
      </c>
      <c r="H1018" t="s">
        <v>145</v>
      </c>
      <c r="I1018" t="s">
        <v>145</v>
      </c>
      <c r="J1018" t="s">
        <v>1798</v>
      </c>
      <c r="K1018" t="s">
        <v>1794</v>
      </c>
    </row>
    <row r="1019" spans="1:11" x14ac:dyDescent="0.25">
      <c r="A1019" s="1" t="s">
        <v>13</v>
      </c>
      <c r="J1019" t="s">
        <v>13</v>
      </c>
      <c r="K1019" t="s">
        <v>1799</v>
      </c>
    </row>
    <row r="1020" spans="1:11" x14ac:dyDescent="0.25">
      <c r="A1020" s="1" t="s">
        <v>1800</v>
      </c>
      <c r="J1020" t="s">
        <v>27</v>
      </c>
      <c r="K1020" t="s">
        <v>1800</v>
      </c>
    </row>
    <row r="1021" spans="1:11" x14ac:dyDescent="0.25">
      <c r="A1021" s="1" t="s">
        <v>13</v>
      </c>
      <c r="B1021" t="s">
        <v>1800</v>
      </c>
      <c r="C1021" t="s">
        <v>1801</v>
      </c>
      <c r="D1021" t="s">
        <v>1759</v>
      </c>
      <c r="E1021" t="s">
        <v>30</v>
      </c>
      <c r="F1021" t="s">
        <v>31</v>
      </c>
      <c r="G1021" t="s">
        <v>31</v>
      </c>
      <c r="H1021" t="s">
        <v>79</v>
      </c>
      <c r="I1021" t="s">
        <v>79</v>
      </c>
      <c r="J1021" t="s">
        <v>1802</v>
      </c>
      <c r="K1021" t="s">
        <v>1800</v>
      </c>
    </row>
    <row r="1022" spans="1:11" x14ac:dyDescent="0.25">
      <c r="A1022" s="1" t="s">
        <v>13</v>
      </c>
      <c r="B1022" t="s">
        <v>1800</v>
      </c>
      <c r="C1022" t="s">
        <v>1803</v>
      </c>
      <c r="D1022" t="s">
        <v>1759</v>
      </c>
      <c r="E1022" t="s">
        <v>30</v>
      </c>
      <c r="F1022" t="s">
        <v>31</v>
      </c>
      <c r="G1022" t="s">
        <v>31</v>
      </c>
      <c r="H1022" t="s">
        <v>79</v>
      </c>
      <c r="I1022" t="s">
        <v>79</v>
      </c>
      <c r="J1022" t="s">
        <v>1804</v>
      </c>
      <c r="K1022" t="s">
        <v>1800</v>
      </c>
    </row>
    <row r="1023" spans="1:11" x14ac:dyDescent="0.25">
      <c r="A1023" s="1" t="s">
        <v>13</v>
      </c>
      <c r="J1023" t="s">
        <v>13</v>
      </c>
      <c r="K1023" t="s">
        <v>1805</v>
      </c>
    </row>
    <row r="1024" spans="1:11" x14ac:dyDescent="0.25">
      <c r="A1024" s="1" t="s">
        <v>1806</v>
      </c>
      <c r="J1024" t="s">
        <v>27</v>
      </c>
      <c r="K1024" t="s">
        <v>1806</v>
      </c>
    </row>
    <row r="1025" spans="1:11" x14ac:dyDescent="0.25">
      <c r="A1025" s="1" t="s">
        <v>13</v>
      </c>
      <c r="B1025" t="s">
        <v>1806</v>
      </c>
      <c r="C1025" t="s">
        <v>1807</v>
      </c>
      <c r="D1025" t="s">
        <v>1759</v>
      </c>
      <c r="E1025" t="s">
        <v>30</v>
      </c>
      <c r="F1025" t="s">
        <v>31</v>
      </c>
      <c r="G1025" t="s">
        <v>31</v>
      </c>
      <c r="H1025" t="s">
        <v>86</v>
      </c>
      <c r="I1025" t="s">
        <v>86</v>
      </c>
      <c r="J1025" t="s">
        <v>1808</v>
      </c>
      <c r="K1025" t="s">
        <v>1806</v>
      </c>
    </row>
    <row r="1026" spans="1:11" x14ac:dyDescent="0.25">
      <c r="A1026" s="1" t="s">
        <v>13</v>
      </c>
      <c r="B1026" t="s">
        <v>1806</v>
      </c>
      <c r="C1026" t="s">
        <v>1809</v>
      </c>
      <c r="D1026" t="s">
        <v>1759</v>
      </c>
      <c r="E1026" t="s">
        <v>30</v>
      </c>
      <c r="F1026" t="s">
        <v>31</v>
      </c>
      <c r="G1026" t="s">
        <v>31</v>
      </c>
      <c r="H1026" t="s">
        <v>86</v>
      </c>
      <c r="I1026" t="s">
        <v>86</v>
      </c>
      <c r="J1026" t="s">
        <v>1810</v>
      </c>
      <c r="K1026" t="s">
        <v>1806</v>
      </c>
    </row>
    <row r="1027" spans="1:11" x14ac:dyDescent="0.25">
      <c r="A1027" s="1" t="s">
        <v>13</v>
      </c>
      <c r="J1027" t="s">
        <v>13</v>
      </c>
      <c r="K1027" t="s">
        <v>1811</v>
      </c>
    </row>
    <row r="1028" spans="1:11" x14ac:dyDescent="0.25">
      <c r="A1028" s="1" t="s">
        <v>1812</v>
      </c>
      <c r="J1028" t="s">
        <v>12</v>
      </c>
      <c r="K1028" t="s">
        <v>1812</v>
      </c>
    </row>
    <row r="1029" spans="1:11" x14ac:dyDescent="0.25">
      <c r="A1029" s="1" t="s">
        <v>13</v>
      </c>
      <c r="B1029" t="s">
        <v>1812</v>
      </c>
      <c r="C1029" t="s">
        <v>1813</v>
      </c>
      <c r="D1029" t="s">
        <v>1759</v>
      </c>
      <c r="E1029" t="s">
        <v>30</v>
      </c>
      <c r="F1029" t="s">
        <v>31</v>
      </c>
      <c r="G1029" t="s">
        <v>31</v>
      </c>
      <c r="H1029" t="s">
        <v>100</v>
      </c>
      <c r="I1029" t="s">
        <v>100</v>
      </c>
      <c r="J1029" t="s">
        <v>1814</v>
      </c>
      <c r="K1029" t="s">
        <v>1812</v>
      </c>
    </row>
    <row r="1030" spans="1:11" x14ac:dyDescent="0.25">
      <c r="A1030" s="1" t="s">
        <v>13</v>
      </c>
      <c r="B1030" t="s">
        <v>1812</v>
      </c>
      <c r="C1030" t="s">
        <v>1815</v>
      </c>
      <c r="D1030" t="s">
        <v>1759</v>
      </c>
      <c r="E1030" t="s">
        <v>30</v>
      </c>
      <c r="F1030" t="s">
        <v>31</v>
      </c>
      <c r="G1030" t="s">
        <v>31</v>
      </c>
      <c r="H1030" t="s">
        <v>100</v>
      </c>
      <c r="I1030" t="s">
        <v>100</v>
      </c>
      <c r="J1030" t="s">
        <v>1816</v>
      </c>
      <c r="K1030" t="s">
        <v>1812</v>
      </c>
    </row>
    <row r="1031" spans="1:11" x14ac:dyDescent="0.25">
      <c r="A1031" s="1" t="s">
        <v>13</v>
      </c>
      <c r="B1031" t="s">
        <v>1812</v>
      </c>
      <c r="C1031" t="s">
        <v>1817</v>
      </c>
      <c r="D1031" t="s">
        <v>1759</v>
      </c>
      <c r="E1031" t="s">
        <v>30</v>
      </c>
      <c r="F1031" t="s">
        <v>31</v>
      </c>
      <c r="G1031" t="s">
        <v>31</v>
      </c>
      <c r="H1031" t="s">
        <v>100</v>
      </c>
      <c r="I1031" t="s">
        <v>100</v>
      </c>
      <c r="J1031" t="s">
        <v>1818</v>
      </c>
      <c r="K1031" t="s">
        <v>1812</v>
      </c>
    </row>
    <row r="1032" spans="1:11" x14ac:dyDescent="0.25">
      <c r="A1032" s="1" t="s">
        <v>13</v>
      </c>
      <c r="J1032" t="s">
        <v>13</v>
      </c>
      <c r="K1032" t="s">
        <v>1819</v>
      </c>
    </row>
    <row r="1033" spans="1:11" x14ac:dyDescent="0.25">
      <c r="A1033" s="1" t="s">
        <v>1820</v>
      </c>
      <c r="J1033" t="s">
        <v>27</v>
      </c>
      <c r="K1033" t="s">
        <v>1820</v>
      </c>
    </row>
    <row r="1034" spans="1:11" x14ac:dyDescent="0.25">
      <c r="A1034" s="1" t="s">
        <v>13</v>
      </c>
      <c r="B1034" t="s">
        <v>1820</v>
      </c>
      <c r="C1034" t="s">
        <v>1821</v>
      </c>
      <c r="D1034" t="s">
        <v>1822</v>
      </c>
      <c r="F1034" t="s">
        <v>115</v>
      </c>
      <c r="G1034" t="s">
        <v>115</v>
      </c>
      <c r="H1034" t="s">
        <v>18</v>
      </c>
      <c r="I1034" t="s">
        <v>19</v>
      </c>
      <c r="J1034" t="s">
        <v>1823</v>
      </c>
      <c r="K1034" t="s">
        <v>1820</v>
      </c>
    </row>
    <row r="1035" spans="1:11" x14ac:dyDescent="0.25">
      <c r="A1035" s="1" t="s">
        <v>13</v>
      </c>
      <c r="B1035" t="s">
        <v>1820</v>
      </c>
      <c r="C1035" t="s">
        <v>1824</v>
      </c>
      <c r="D1035" t="s">
        <v>1822</v>
      </c>
      <c r="F1035" t="s">
        <v>115</v>
      </c>
      <c r="G1035" t="s">
        <v>115</v>
      </c>
      <c r="H1035" t="s">
        <v>18</v>
      </c>
      <c r="I1035" t="s">
        <v>19</v>
      </c>
      <c r="J1035" t="s">
        <v>1825</v>
      </c>
      <c r="K1035" t="s">
        <v>1820</v>
      </c>
    </row>
    <row r="1036" spans="1:11" x14ac:dyDescent="0.25">
      <c r="A1036" s="1" t="s">
        <v>13</v>
      </c>
      <c r="J1036" t="s">
        <v>13</v>
      </c>
      <c r="K1036" t="s">
        <v>1826</v>
      </c>
    </row>
    <row r="1037" spans="1:11" x14ac:dyDescent="0.25">
      <c r="A1037" s="1" t="s">
        <v>1827</v>
      </c>
      <c r="J1037" t="s">
        <v>12</v>
      </c>
      <c r="K1037" t="s">
        <v>1827</v>
      </c>
    </row>
    <row r="1038" spans="1:11" x14ac:dyDescent="0.25">
      <c r="A1038" s="1" t="s">
        <v>13</v>
      </c>
      <c r="B1038" t="s">
        <v>1827</v>
      </c>
      <c r="C1038" t="s">
        <v>1828</v>
      </c>
      <c r="D1038" t="s">
        <v>1829</v>
      </c>
      <c r="E1038" t="s">
        <v>39</v>
      </c>
      <c r="F1038" t="s">
        <v>40</v>
      </c>
      <c r="G1038" t="s">
        <v>17</v>
      </c>
      <c r="H1038" t="s">
        <v>18</v>
      </c>
      <c r="I1038" t="s">
        <v>19</v>
      </c>
      <c r="J1038" t="s">
        <v>1830</v>
      </c>
      <c r="K1038" t="s">
        <v>1827</v>
      </c>
    </row>
    <row r="1039" spans="1:11" x14ac:dyDescent="0.25">
      <c r="A1039" s="1" t="s">
        <v>13</v>
      </c>
      <c r="B1039" t="s">
        <v>1827</v>
      </c>
      <c r="C1039" t="s">
        <v>1831</v>
      </c>
      <c r="D1039" t="s">
        <v>1829</v>
      </c>
      <c r="E1039" t="s">
        <v>39</v>
      </c>
      <c r="F1039" t="s">
        <v>40</v>
      </c>
      <c r="G1039" t="s">
        <v>17</v>
      </c>
      <c r="H1039" t="s">
        <v>18</v>
      </c>
      <c r="I1039" t="s">
        <v>19</v>
      </c>
      <c r="J1039" t="s">
        <v>1832</v>
      </c>
      <c r="K1039" t="s">
        <v>1827</v>
      </c>
    </row>
    <row r="1040" spans="1:11" x14ac:dyDescent="0.25">
      <c r="A1040" s="1" t="s">
        <v>13</v>
      </c>
      <c r="B1040" t="s">
        <v>1827</v>
      </c>
      <c r="C1040" t="s">
        <v>1833</v>
      </c>
      <c r="D1040" t="s">
        <v>1829</v>
      </c>
      <c r="E1040" t="s">
        <v>39</v>
      </c>
      <c r="F1040" t="s">
        <v>40</v>
      </c>
      <c r="G1040" t="s">
        <v>17</v>
      </c>
      <c r="H1040" t="s">
        <v>18</v>
      </c>
      <c r="I1040" t="s">
        <v>19</v>
      </c>
      <c r="J1040" t="s">
        <v>1834</v>
      </c>
      <c r="K1040" t="s">
        <v>1827</v>
      </c>
    </row>
    <row r="1041" spans="1:11" x14ac:dyDescent="0.25">
      <c r="A1041" s="1" t="s">
        <v>13</v>
      </c>
      <c r="J1041" t="s">
        <v>13</v>
      </c>
      <c r="K1041" t="s">
        <v>1835</v>
      </c>
    </row>
    <row r="1042" spans="1:11" x14ac:dyDescent="0.25">
      <c r="A1042" s="1" t="s">
        <v>1836</v>
      </c>
      <c r="J1042" t="s">
        <v>27</v>
      </c>
      <c r="K1042" t="s">
        <v>1836</v>
      </c>
    </row>
    <row r="1043" spans="1:11" x14ac:dyDescent="0.25">
      <c r="A1043" s="1" t="s">
        <v>13</v>
      </c>
      <c r="B1043" t="s">
        <v>1836</v>
      </c>
      <c r="C1043" t="s">
        <v>1837</v>
      </c>
      <c r="D1043" t="s">
        <v>1829</v>
      </c>
      <c r="E1043" t="s">
        <v>39</v>
      </c>
      <c r="F1043" t="s">
        <v>40</v>
      </c>
      <c r="G1043" t="s">
        <v>17</v>
      </c>
      <c r="H1043" t="s">
        <v>56</v>
      </c>
      <c r="I1043" t="s">
        <v>56</v>
      </c>
      <c r="J1043" t="s">
        <v>1838</v>
      </c>
      <c r="K1043" t="s">
        <v>1836</v>
      </c>
    </row>
    <row r="1044" spans="1:11" x14ac:dyDescent="0.25">
      <c r="A1044" s="1" t="s">
        <v>13</v>
      </c>
      <c r="B1044" t="s">
        <v>1836</v>
      </c>
      <c r="C1044" t="s">
        <v>1839</v>
      </c>
      <c r="D1044" t="s">
        <v>1829</v>
      </c>
      <c r="E1044" t="s">
        <v>39</v>
      </c>
      <c r="F1044" t="s">
        <v>40</v>
      </c>
      <c r="G1044" t="s">
        <v>17</v>
      </c>
      <c r="H1044" t="s">
        <v>56</v>
      </c>
      <c r="I1044" t="s">
        <v>56</v>
      </c>
      <c r="J1044" t="s">
        <v>1840</v>
      </c>
      <c r="K1044" t="s">
        <v>1836</v>
      </c>
    </row>
    <row r="1045" spans="1:11" x14ac:dyDescent="0.25">
      <c r="A1045" s="1" t="s">
        <v>13</v>
      </c>
      <c r="J1045" t="s">
        <v>13</v>
      </c>
      <c r="K1045" t="s">
        <v>1841</v>
      </c>
    </row>
    <row r="1046" spans="1:11" x14ac:dyDescent="0.25">
      <c r="A1046" s="1" t="s">
        <v>1842</v>
      </c>
      <c r="J1046" t="s">
        <v>27</v>
      </c>
      <c r="K1046" t="s">
        <v>1842</v>
      </c>
    </row>
    <row r="1047" spans="1:11" x14ac:dyDescent="0.25">
      <c r="A1047" s="1" t="s">
        <v>13</v>
      </c>
      <c r="B1047" t="s">
        <v>1842</v>
      </c>
      <c r="C1047" t="s">
        <v>1843</v>
      </c>
      <c r="D1047" t="s">
        <v>1829</v>
      </c>
      <c r="E1047" t="s">
        <v>39</v>
      </c>
      <c r="F1047" t="s">
        <v>40</v>
      </c>
      <c r="G1047" t="s">
        <v>17</v>
      </c>
      <c r="H1047" t="s">
        <v>72</v>
      </c>
      <c r="I1047" t="s">
        <v>72</v>
      </c>
      <c r="J1047" t="s">
        <v>1844</v>
      </c>
      <c r="K1047" t="s">
        <v>1842</v>
      </c>
    </row>
    <row r="1048" spans="1:11" x14ac:dyDescent="0.25">
      <c r="A1048" s="1" t="s">
        <v>13</v>
      </c>
      <c r="B1048" t="s">
        <v>1842</v>
      </c>
      <c r="C1048" t="s">
        <v>1845</v>
      </c>
      <c r="D1048" t="s">
        <v>1829</v>
      </c>
      <c r="E1048" t="s">
        <v>39</v>
      </c>
      <c r="F1048" t="s">
        <v>40</v>
      </c>
      <c r="G1048" t="s">
        <v>17</v>
      </c>
      <c r="H1048" t="s">
        <v>72</v>
      </c>
      <c r="I1048" t="s">
        <v>72</v>
      </c>
      <c r="J1048" t="s">
        <v>1846</v>
      </c>
      <c r="K1048" t="s">
        <v>1842</v>
      </c>
    </row>
    <row r="1049" spans="1:11" x14ac:dyDescent="0.25">
      <c r="A1049" s="1" t="s">
        <v>13</v>
      </c>
      <c r="J1049" t="s">
        <v>13</v>
      </c>
      <c r="K1049" t="s">
        <v>1847</v>
      </c>
    </row>
    <row r="1050" spans="1:11" x14ac:dyDescent="0.25">
      <c r="A1050" s="1" t="s">
        <v>1848</v>
      </c>
      <c r="J1050" t="s">
        <v>27</v>
      </c>
      <c r="K1050" t="s">
        <v>1848</v>
      </c>
    </row>
    <row r="1051" spans="1:11" x14ac:dyDescent="0.25">
      <c r="A1051" s="1" t="s">
        <v>13</v>
      </c>
      <c r="B1051" t="s">
        <v>1848</v>
      </c>
      <c r="C1051" t="s">
        <v>1849</v>
      </c>
      <c r="D1051" t="s">
        <v>1829</v>
      </c>
      <c r="E1051" t="s">
        <v>406</v>
      </c>
      <c r="F1051" t="s">
        <v>40</v>
      </c>
      <c r="G1051" t="s">
        <v>17</v>
      </c>
      <c r="H1051" t="s">
        <v>145</v>
      </c>
      <c r="I1051" t="s">
        <v>145</v>
      </c>
      <c r="J1051" t="s">
        <v>1850</v>
      </c>
      <c r="K1051" t="s">
        <v>1848</v>
      </c>
    </row>
    <row r="1052" spans="1:11" x14ac:dyDescent="0.25">
      <c r="A1052" s="1" t="s">
        <v>13</v>
      </c>
      <c r="B1052" t="s">
        <v>1848</v>
      </c>
      <c r="C1052" t="s">
        <v>1851</v>
      </c>
      <c r="D1052" t="s">
        <v>1829</v>
      </c>
      <c r="E1052" t="s">
        <v>39</v>
      </c>
      <c r="F1052" t="s">
        <v>40</v>
      </c>
      <c r="G1052" t="s">
        <v>17</v>
      </c>
      <c r="H1052" t="s">
        <v>145</v>
      </c>
      <c r="I1052" t="s">
        <v>145</v>
      </c>
      <c r="J1052" t="s">
        <v>1852</v>
      </c>
      <c r="K1052" t="s">
        <v>1848</v>
      </c>
    </row>
    <row r="1053" spans="1:11" x14ac:dyDescent="0.25">
      <c r="A1053" s="1" t="s">
        <v>13</v>
      </c>
      <c r="J1053" t="s">
        <v>13</v>
      </c>
      <c r="K1053" t="s">
        <v>1853</v>
      </c>
    </row>
    <row r="1054" spans="1:11" x14ac:dyDescent="0.25">
      <c r="A1054" s="1" t="s">
        <v>1854</v>
      </c>
      <c r="J1054" t="s">
        <v>27</v>
      </c>
      <c r="K1054" t="s">
        <v>1854</v>
      </c>
    </row>
    <row r="1055" spans="1:11" x14ac:dyDescent="0.25">
      <c r="A1055" s="1" t="s">
        <v>13</v>
      </c>
      <c r="B1055" t="s">
        <v>1854</v>
      </c>
      <c r="C1055" t="s">
        <v>1855</v>
      </c>
      <c r="D1055" t="s">
        <v>1829</v>
      </c>
      <c r="E1055" t="s">
        <v>39</v>
      </c>
      <c r="F1055" t="s">
        <v>40</v>
      </c>
      <c r="G1055" t="s">
        <v>17</v>
      </c>
      <c r="H1055" t="s">
        <v>79</v>
      </c>
      <c r="I1055" t="s">
        <v>79</v>
      </c>
      <c r="J1055" t="s">
        <v>1856</v>
      </c>
      <c r="K1055" t="s">
        <v>1854</v>
      </c>
    </row>
    <row r="1056" spans="1:11" x14ac:dyDescent="0.25">
      <c r="A1056" s="1" t="s">
        <v>13</v>
      </c>
      <c r="B1056" t="s">
        <v>1854</v>
      </c>
      <c r="C1056" t="s">
        <v>1857</v>
      </c>
      <c r="D1056" t="s">
        <v>1829</v>
      </c>
      <c r="E1056" t="s">
        <v>39</v>
      </c>
      <c r="F1056" t="s">
        <v>40</v>
      </c>
      <c r="G1056" t="s">
        <v>17</v>
      </c>
      <c r="H1056" t="s">
        <v>79</v>
      </c>
      <c r="I1056" t="s">
        <v>79</v>
      </c>
      <c r="J1056" t="s">
        <v>1858</v>
      </c>
      <c r="K1056" t="s">
        <v>1854</v>
      </c>
    </row>
    <row r="1057" spans="1:11" x14ac:dyDescent="0.25">
      <c r="A1057" s="1" t="s">
        <v>13</v>
      </c>
      <c r="J1057" t="s">
        <v>13</v>
      </c>
      <c r="K1057" t="s">
        <v>1859</v>
      </c>
    </row>
    <row r="1058" spans="1:11" x14ac:dyDescent="0.25">
      <c r="A1058" s="1" t="s">
        <v>1860</v>
      </c>
      <c r="J1058" t="s">
        <v>27</v>
      </c>
      <c r="K1058" t="s">
        <v>1860</v>
      </c>
    </row>
    <row r="1059" spans="1:11" x14ac:dyDescent="0.25">
      <c r="A1059" s="1" t="s">
        <v>13</v>
      </c>
      <c r="B1059" t="s">
        <v>1860</v>
      </c>
      <c r="C1059" t="s">
        <v>1861</v>
      </c>
      <c r="D1059" t="s">
        <v>1829</v>
      </c>
      <c r="E1059" t="s">
        <v>39</v>
      </c>
      <c r="F1059" t="s">
        <v>40</v>
      </c>
      <c r="G1059" t="s">
        <v>17</v>
      </c>
      <c r="H1059" t="s">
        <v>86</v>
      </c>
      <c r="I1059" t="s">
        <v>86</v>
      </c>
      <c r="J1059" t="s">
        <v>1862</v>
      </c>
      <c r="K1059" t="s">
        <v>1860</v>
      </c>
    </row>
    <row r="1060" spans="1:11" x14ac:dyDescent="0.25">
      <c r="A1060" s="1" t="s">
        <v>13</v>
      </c>
      <c r="B1060" t="s">
        <v>1860</v>
      </c>
      <c r="C1060" t="s">
        <v>1863</v>
      </c>
      <c r="D1060" t="s">
        <v>1829</v>
      </c>
      <c r="E1060" t="s">
        <v>39</v>
      </c>
      <c r="F1060" t="s">
        <v>40</v>
      </c>
      <c r="G1060" t="s">
        <v>17</v>
      </c>
      <c r="H1060" t="s">
        <v>86</v>
      </c>
      <c r="I1060" t="s">
        <v>86</v>
      </c>
      <c r="J1060" t="s">
        <v>1864</v>
      </c>
      <c r="K1060" t="s">
        <v>1860</v>
      </c>
    </row>
    <row r="1061" spans="1:11" x14ac:dyDescent="0.25">
      <c r="A1061" s="1" t="s">
        <v>13</v>
      </c>
      <c r="J1061" t="s">
        <v>13</v>
      </c>
      <c r="K1061" t="s">
        <v>1865</v>
      </c>
    </row>
    <row r="1062" spans="1:11" x14ac:dyDescent="0.25">
      <c r="A1062" s="1" t="s">
        <v>1866</v>
      </c>
      <c r="J1062" t="s">
        <v>27</v>
      </c>
      <c r="K1062" t="s">
        <v>1866</v>
      </c>
    </row>
    <row r="1063" spans="1:11" x14ac:dyDescent="0.25">
      <c r="A1063" s="1" t="s">
        <v>13</v>
      </c>
      <c r="B1063" t="s">
        <v>1866</v>
      </c>
      <c r="C1063" t="s">
        <v>1867</v>
      </c>
      <c r="D1063" t="s">
        <v>1829</v>
      </c>
      <c r="E1063" t="s">
        <v>39</v>
      </c>
      <c r="F1063" t="s">
        <v>40</v>
      </c>
      <c r="G1063" t="s">
        <v>17</v>
      </c>
      <c r="H1063" t="s">
        <v>100</v>
      </c>
      <c r="I1063" t="s">
        <v>100</v>
      </c>
      <c r="J1063" t="s">
        <v>1868</v>
      </c>
      <c r="K1063" t="s">
        <v>1866</v>
      </c>
    </row>
    <row r="1064" spans="1:11" x14ac:dyDescent="0.25">
      <c r="A1064" s="1" t="s">
        <v>13</v>
      </c>
      <c r="B1064" t="s">
        <v>1866</v>
      </c>
      <c r="C1064" t="s">
        <v>1869</v>
      </c>
      <c r="D1064" t="s">
        <v>1829</v>
      </c>
      <c r="E1064" t="s">
        <v>39</v>
      </c>
      <c r="F1064" t="s">
        <v>40</v>
      </c>
      <c r="G1064" t="s">
        <v>17</v>
      </c>
      <c r="H1064" t="s">
        <v>100</v>
      </c>
      <c r="I1064" t="s">
        <v>100</v>
      </c>
      <c r="J1064" t="s">
        <v>1870</v>
      </c>
      <c r="K1064" t="s">
        <v>1866</v>
      </c>
    </row>
    <row r="1065" spans="1:11" x14ac:dyDescent="0.25">
      <c r="A1065" s="1" t="s">
        <v>13</v>
      </c>
      <c r="J1065" t="s">
        <v>13</v>
      </c>
      <c r="K1065" t="s">
        <v>1871</v>
      </c>
    </row>
    <row r="1066" spans="1:11" x14ac:dyDescent="0.25">
      <c r="A1066" s="1" t="s">
        <v>1872</v>
      </c>
      <c r="J1066" t="s">
        <v>27</v>
      </c>
      <c r="K1066" t="s">
        <v>1872</v>
      </c>
    </row>
    <row r="1067" spans="1:11" x14ac:dyDescent="0.25">
      <c r="A1067" s="1" t="s">
        <v>13</v>
      </c>
      <c r="B1067" t="s">
        <v>1872</v>
      </c>
      <c r="C1067" t="s">
        <v>1873</v>
      </c>
      <c r="D1067" t="s">
        <v>1874</v>
      </c>
      <c r="F1067" t="s">
        <v>1875</v>
      </c>
      <c r="G1067" t="s">
        <v>1875</v>
      </c>
      <c r="H1067" t="s">
        <v>249</v>
      </c>
      <c r="I1067" t="s">
        <v>249</v>
      </c>
      <c r="J1067" t="s">
        <v>1876</v>
      </c>
      <c r="K1067" t="s">
        <v>1872</v>
      </c>
    </row>
    <row r="1068" spans="1:11" x14ac:dyDescent="0.25">
      <c r="A1068" s="1" t="s">
        <v>13</v>
      </c>
      <c r="B1068" t="s">
        <v>1872</v>
      </c>
      <c r="C1068" t="s">
        <v>1877</v>
      </c>
      <c r="D1068" t="s">
        <v>1874</v>
      </c>
      <c r="F1068" t="s">
        <v>1875</v>
      </c>
      <c r="G1068" t="s">
        <v>1875</v>
      </c>
      <c r="H1068" t="s">
        <v>249</v>
      </c>
      <c r="I1068" t="s">
        <v>249</v>
      </c>
      <c r="J1068" t="s">
        <v>1878</v>
      </c>
      <c r="K1068" t="s">
        <v>1872</v>
      </c>
    </row>
    <row r="1069" spans="1:11" x14ac:dyDescent="0.25">
      <c r="A1069" s="1" t="s">
        <v>13</v>
      </c>
      <c r="J1069" t="s">
        <v>13</v>
      </c>
      <c r="K1069" t="s">
        <v>1879</v>
      </c>
    </row>
    <row r="1070" spans="1:11" x14ac:dyDescent="0.25">
      <c r="A1070" s="1" t="s">
        <v>1880</v>
      </c>
      <c r="J1070" t="s">
        <v>27</v>
      </c>
      <c r="K1070" t="s">
        <v>1880</v>
      </c>
    </row>
    <row r="1071" spans="1:11" x14ac:dyDescent="0.25">
      <c r="A1071" s="1" t="s">
        <v>13</v>
      </c>
      <c r="B1071" t="s">
        <v>1880</v>
      </c>
      <c r="C1071" t="s">
        <v>1881</v>
      </c>
      <c r="D1071" t="s">
        <v>1882</v>
      </c>
      <c r="E1071" t="s">
        <v>30</v>
      </c>
      <c r="F1071" t="s">
        <v>31</v>
      </c>
      <c r="G1071" t="s">
        <v>31</v>
      </c>
      <c r="H1071" t="s">
        <v>18</v>
      </c>
      <c r="I1071" t="s">
        <v>19</v>
      </c>
      <c r="J1071" t="s">
        <v>1883</v>
      </c>
      <c r="K1071" t="s">
        <v>1880</v>
      </c>
    </row>
    <row r="1072" spans="1:11" x14ac:dyDescent="0.25">
      <c r="A1072" s="1" t="s">
        <v>13</v>
      </c>
      <c r="B1072" t="s">
        <v>1880</v>
      </c>
      <c r="C1072" t="s">
        <v>1884</v>
      </c>
      <c r="D1072" t="s">
        <v>1882</v>
      </c>
      <c r="E1072" t="s">
        <v>30</v>
      </c>
      <c r="F1072" t="s">
        <v>31</v>
      </c>
      <c r="G1072" t="s">
        <v>31</v>
      </c>
      <c r="H1072" t="s">
        <v>18</v>
      </c>
      <c r="I1072" t="s">
        <v>19</v>
      </c>
      <c r="J1072" t="s">
        <v>1885</v>
      </c>
      <c r="K1072" t="s">
        <v>1880</v>
      </c>
    </row>
    <row r="1073" spans="1:11" x14ac:dyDescent="0.25">
      <c r="A1073" s="1" t="s">
        <v>13</v>
      </c>
      <c r="J1073" t="s">
        <v>13</v>
      </c>
      <c r="K1073" t="s">
        <v>1886</v>
      </c>
    </row>
    <row r="1074" spans="1:11" x14ac:dyDescent="0.25">
      <c r="A1074" s="1" t="s">
        <v>1887</v>
      </c>
      <c r="J1074" t="s">
        <v>12</v>
      </c>
      <c r="K1074" t="s">
        <v>1887</v>
      </c>
    </row>
    <row r="1075" spans="1:11" x14ac:dyDescent="0.25">
      <c r="A1075" s="1" t="s">
        <v>13</v>
      </c>
      <c r="B1075" t="s">
        <v>1887</v>
      </c>
      <c r="C1075" t="s">
        <v>1888</v>
      </c>
      <c r="D1075" t="s">
        <v>1889</v>
      </c>
      <c r="E1075" t="s">
        <v>39</v>
      </c>
      <c r="F1075" t="s">
        <v>40</v>
      </c>
      <c r="G1075" t="s">
        <v>17</v>
      </c>
      <c r="H1075" t="s">
        <v>18</v>
      </c>
      <c r="I1075" t="s">
        <v>19</v>
      </c>
      <c r="J1075" t="s">
        <v>1890</v>
      </c>
      <c r="K1075" t="s">
        <v>1887</v>
      </c>
    </row>
    <row r="1076" spans="1:11" x14ac:dyDescent="0.25">
      <c r="A1076" s="1" t="s">
        <v>13</v>
      </c>
      <c r="B1076" t="s">
        <v>1887</v>
      </c>
      <c r="C1076" t="s">
        <v>1891</v>
      </c>
      <c r="D1076" t="s">
        <v>1889</v>
      </c>
      <c r="E1076" t="s">
        <v>39</v>
      </c>
      <c r="F1076" t="s">
        <v>40</v>
      </c>
      <c r="G1076" t="s">
        <v>17</v>
      </c>
      <c r="H1076" t="s">
        <v>18</v>
      </c>
      <c r="I1076" t="s">
        <v>19</v>
      </c>
      <c r="J1076" t="s">
        <v>1892</v>
      </c>
      <c r="K1076" t="s">
        <v>1887</v>
      </c>
    </row>
    <row r="1077" spans="1:11" x14ac:dyDescent="0.25">
      <c r="A1077" s="1" t="s">
        <v>13</v>
      </c>
      <c r="B1077" t="s">
        <v>1887</v>
      </c>
      <c r="C1077" t="s">
        <v>1893</v>
      </c>
      <c r="D1077" t="s">
        <v>1889</v>
      </c>
      <c r="F1077" t="s">
        <v>16</v>
      </c>
      <c r="G1077" t="s">
        <v>17</v>
      </c>
      <c r="H1077" t="s">
        <v>18</v>
      </c>
      <c r="I1077" t="s">
        <v>19</v>
      </c>
      <c r="J1077" t="s">
        <v>1894</v>
      </c>
      <c r="K1077" t="s">
        <v>1887</v>
      </c>
    </row>
    <row r="1078" spans="1:11" x14ac:dyDescent="0.25">
      <c r="A1078" s="1" t="s">
        <v>13</v>
      </c>
      <c r="J1078" t="s">
        <v>13</v>
      </c>
      <c r="K1078" t="s">
        <v>1895</v>
      </c>
    </row>
    <row r="1079" spans="1:11" x14ac:dyDescent="0.25">
      <c r="A1079" s="1" t="s">
        <v>1896</v>
      </c>
      <c r="J1079" t="s">
        <v>12</v>
      </c>
      <c r="K1079" t="s">
        <v>1896</v>
      </c>
    </row>
    <row r="1080" spans="1:11" x14ac:dyDescent="0.25">
      <c r="A1080" s="1" t="s">
        <v>13</v>
      </c>
      <c r="B1080" t="s">
        <v>1896</v>
      </c>
      <c r="C1080" t="s">
        <v>1897</v>
      </c>
      <c r="D1080" t="s">
        <v>1898</v>
      </c>
      <c r="F1080" t="s">
        <v>16</v>
      </c>
      <c r="G1080" t="s">
        <v>17</v>
      </c>
      <c r="H1080" t="s">
        <v>18</v>
      </c>
      <c r="I1080" t="s">
        <v>19</v>
      </c>
      <c r="J1080" t="s">
        <v>1899</v>
      </c>
      <c r="K1080" t="s">
        <v>1896</v>
      </c>
    </row>
    <row r="1081" spans="1:11" x14ac:dyDescent="0.25">
      <c r="A1081" s="1" t="s">
        <v>13</v>
      </c>
      <c r="B1081" t="s">
        <v>1896</v>
      </c>
      <c r="C1081" t="s">
        <v>1900</v>
      </c>
      <c r="D1081" t="s">
        <v>1898</v>
      </c>
      <c r="F1081" t="s">
        <v>16</v>
      </c>
      <c r="G1081" t="s">
        <v>17</v>
      </c>
      <c r="H1081" t="s">
        <v>18</v>
      </c>
      <c r="I1081" t="s">
        <v>19</v>
      </c>
      <c r="J1081" t="s">
        <v>1901</v>
      </c>
      <c r="K1081" t="s">
        <v>1896</v>
      </c>
    </row>
    <row r="1082" spans="1:11" x14ac:dyDescent="0.25">
      <c r="A1082" s="1" t="s">
        <v>13</v>
      </c>
      <c r="B1082" t="s">
        <v>1896</v>
      </c>
      <c r="C1082" t="s">
        <v>1902</v>
      </c>
      <c r="D1082" t="s">
        <v>1898</v>
      </c>
      <c r="F1082" t="s">
        <v>16</v>
      </c>
      <c r="G1082" t="s">
        <v>17</v>
      </c>
      <c r="H1082" t="s">
        <v>18</v>
      </c>
      <c r="I1082" t="s">
        <v>19</v>
      </c>
      <c r="J1082" t="s">
        <v>1903</v>
      </c>
      <c r="K1082" t="s">
        <v>1896</v>
      </c>
    </row>
    <row r="1083" spans="1:11" x14ac:dyDescent="0.25">
      <c r="A1083" s="1" t="s">
        <v>13</v>
      </c>
      <c r="J1083" t="s">
        <v>13</v>
      </c>
      <c r="K1083" t="s">
        <v>1904</v>
      </c>
    </row>
    <row r="1084" spans="1:11" x14ac:dyDescent="0.25">
      <c r="A1084" s="1" t="s">
        <v>1905</v>
      </c>
      <c r="J1084" t="s">
        <v>27</v>
      </c>
      <c r="K1084" t="s">
        <v>1905</v>
      </c>
    </row>
    <row r="1085" spans="1:11" x14ac:dyDescent="0.25">
      <c r="A1085" s="1" t="s">
        <v>13</v>
      </c>
      <c r="B1085" t="s">
        <v>1905</v>
      </c>
      <c r="C1085" t="s">
        <v>1906</v>
      </c>
      <c r="D1085" t="s">
        <v>1907</v>
      </c>
      <c r="E1085" t="s">
        <v>30</v>
      </c>
      <c r="F1085" t="s">
        <v>31</v>
      </c>
      <c r="G1085" t="s">
        <v>31</v>
      </c>
      <c r="H1085" t="s">
        <v>56</v>
      </c>
      <c r="I1085" t="s">
        <v>56</v>
      </c>
      <c r="J1085" t="s">
        <v>1908</v>
      </c>
      <c r="K1085" t="s">
        <v>1905</v>
      </c>
    </row>
    <row r="1086" spans="1:11" x14ac:dyDescent="0.25">
      <c r="A1086" s="1" t="s">
        <v>13</v>
      </c>
      <c r="B1086" t="s">
        <v>1905</v>
      </c>
      <c r="C1086" t="s">
        <v>1909</v>
      </c>
      <c r="D1086" t="s">
        <v>1907</v>
      </c>
      <c r="E1086" t="s">
        <v>30</v>
      </c>
      <c r="F1086" t="s">
        <v>31</v>
      </c>
      <c r="G1086" t="s">
        <v>31</v>
      </c>
      <c r="H1086" t="s">
        <v>56</v>
      </c>
      <c r="I1086" t="s">
        <v>56</v>
      </c>
      <c r="J1086" t="s">
        <v>1910</v>
      </c>
      <c r="K1086" t="s">
        <v>1905</v>
      </c>
    </row>
    <row r="1087" spans="1:11" x14ac:dyDescent="0.25">
      <c r="A1087" s="1" t="s">
        <v>13</v>
      </c>
      <c r="J1087" t="s">
        <v>13</v>
      </c>
      <c r="K1087" t="s">
        <v>1911</v>
      </c>
    </row>
    <row r="1088" spans="1:11" x14ac:dyDescent="0.25">
      <c r="A1088" s="1" t="s">
        <v>1912</v>
      </c>
      <c r="J1088" t="s">
        <v>12</v>
      </c>
      <c r="K1088" t="s">
        <v>1912</v>
      </c>
    </row>
    <row r="1089" spans="1:11" x14ac:dyDescent="0.25">
      <c r="A1089" s="1" t="s">
        <v>13</v>
      </c>
      <c r="B1089" t="s">
        <v>1912</v>
      </c>
      <c r="C1089" t="s">
        <v>1913</v>
      </c>
      <c r="D1089" t="s">
        <v>1907</v>
      </c>
      <c r="E1089" t="s">
        <v>30</v>
      </c>
      <c r="F1089" t="s">
        <v>31</v>
      </c>
      <c r="G1089" t="s">
        <v>31</v>
      </c>
      <c r="H1089" t="s">
        <v>65</v>
      </c>
      <c r="I1089" t="s">
        <v>65</v>
      </c>
      <c r="J1089" t="s">
        <v>1914</v>
      </c>
      <c r="K1089" t="s">
        <v>1912</v>
      </c>
    </row>
    <row r="1090" spans="1:11" x14ac:dyDescent="0.25">
      <c r="A1090" s="1" t="s">
        <v>13</v>
      </c>
      <c r="B1090" t="s">
        <v>1912</v>
      </c>
      <c r="C1090" t="s">
        <v>1915</v>
      </c>
      <c r="D1090" t="s">
        <v>1907</v>
      </c>
      <c r="E1090" t="s">
        <v>30</v>
      </c>
      <c r="F1090" t="s">
        <v>31</v>
      </c>
      <c r="G1090" t="s">
        <v>31</v>
      </c>
      <c r="H1090" t="s">
        <v>65</v>
      </c>
      <c r="I1090" t="s">
        <v>65</v>
      </c>
      <c r="J1090" t="s">
        <v>1916</v>
      </c>
      <c r="K1090" t="s">
        <v>1912</v>
      </c>
    </row>
    <row r="1091" spans="1:11" x14ac:dyDescent="0.25">
      <c r="A1091" s="1" t="s">
        <v>13</v>
      </c>
      <c r="B1091" t="s">
        <v>1912</v>
      </c>
      <c r="C1091" t="s">
        <v>1917</v>
      </c>
      <c r="D1091" t="s">
        <v>1907</v>
      </c>
      <c r="E1091" t="s">
        <v>30</v>
      </c>
      <c r="F1091" t="s">
        <v>31</v>
      </c>
      <c r="G1091" t="s">
        <v>31</v>
      </c>
      <c r="H1091" t="s">
        <v>65</v>
      </c>
      <c r="I1091" t="s">
        <v>65</v>
      </c>
      <c r="J1091" t="s">
        <v>1918</v>
      </c>
      <c r="K1091" t="s">
        <v>1912</v>
      </c>
    </row>
    <row r="1092" spans="1:11" x14ac:dyDescent="0.25">
      <c r="A1092" s="1" t="s">
        <v>13</v>
      </c>
      <c r="J1092" t="s">
        <v>13</v>
      </c>
      <c r="K1092" t="s">
        <v>1919</v>
      </c>
    </row>
    <row r="1093" spans="1:11" x14ac:dyDescent="0.25">
      <c r="A1093" s="1" t="s">
        <v>1920</v>
      </c>
      <c r="J1093" t="s">
        <v>27</v>
      </c>
      <c r="K1093" t="s">
        <v>1920</v>
      </c>
    </row>
    <row r="1094" spans="1:11" x14ac:dyDescent="0.25">
      <c r="A1094" s="1" t="s">
        <v>13</v>
      </c>
      <c r="B1094" t="s">
        <v>1920</v>
      </c>
      <c r="C1094" t="s">
        <v>1921</v>
      </c>
      <c r="D1094" t="s">
        <v>1907</v>
      </c>
      <c r="E1094" t="s">
        <v>30</v>
      </c>
      <c r="F1094" t="s">
        <v>31</v>
      </c>
      <c r="G1094" t="s">
        <v>31</v>
      </c>
      <c r="H1094" t="s">
        <v>72</v>
      </c>
      <c r="I1094" t="s">
        <v>72</v>
      </c>
      <c r="J1094" t="s">
        <v>1922</v>
      </c>
      <c r="K1094" t="s">
        <v>1920</v>
      </c>
    </row>
    <row r="1095" spans="1:11" x14ac:dyDescent="0.25">
      <c r="A1095" s="1" t="s">
        <v>13</v>
      </c>
      <c r="B1095" t="s">
        <v>1920</v>
      </c>
      <c r="C1095" t="s">
        <v>1923</v>
      </c>
      <c r="D1095" t="s">
        <v>1907</v>
      </c>
      <c r="E1095" t="s">
        <v>30</v>
      </c>
      <c r="F1095" t="s">
        <v>31</v>
      </c>
      <c r="G1095" t="s">
        <v>31</v>
      </c>
      <c r="H1095" t="s">
        <v>72</v>
      </c>
      <c r="I1095" t="s">
        <v>72</v>
      </c>
      <c r="J1095" t="s">
        <v>1924</v>
      </c>
      <c r="K1095" t="s">
        <v>1920</v>
      </c>
    </row>
    <row r="1096" spans="1:11" x14ac:dyDescent="0.25">
      <c r="A1096" s="1" t="s">
        <v>13</v>
      </c>
      <c r="J1096" t="s">
        <v>13</v>
      </c>
      <c r="K1096" t="s">
        <v>1925</v>
      </c>
    </row>
    <row r="1097" spans="1:11" x14ac:dyDescent="0.25">
      <c r="A1097" s="1" t="s">
        <v>1926</v>
      </c>
      <c r="J1097" t="s">
        <v>27</v>
      </c>
      <c r="K1097" t="s">
        <v>1926</v>
      </c>
    </row>
    <row r="1098" spans="1:11" x14ac:dyDescent="0.25">
      <c r="A1098" s="1" t="s">
        <v>13</v>
      </c>
      <c r="B1098" t="s">
        <v>1926</v>
      </c>
      <c r="C1098" t="s">
        <v>1927</v>
      </c>
      <c r="D1098" t="s">
        <v>1907</v>
      </c>
      <c r="E1098" t="s">
        <v>30</v>
      </c>
      <c r="F1098" t="s">
        <v>31</v>
      </c>
      <c r="G1098" t="s">
        <v>31</v>
      </c>
      <c r="H1098" t="s">
        <v>100</v>
      </c>
      <c r="I1098" t="s">
        <v>100</v>
      </c>
      <c r="J1098" t="s">
        <v>1928</v>
      </c>
      <c r="K1098" t="s">
        <v>1926</v>
      </c>
    </row>
    <row r="1099" spans="1:11" x14ac:dyDescent="0.25">
      <c r="A1099" s="1" t="s">
        <v>13</v>
      </c>
      <c r="B1099" t="s">
        <v>1926</v>
      </c>
      <c r="C1099" t="s">
        <v>1929</v>
      </c>
      <c r="D1099" t="s">
        <v>1907</v>
      </c>
      <c r="E1099" t="s">
        <v>30</v>
      </c>
      <c r="F1099" t="s">
        <v>31</v>
      </c>
      <c r="G1099" t="s">
        <v>31</v>
      </c>
      <c r="H1099" t="s">
        <v>100</v>
      </c>
      <c r="I1099" t="s">
        <v>100</v>
      </c>
      <c r="J1099" t="s">
        <v>1930</v>
      </c>
      <c r="K1099" t="s">
        <v>1926</v>
      </c>
    </row>
    <row r="1100" spans="1:11" x14ac:dyDescent="0.25">
      <c r="A1100" s="1" t="s">
        <v>13</v>
      </c>
      <c r="J1100" t="s">
        <v>13</v>
      </c>
      <c r="K1100" t="s">
        <v>1931</v>
      </c>
    </row>
    <row r="1101" spans="1:11" x14ac:dyDescent="0.25">
      <c r="A1101" s="1" t="s">
        <v>1932</v>
      </c>
      <c r="J1101" t="s">
        <v>27</v>
      </c>
      <c r="K1101" t="s">
        <v>1932</v>
      </c>
    </row>
    <row r="1102" spans="1:11" x14ac:dyDescent="0.25">
      <c r="A1102" s="1" t="s">
        <v>13</v>
      </c>
      <c r="B1102" t="s">
        <v>1932</v>
      </c>
      <c r="C1102" t="s">
        <v>1933</v>
      </c>
      <c r="D1102" t="s">
        <v>1934</v>
      </c>
      <c r="E1102" t="s">
        <v>406</v>
      </c>
      <c r="F1102" t="s">
        <v>40</v>
      </c>
      <c r="G1102" t="s">
        <v>17</v>
      </c>
      <c r="H1102" t="s">
        <v>145</v>
      </c>
      <c r="I1102" t="s">
        <v>145</v>
      </c>
      <c r="J1102" t="s">
        <v>1935</v>
      </c>
      <c r="K1102" t="s">
        <v>1932</v>
      </c>
    </row>
    <row r="1103" spans="1:11" x14ac:dyDescent="0.25">
      <c r="A1103" s="1" t="s">
        <v>13</v>
      </c>
      <c r="B1103" t="s">
        <v>1932</v>
      </c>
      <c r="C1103" t="s">
        <v>1936</v>
      </c>
      <c r="D1103" t="s">
        <v>1934</v>
      </c>
      <c r="E1103" t="s">
        <v>39</v>
      </c>
      <c r="F1103" t="s">
        <v>40</v>
      </c>
      <c r="G1103" t="s">
        <v>17</v>
      </c>
      <c r="H1103" t="s">
        <v>145</v>
      </c>
      <c r="I1103" t="s">
        <v>145</v>
      </c>
      <c r="J1103" t="s">
        <v>1937</v>
      </c>
      <c r="K1103" t="s">
        <v>1932</v>
      </c>
    </row>
    <row r="1104" spans="1:11" x14ac:dyDescent="0.25">
      <c r="A1104" s="1" t="s">
        <v>13</v>
      </c>
      <c r="J1104" t="s">
        <v>13</v>
      </c>
      <c r="K1104" t="s">
        <v>1938</v>
      </c>
    </row>
    <row r="1105" spans="1:11" x14ac:dyDescent="0.25">
      <c r="A1105" s="1" t="s">
        <v>1939</v>
      </c>
      <c r="J1105" t="s">
        <v>27</v>
      </c>
      <c r="K1105" t="s">
        <v>1939</v>
      </c>
    </row>
    <row r="1106" spans="1:11" x14ac:dyDescent="0.25">
      <c r="A1106" s="1" t="s">
        <v>13</v>
      </c>
      <c r="B1106" t="s">
        <v>1939</v>
      </c>
      <c r="C1106" t="s">
        <v>1940</v>
      </c>
      <c r="D1106" t="s">
        <v>1934</v>
      </c>
      <c r="E1106" t="s">
        <v>39</v>
      </c>
      <c r="F1106" t="s">
        <v>40</v>
      </c>
      <c r="G1106" t="s">
        <v>17</v>
      </c>
      <c r="H1106" t="s">
        <v>100</v>
      </c>
      <c r="I1106" t="s">
        <v>100</v>
      </c>
      <c r="J1106" t="s">
        <v>1941</v>
      </c>
      <c r="K1106" t="s">
        <v>1939</v>
      </c>
    </row>
    <row r="1107" spans="1:11" x14ac:dyDescent="0.25">
      <c r="A1107" s="1" t="s">
        <v>13</v>
      </c>
      <c r="B1107" t="s">
        <v>1939</v>
      </c>
      <c r="C1107" t="s">
        <v>1942</v>
      </c>
      <c r="D1107" t="s">
        <v>1934</v>
      </c>
      <c r="E1107" t="s">
        <v>39</v>
      </c>
      <c r="F1107" t="s">
        <v>40</v>
      </c>
      <c r="G1107" t="s">
        <v>17</v>
      </c>
      <c r="H1107" t="s">
        <v>100</v>
      </c>
      <c r="I1107" t="s">
        <v>100</v>
      </c>
      <c r="J1107" t="s">
        <v>1943</v>
      </c>
      <c r="K1107" t="s">
        <v>1939</v>
      </c>
    </row>
    <row r="1108" spans="1:11" x14ac:dyDescent="0.25">
      <c r="A1108" s="1" t="s">
        <v>13</v>
      </c>
      <c r="J1108" t="s">
        <v>13</v>
      </c>
      <c r="K1108" t="s">
        <v>1944</v>
      </c>
    </row>
    <row r="1109" spans="1:11" x14ac:dyDescent="0.25">
      <c r="A1109" s="1" t="s">
        <v>1945</v>
      </c>
      <c r="J1109" t="s">
        <v>27</v>
      </c>
      <c r="K1109" t="s">
        <v>1945</v>
      </c>
    </row>
    <row r="1110" spans="1:11" x14ac:dyDescent="0.25">
      <c r="A1110" s="1" t="s">
        <v>13</v>
      </c>
      <c r="B1110" t="s">
        <v>1945</v>
      </c>
      <c r="C1110" t="s">
        <v>1946</v>
      </c>
      <c r="D1110" t="s">
        <v>1947</v>
      </c>
      <c r="E1110" t="s">
        <v>30</v>
      </c>
      <c r="F1110" t="s">
        <v>31</v>
      </c>
      <c r="G1110" t="s">
        <v>31</v>
      </c>
      <c r="H1110" t="s">
        <v>56</v>
      </c>
      <c r="I1110" t="s">
        <v>56</v>
      </c>
      <c r="J1110" t="s">
        <v>1948</v>
      </c>
      <c r="K1110" t="s">
        <v>1945</v>
      </c>
    </row>
    <row r="1111" spans="1:11" x14ac:dyDescent="0.25">
      <c r="A1111" s="1" t="s">
        <v>13</v>
      </c>
      <c r="B1111" t="s">
        <v>1945</v>
      </c>
      <c r="C1111" t="s">
        <v>1949</v>
      </c>
      <c r="D1111" t="s">
        <v>1947</v>
      </c>
      <c r="E1111" t="s">
        <v>30</v>
      </c>
      <c r="F1111" t="s">
        <v>31</v>
      </c>
      <c r="G1111" t="s">
        <v>31</v>
      </c>
      <c r="H1111" t="s">
        <v>56</v>
      </c>
      <c r="I1111" t="s">
        <v>56</v>
      </c>
      <c r="J1111" t="s">
        <v>1950</v>
      </c>
      <c r="K1111" t="s">
        <v>1945</v>
      </c>
    </row>
    <row r="1112" spans="1:11" x14ac:dyDescent="0.25">
      <c r="A1112" s="1" t="s">
        <v>13</v>
      </c>
      <c r="J1112" t="s">
        <v>13</v>
      </c>
      <c r="K1112" t="s">
        <v>1951</v>
      </c>
    </row>
    <row r="1113" spans="1:11" x14ac:dyDescent="0.25">
      <c r="A1113" s="1" t="s">
        <v>1952</v>
      </c>
      <c r="J1113" t="s">
        <v>27</v>
      </c>
      <c r="K1113" t="s">
        <v>1952</v>
      </c>
    </row>
    <row r="1114" spans="1:11" x14ac:dyDescent="0.25">
      <c r="A1114" s="1" t="s">
        <v>13</v>
      </c>
      <c r="B1114" t="s">
        <v>1952</v>
      </c>
      <c r="C1114" t="s">
        <v>1953</v>
      </c>
      <c r="D1114" t="s">
        <v>1947</v>
      </c>
      <c r="E1114" t="s">
        <v>30</v>
      </c>
      <c r="F1114" t="s">
        <v>31</v>
      </c>
      <c r="G1114" t="s">
        <v>31</v>
      </c>
      <c r="H1114" t="s">
        <v>289</v>
      </c>
      <c r="I1114" t="s">
        <v>289</v>
      </c>
      <c r="J1114" t="s">
        <v>1954</v>
      </c>
      <c r="K1114" t="s">
        <v>1952</v>
      </c>
    </row>
    <row r="1115" spans="1:11" x14ac:dyDescent="0.25">
      <c r="A1115" s="1" t="s">
        <v>13</v>
      </c>
      <c r="B1115" t="s">
        <v>1952</v>
      </c>
      <c r="C1115" t="s">
        <v>1955</v>
      </c>
      <c r="D1115" t="s">
        <v>1947</v>
      </c>
      <c r="E1115" t="s">
        <v>30</v>
      </c>
      <c r="F1115" t="s">
        <v>31</v>
      </c>
      <c r="G1115" t="s">
        <v>31</v>
      </c>
      <c r="H1115" t="s">
        <v>289</v>
      </c>
      <c r="I1115" t="s">
        <v>289</v>
      </c>
      <c r="J1115" t="s">
        <v>1956</v>
      </c>
      <c r="K1115" t="s">
        <v>1952</v>
      </c>
    </row>
    <row r="1116" spans="1:11" x14ac:dyDescent="0.25">
      <c r="A1116" s="1" t="s">
        <v>13</v>
      </c>
      <c r="J1116" t="s">
        <v>13</v>
      </c>
      <c r="K1116" t="s">
        <v>1957</v>
      </c>
    </row>
    <row r="1117" spans="1:11" x14ac:dyDescent="0.25">
      <c r="A1117" s="1" t="s">
        <v>1958</v>
      </c>
      <c r="J1117" t="s">
        <v>27</v>
      </c>
      <c r="K1117" t="s">
        <v>1958</v>
      </c>
    </row>
    <row r="1118" spans="1:11" x14ac:dyDescent="0.25">
      <c r="A1118" s="1" t="s">
        <v>13</v>
      </c>
      <c r="B1118" t="s">
        <v>1958</v>
      </c>
      <c r="C1118" t="s">
        <v>1959</v>
      </c>
      <c r="D1118" t="s">
        <v>1947</v>
      </c>
      <c r="E1118" t="s">
        <v>30</v>
      </c>
      <c r="F1118" t="s">
        <v>31</v>
      </c>
      <c r="G1118" t="s">
        <v>31</v>
      </c>
      <c r="H1118" t="s">
        <v>72</v>
      </c>
      <c r="I1118" t="s">
        <v>72</v>
      </c>
      <c r="J1118" t="s">
        <v>1960</v>
      </c>
      <c r="K1118" t="s">
        <v>1958</v>
      </c>
    </row>
    <row r="1119" spans="1:11" x14ac:dyDescent="0.25">
      <c r="A1119" s="1" t="s">
        <v>13</v>
      </c>
      <c r="B1119" t="s">
        <v>1958</v>
      </c>
      <c r="C1119" t="s">
        <v>1961</v>
      </c>
      <c r="D1119" t="s">
        <v>1947</v>
      </c>
      <c r="E1119" t="s">
        <v>30</v>
      </c>
      <c r="F1119" t="s">
        <v>31</v>
      </c>
      <c r="G1119" t="s">
        <v>31</v>
      </c>
      <c r="H1119" t="s">
        <v>72</v>
      </c>
      <c r="I1119" t="s">
        <v>72</v>
      </c>
      <c r="J1119" t="s">
        <v>1962</v>
      </c>
      <c r="K1119" t="s">
        <v>1958</v>
      </c>
    </row>
    <row r="1120" spans="1:11" x14ac:dyDescent="0.25">
      <c r="A1120" s="1" t="s">
        <v>13</v>
      </c>
      <c r="J1120" t="s">
        <v>13</v>
      </c>
      <c r="K1120" t="s">
        <v>1963</v>
      </c>
    </row>
    <row r="1121" spans="1:11" x14ac:dyDescent="0.25">
      <c r="A1121" s="1" t="s">
        <v>1964</v>
      </c>
      <c r="J1121" t="s">
        <v>27</v>
      </c>
      <c r="K1121" t="s">
        <v>1964</v>
      </c>
    </row>
    <row r="1122" spans="1:11" x14ac:dyDescent="0.25">
      <c r="A1122" s="1" t="s">
        <v>13</v>
      </c>
      <c r="B1122" t="s">
        <v>1964</v>
      </c>
      <c r="C1122" t="s">
        <v>1965</v>
      </c>
      <c r="D1122" t="s">
        <v>1947</v>
      </c>
      <c r="E1122" t="s">
        <v>30</v>
      </c>
      <c r="F1122" t="s">
        <v>31</v>
      </c>
      <c r="G1122" t="s">
        <v>31</v>
      </c>
      <c r="H1122" t="s">
        <v>145</v>
      </c>
      <c r="I1122" t="s">
        <v>145</v>
      </c>
      <c r="J1122" t="s">
        <v>1966</v>
      </c>
      <c r="K1122" t="s">
        <v>1964</v>
      </c>
    </row>
    <row r="1123" spans="1:11" x14ac:dyDescent="0.25">
      <c r="A1123" s="1" t="s">
        <v>13</v>
      </c>
      <c r="B1123" t="s">
        <v>1964</v>
      </c>
      <c r="C1123" t="s">
        <v>1967</v>
      </c>
      <c r="D1123" t="s">
        <v>1947</v>
      </c>
      <c r="E1123" t="s">
        <v>30</v>
      </c>
      <c r="F1123" t="s">
        <v>31</v>
      </c>
      <c r="G1123" t="s">
        <v>31</v>
      </c>
      <c r="H1123" t="s">
        <v>145</v>
      </c>
      <c r="I1123" t="s">
        <v>145</v>
      </c>
      <c r="J1123" t="s">
        <v>1968</v>
      </c>
      <c r="K1123" t="s">
        <v>1964</v>
      </c>
    </row>
    <row r="1124" spans="1:11" x14ac:dyDescent="0.25">
      <c r="A1124" s="1" t="s">
        <v>13</v>
      </c>
      <c r="J1124" t="s">
        <v>13</v>
      </c>
      <c r="K1124" t="s">
        <v>1969</v>
      </c>
    </row>
    <row r="1125" spans="1:11" x14ac:dyDescent="0.25">
      <c r="A1125" s="1" t="s">
        <v>1970</v>
      </c>
      <c r="J1125" t="s">
        <v>27</v>
      </c>
      <c r="K1125" t="s">
        <v>1970</v>
      </c>
    </row>
    <row r="1126" spans="1:11" x14ac:dyDescent="0.25">
      <c r="A1126" s="1" t="s">
        <v>13</v>
      </c>
      <c r="B1126" t="s">
        <v>1970</v>
      </c>
      <c r="C1126" t="s">
        <v>1971</v>
      </c>
      <c r="D1126" t="s">
        <v>1947</v>
      </c>
      <c r="E1126" t="s">
        <v>30</v>
      </c>
      <c r="F1126" t="s">
        <v>31</v>
      </c>
      <c r="G1126" t="s">
        <v>31</v>
      </c>
      <c r="H1126" t="s">
        <v>79</v>
      </c>
      <c r="I1126" t="s">
        <v>79</v>
      </c>
      <c r="J1126" t="s">
        <v>1972</v>
      </c>
      <c r="K1126" t="s">
        <v>1970</v>
      </c>
    </row>
    <row r="1127" spans="1:11" x14ac:dyDescent="0.25">
      <c r="A1127" s="1" t="s">
        <v>13</v>
      </c>
      <c r="B1127" t="s">
        <v>1970</v>
      </c>
      <c r="C1127" t="s">
        <v>1973</v>
      </c>
      <c r="D1127" t="s">
        <v>1947</v>
      </c>
      <c r="E1127" t="s">
        <v>30</v>
      </c>
      <c r="F1127" t="s">
        <v>31</v>
      </c>
      <c r="G1127" t="s">
        <v>31</v>
      </c>
      <c r="H1127" t="s">
        <v>79</v>
      </c>
      <c r="I1127" t="s">
        <v>79</v>
      </c>
      <c r="J1127" t="s">
        <v>1974</v>
      </c>
      <c r="K1127" t="s">
        <v>1970</v>
      </c>
    </row>
    <row r="1128" spans="1:11" x14ac:dyDescent="0.25">
      <c r="A1128" s="1" t="s">
        <v>13</v>
      </c>
      <c r="J1128" t="s">
        <v>13</v>
      </c>
      <c r="K1128" t="s">
        <v>1975</v>
      </c>
    </row>
    <row r="1129" spans="1:11" x14ac:dyDescent="0.25">
      <c r="A1129" s="1" t="s">
        <v>1976</v>
      </c>
      <c r="J1129" t="s">
        <v>27</v>
      </c>
      <c r="K1129" t="s">
        <v>1976</v>
      </c>
    </row>
    <row r="1130" spans="1:11" x14ac:dyDescent="0.25">
      <c r="A1130" s="1" t="s">
        <v>13</v>
      </c>
      <c r="B1130" t="s">
        <v>1976</v>
      </c>
      <c r="C1130" t="s">
        <v>1977</v>
      </c>
      <c r="D1130" t="s">
        <v>1947</v>
      </c>
      <c r="E1130" t="s">
        <v>30</v>
      </c>
      <c r="F1130" t="s">
        <v>31</v>
      </c>
      <c r="G1130" t="s">
        <v>31</v>
      </c>
      <c r="H1130" t="s">
        <v>86</v>
      </c>
      <c r="I1130" t="s">
        <v>86</v>
      </c>
      <c r="J1130" t="s">
        <v>1978</v>
      </c>
      <c r="K1130" t="s">
        <v>1976</v>
      </c>
    </row>
    <row r="1131" spans="1:11" x14ac:dyDescent="0.25">
      <c r="A1131" s="1" t="s">
        <v>13</v>
      </c>
      <c r="B1131" t="s">
        <v>1976</v>
      </c>
      <c r="C1131" t="s">
        <v>1979</v>
      </c>
      <c r="D1131" t="s">
        <v>1947</v>
      </c>
      <c r="E1131" t="s">
        <v>30</v>
      </c>
      <c r="F1131" t="s">
        <v>31</v>
      </c>
      <c r="G1131" t="s">
        <v>31</v>
      </c>
      <c r="H1131" t="s">
        <v>86</v>
      </c>
      <c r="I1131" t="s">
        <v>86</v>
      </c>
      <c r="J1131" t="s">
        <v>1980</v>
      </c>
      <c r="K1131" t="s">
        <v>1976</v>
      </c>
    </row>
    <row r="1132" spans="1:11" x14ac:dyDescent="0.25">
      <c r="A1132" s="1" t="s">
        <v>13</v>
      </c>
      <c r="J1132" t="s">
        <v>13</v>
      </c>
      <c r="K1132" t="s">
        <v>1981</v>
      </c>
    </row>
    <row r="1133" spans="1:11" x14ac:dyDescent="0.25">
      <c r="A1133" s="1" t="s">
        <v>1982</v>
      </c>
      <c r="J1133" t="s">
        <v>27</v>
      </c>
      <c r="K1133" t="s">
        <v>1982</v>
      </c>
    </row>
    <row r="1134" spans="1:11" x14ac:dyDescent="0.25">
      <c r="A1134" s="1" t="s">
        <v>13</v>
      </c>
      <c r="B1134" t="s">
        <v>1982</v>
      </c>
      <c r="C1134" t="s">
        <v>1983</v>
      </c>
      <c r="D1134" t="s">
        <v>1947</v>
      </c>
      <c r="E1134" t="s">
        <v>30</v>
      </c>
      <c r="F1134" t="s">
        <v>31</v>
      </c>
      <c r="G1134" t="s">
        <v>31</v>
      </c>
      <c r="H1134" t="s">
        <v>100</v>
      </c>
      <c r="I1134" t="s">
        <v>100</v>
      </c>
      <c r="J1134" t="s">
        <v>1984</v>
      </c>
      <c r="K1134" t="s">
        <v>1982</v>
      </c>
    </row>
    <row r="1135" spans="1:11" x14ac:dyDescent="0.25">
      <c r="A1135" s="1" t="s">
        <v>13</v>
      </c>
      <c r="B1135" t="s">
        <v>1982</v>
      </c>
      <c r="C1135" t="s">
        <v>1985</v>
      </c>
      <c r="D1135" t="s">
        <v>1947</v>
      </c>
      <c r="E1135" t="s">
        <v>30</v>
      </c>
      <c r="F1135" t="s">
        <v>31</v>
      </c>
      <c r="G1135" t="s">
        <v>31</v>
      </c>
      <c r="H1135" t="s">
        <v>100</v>
      </c>
      <c r="I1135" t="s">
        <v>100</v>
      </c>
      <c r="J1135" t="s">
        <v>1986</v>
      </c>
      <c r="K1135" t="s">
        <v>1982</v>
      </c>
    </row>
    <row r="1136" spans="1:11" x14ac:dyDescent="0.25">
      <c r="A1136" s="1" t="s">
        <v>13</v>
      </c>
      <c r="J1136" t="s">
        <v>13</v>
      </c>
      <c r="K1136" t="s">
        <v>1987</v>
      </c>
    </row>
    <row r="1137" spans="1:11" x14ac:dyDescent="0.25">
      <c r="A1137" s="1" t="s">
        <v>1988</v>
      </c>
      <c r="J1137" t="s">
        <v>27</v>
      </c>
      <c r="K1137" t="s">
        <v>1988</v>
      </c>
    </row>
    <row r="1138" spans="1:11" x14ac:dyDescent="0.25">
      <c r="A1138" s="1" t="s">
        <v>13</v>
      </c>
      <c r="B1138" t="s">
        <v>1988</v>
      </c>
      <c r="C1138" t="s">
        <v>1989</v>
      </c>
      <c r="D1138" t="s">
        <v>1990</v>
      </c>
      <c r="E1138" t="s">
        <v>30</v>
      </c>
      <c r="F1138" t="s">
        <v>31</v>
      </c>
      <c r="G1138" t="s">
        <v>31</v>
      </c>
      <c r="H1138" t="s">
        <v>18</v>
      </c>
      <c r="I1138" t="s">
        <v>19</v>
      </c>
      <c r="J1138" t="s">
        <v>1991</v>
      </c>
      <c r="K1138" t="s">
        <v>1988</v>
      </c>
    </row>
    <row r="1139" spans="1:11" x14ac:dyDescent="0.25">
      <c r="A1139" s="1" t="s">
        <v>13</v>
      </c>
      <c r="B1139" t="s">
        <v>1988</v>
      </c>
      <c r="C1139" t="s">
        <v>1992</v>
      </c>
      <c r="D1139" t="s">
        <v>1990</v>
      </c>
      <c r="E1139" t="s">
        <v>30</v>
      </c>
      <c r="F1139" t="s">
        <v>31</v>
      </c>
      <c r="G1139" t="s">
        <v>31</v>
      </c>
      <c r="H1139" t="s">
        <v>18</v>
      </c>
      <c r="I1139" t="s">
        <v>19</v>
      </c>
      <c r="J1139" t="s">
        <v>1993</v>
      </c>
      <c r="K1139" t="s">
        <v>1988</v>
      </c>
    </row>
    <row r="1140" spans="1:11" x14ac:dyDescent="0.25">
      <c r="A1140" s="1" t="s">
        <v>13</v>
      </c>
      <c r="J1140" t="s">
        <v>13</v>
      </c>
      <c r="K1140" t="s">
        <v>1994</v>
      </c>
    </row>
    <row r="1141" spans="1:11" x14ac:dyDescent="0.25">
      <c r="A1141" s="1" t="s">
        <v>1995</v>
      </c>
      <c r="J1141" t="s">
        <v>27</v>
      </c>
      <c r="K1141" t="s">
        <v>1995</v>
      </c>
    </row>
    <row r="1142" spans="1:11" x14ac:dyDescent="0.25">
      <c r="A1142" s="1" t="s">
        <v>13</v>
      </c>
      <c r="B1142" t="s">
        <v>1995</v>
      </c>
      <c r="C1142" t="s">
        <v>1996</v>
      </c>
      <c r="D1142" t="s">
        <v>1997</v>
      </c>
      <c r="E1142" t="s">
        <v>39</v>
      </c>
      <c r="F1142" t="s">
        <v>40</v>
      </c>
      <c r="G1142" t="s">
        <v>17</v>
      </c>
      <c r="H1142" t="s">
        <v>18</v>
      </c>
      <c r="I1142" t="s">
        <v>19</v>
      </c>
      <c r="J1142" t="s">
        <v>1998</v>
      </c>
      <c r="K1142" t="s">
        <v>1995</v>
      </c>
    </row>
    <row r="1143" spans="1:11" x14ac:dyDescent="0.25">
      <c r="A1143" s="1" t="s">
        <v>13</v>
      </c>
      <c r="B1143" t="s">
        <v>1995</v>
      </c>
      <c r="C1143" t="s">
        <v>1999</v>
      </c>
      <c r="D1143" t="s">
        <v>1997</v>
      </c>
      <c r="E1143" t="s">
        <v>39</v>
      </c>
      <c r="F1143" t="s">
        <v>40</v>
      </c>
      <c r="G1143" t="s">
        <v>17</v>
      </c>
      <c r="H1143" t="s">
        <v>18</v>
      </c>
      <c r="I1143" t="s">
        <v>19</v>
      </c>
      <c r="J1143" t="s">
        <v>2000</v>
      </c>
      <c r="K1143" t="s">
        <v>1995</v>
      </c>
    </row>
    <row r="1144" spans="1:11" x14ac:dyDescent="0.25">
      <c r="A1144" s="1" t="s">
        <v>13</v>
      </c>
      <c r="J1144" t="s">
        <v>13</v>
      </c>
      <c r="K1144" t="s">
        <v>2001</v>
      </c>
    </row>
    <row r="1145" spans="1:11" x14ac:dyDescent="0.25">
      <c r="A1145" s="1" t="s">
        <v>2002</v>
      </c>
      <c r="J1145" t="s">
        <v>27</v>
      </c>
      <c r="K1145" t="s">
        <v>2002</v>
      </c>
    </row>
    <row r="1146" spans="1:11" x14ac:dyDescent="0.25">
      <c r="A1146" s="1" t="s">
        <v>13</v>
      </c>
      <c r="B1146" t="s">
        <v>2002</v>
      </c>
      <c r="C1146" t="s">
        <v>2003</v>
      </c>
      <c r="D1146" t="s">
        <v>1997</v>
      </c>
      <c r="E1146" t="s">
        <v>39</v>
      </c>
      <c r="F1146" t="s">
        <v>40</v>
      </c>
      <c r="G1146" t="s">
        <v>17</v>
      </c>
      <c r="H1146" t="s">
        <v>72</v>
      </c>
      <c r="I1146" t="s">
        <v>72</v>
      </c>
      <c r="J1146" t="s">
        <v>2004</v>
      </c>
      <c r="K1146" t="s">
        <v>2002</v>
      </c>
    </row>
    <row r="1147" spans="1:11" x14ac:dyDescent="0.25">
      <c r="A1147" s="1" t="s">
        <v>13</v>
      </c>
      <c r="B1147" t="s">
        <v>2002</v>
      </c>
      <c r="C1147" t="s">
        <v>2005</v>
      </c>
      <c r="D1147" t="s">
        <v>1997</v>
      </c>
      <c r="E1147" t="s">
        <v>39</v>
      </c>
      <c r="F1147" t="s">
        <v>40</v>
      </c>
      <c r="G1147" t="s">
        <v>17</v>
      </c>
      <c r="H1147" t="s">
        <v>72</v>
      </c>
      <c r="I1147" t="s">
        <v>72</v>
      </c>
      <c r="J1147" t="s">
        <v>2006</v>
      </c>
      <c r="K1147" t="s">
        <v>2002</v>
      </c>
    </row>
    <row r="1148" spans="1:11" x14ac:dyDescent="0.25">
      <c r="A1148" s="1" t="s">
        <v>13</v>
      </c>
      <c r="J1148" t="s">
        <v>13</v>
      </c>
      <c r="K1148" t="s">
        <v>2007</v>
      </c>
    </row>
    <row r="1149" spans="1:11" x14ac:dyDescent="0.25">
      <c r="A1149" s="1" t="s">
        <v>2008</v>
      </c>
      <c r="J1149" t="s">
        <v>27</v>
      </c>
      <c r="K1149" t="s">
        <v>2008</v>
      </c>
    </row>
    <row r="1150" spans="1:11" x14ac:dyDescent="0.25">
      <c r="A1150" s="1" t="s">
        <v>13</v>
      </c>
      <c r="B1150" t="s">
        <v>2008</v>
      </c>
      <c r="C1150" t="s">
        <v>2009</v>
      </c>
      <c r="D1150" t="s">
        <v>1997</v>
      </c>
      <c r="E1150" t="s">
        <v>39</v>
      </c>
      <c r="F1150" t="s">
        <v>40</v>
      </c>
      <c r="G1150" t="s">
        <v>17</v>
      </c>
      <c r="H1150" t="s">
        <v>145</v>
      </c>
      <c r="I1150" t="s">
        <v>145</v>
      </c>
      <c r="J1150" t="s">
        <v>2010</v>
      </c>
      <c r="K1150" t="s">
        <v>2008</v>
      </c>
    </row>
    <row r="1151" spans="1:11" x14ac:dyDescent="0.25">
      <c r="A1151" s="1" t="s">
        <v>13</v>
      </c>
      <c r="B1151" t="s">
        <v>2008</v>
      </c>
      <c r="C1151" t="s">
        <v>2011</v>
      </c>
      <c r="D1151" t="s">
        <v>1997</v>
      </c>
      <c r="E1151" t="s">
        <v>39</v>
      </c>
      <c r="F1151" t="s">
        <v>40</v>
      </c>
      <c r="G1151" t="s">
        <v>17</v>
      </c>
      <c r="H1151" t="s">
        <v>145</v>
      </c>
      <c r="I1151" t="s">
        <v>145</v>
      </c>
      <c r="J1151" t="s">
        <v>2012</v>
      </c>
      <c r="K1151" t="s">
        <v>2008</v>
      </c>
    </row>
    <row r="1152" spans="1:11" x14ac:dyDescent="0.25">
      <c r="A1152" s="1" t="s">
        <v>13</v>
      </c>
      <c r="J1152" t="s">
        <v>13</v>
      </c>
      <c r="K1152" t="s">
        <v>2013</v>
      </c>
    </row>
    <row r="1153" spans="1:11" x14ac:dyDescent="0.25">
      <c r="A1153" s="1" t="s">
        <v>2014</v>
      </c>
      <c r="J1153" t="s">
        <v>27</v>
      </c>
      <c r="K1153" t="s">
        <v>2014</v>
      </c>
    </row>
    <row r="1154" spans="1:11" x14ac:dyDescent="0.25">
      <c r="A1154" s="1" t="s">
        <v>13</v>
      </c>
      <c r="B1154" t="s">
        <v>2014</v>
      </c>
      <c r="C1154" t="s">
        <v>2015</v>
      </c>
      <c r="D1154" t="s">
        <v>1997</v>
      </c>
      <c r="E1154" t="s">
        <v>39</v>
      </c>
      <c r="F1154" t="s">
        <v>40</v>
      </c>
      <c r="G1154" t="s">
        <v>17</v>
      </c>
      <c r="H1154" t="s">
        <v>79</v>
      </c>
      <c r="I1154" t="s">
        <v>79</v>
      </c>
      <c r="J1154" t="s">
        <v>2016</v>
      </c>
      <c r="K1154" t="s">
        <v>2014</v>
      </c>
    </row>
    <row r="1155" spans="1:11" x14ac:dyDescent="0.25">
      <c r="A1155" s="1" t="s">
        <v>13</v>
      </c>
      <c r="B1155" t="s">
        <v>2014</v>
      </c>
      <c r="C1155" t="s">
        <v>2017</v>
      </c>
      <c r="D1155" t="s">
        <v>1997</v>
      </c>
      <c r="E1155" t="s">
        <v>39</v>
      </c>
      <c r="F1155" t="s">
        <v>40</v>
      </c>
      <c r="G1155" t="s">
        <v>17</v>
      </c>
      <c r="H1155" t="s">
        <v>79</v>
      </c>
      <c r="I1155" t="s">
        <v>79</v>
      </c>
      <c r="J1155" t="s">
        <v>2018</v>
      </c>
      <c r="K1155" t="s">
        <v>2014</v>
      </c>
    </row>
    <row r="1156" spans="1:11" x14ac:dyDescent="0.25">
      <c r="A1156" s="1" t="s">
        <v>13</v>
      </c>
      <c r="J1156" t="s">
        <v>13</v>
      </c>
      <c r="K1156" t="s">
        <v>2019</v>
      </c>
    </row>
    <row r="1157" spans="1:11" x14ac:dyDescent="0.25">
      <c r="A1157" s="1" t="s">
        <v>2020</v>
      </c>
      <c r="J1157" t="s">
        <v>27</v>
      </c>
      <c r="K1157" t="s">
        <v>2020</v>
      </c>
    </row>
    <row r="1158" spans="1:11" x14ac:dyDescent="0.25">
      <c r="A1158" s="1" t="s">
        <v>13</v>
      </c>
      <c r="B1158" t="s">
        <v>2020</v>
      </c>
      <c r="C1158" t="s">
        <v>2021</v>
      </c>
      <c r="D1158" t="s">
        <v>1997</v>
      </c>
      <c r="E1158" t="s">
        <v>39</v>
      </c>
      <c r="F1158" t="s">
        <v>40</v>
      </c>
      <c r="G1158" t="s">
        <v>17</v>
      </c>
      <c r="H1158" t="s">
        <v>86</v>
      </c>
      <c r="I1158" t="s">
        <v>86</v>
      </c>
      <c r="J1158" t="s">
        <v>2022</v>
      </c>
      <c r="K1158" t="s">
        <v>2020</v>
      </c>
    </row>
    <row r="1159" spans="1:11" x14ac:dyDescent="0.25">
      <c r="A1159" s="1" t="s">
        <v>13</v>
      </c>
      <c r="B1159" t="s">
        <v>2020</v>
      </c>
      <c r="C1159" t="s">
        <v>2023</v>
      </c>
      <c r="D1159" t="s">
        <v>1997</v>
      </c>
      <c r="E1159" t="s">
        <v>39</v>
      </c>
      <c r="F1159" t="s">
        <v>40</v>
      </c>
      <c r="G1159" t="s">
        <v>17</v>
      </c>
      <c r="H1159" t="s">
        <v>86</v>
      </c>
      <c r="I1159" t="s">
        <v>86</v>
      </c>
      <c r="J1159" t="s">
        <v>2024</v>
      </c>
      <c r="K1159" t="s">
        <v>2020</v>
      </c>
    </row>
    <row r="1160" spans="1:11" x14ac:dyDescent="0.25">
      <c r="A1160" s="1" t="s">
        <v>13</v>
      </c>
      <c r="J1160" t="s">
        <v>13</v>
      </c>
      <c r="K1160" t="s">
        <v>2025</v>
      </c>
    </row>
    <row r="1161" spans="1:11" x14ac:dyDescent="0.25">
      <c r="A1161" s="1" t="s">
        <v>2026</v>
      </c>
      <c r="J1161" t="s">
        <v>27</v>
      </c>
      <c r="K1161" t="s">
        <v>2026</v>
      </c>
    </row>
    <row r="1162" spans="1:11" x14ac:dyDescent="0.25">
      <c r="A1162" s="1" t="s">
        <v>13</v>
      </c>
      <c r="B1162" t="s">
        <v>2026</v>
      </c>
      <c r="C1162" t="s">
        <v>2027</v>
      </c>
      <c r="D1162" t="s">
        <v>1997</v>
      </c>
      <c r="E1162" t="s">
        <v>39</v>
      </c>
      <c r="F1162" t="s">
        <v>40</v>
      </c>
      <c r="G1162" t="s">
        <v>17</v>
      </c>
      <c r="H1162" t="s">
        <v>100</v>
      </c>
      <c r="I1162" t="s">
        <v>100</v>
      </c>
      <c r="J1162" t="s">
        <v>2028</v>
      </c>
      <c r="K1162" t="s">
        <v>2026</v>
      </c>
    </row>
    <row r="1163" spans="1:11" x14ac:dyDescent="0.25">
      <c r="A1163" s="1" t="s">
        <v>13</v>
      </c>
      <c r="B1163" t="s">
        <v>2026</v>
      </c>
      <c r="C1163" t="s">
        <v>2029</v>
      </c>
      <c r="D1163" t="s">
        <v>1997</v>
      </c>
      <c r="E1163" t="s">
        <v>39</v>
      </c>
      <c r="F1163" t="s">
        <v>40</v>
      </c>
      <c r="G1163" t="s">
        <v>17</v>
      </c>
      <c r="H1163" t="s">
        <v>100</v>
      </c>
      <c r="I1163" t="s">
        <v>100</v>
      </c>
      <c r="J1163" t="s">
        <v>2030</v>
      </c>
      <c r="K1163" t="s">
        <v>2026</v>
      </c>
    </row>
    <row r="1164" spans="1:11" x14ac:dyDescent="0.25">
      <c r="A1164" s="1" t="s">
        <v>13</v>
      </c>
      <c r="J1164" t="s">
        <v>13</v>
      </c>
      <c r="K1164" t="s">
        <v>2031</v>
      </c>
    </row>
    <row r="1165" spans="1:11" x14ac:dyDescent="0.25">
      <c r="A1165" s="1" t="s">
        <v>2032</v>
      </c>
      <c r="J1165" t="s">
        <v>27</v>
      </c>
      <c r="K1165" t="s">
        <v>2032</v>
      </c>
    </row>
    <row r="1166" spans="1:11" x14ac:dyDescent="0.25">
      <c r="A1166" s="1" t="s">
        <v>13</v>
      </c>
      <c r="B1166" t="s">
        <v>2032</v>
      </c>
      <c r="C1166" t="s">
        <v>2033</v>
      </c>
      <c r="D1166" t="s">
        <v>2034</v>
      </c>
      <c r="E1166" t="s">
        <v>30</v>
      </c>
      <c r="F1166" t="s">
        <v>31</v>
      </c>
      <c r="G1166" t="s">
        <v>31</v>
      </c>
      <c r="H1166" t="s">
        <v>56</v>
      </c>
      <c r="I1166" t="s">
        <v>56</v>
      </c>
      <c r="J1166" t="s">
        <v>2035</v>
      </c>
      <c r="K1166" t="s">
        <v>2032</v>
      </c>
    </row>
    <row r="1167" spans="1:11" x14ac:dyDescent="0.25">
      <c r="A1167" s="1" t="s">
        <v>13</v>
      </c>
      <c r="B1167" t="s">
        <v>2032</v>
      </c>
      <c r="C1167" t="s">
        <v>2036</v>
      </c>
      <c r="D1167" t="s">
        <v>2034</v>
      </c>
      <c r="E1167" t="s">
        <v>30</v>
      </c>
      <c r="F1167" t="s">
        <v>31</v>
      </c>
      <c r="G1167" t="s">
        <v>31</v>
      </c>
      <c r="H1167" t="s">
        <v>56</v>
      </c>
      <c r="I1167" t="s">
        <v>56</v>
      </c>
      <c r="J1167" t="s">
        <v>2037</v>
      </c>
      <c r="K1167" t="s">
        <v>2032</v>
      </c>
    </row>
    <row r="1168" spans="1:11" x14ac:dyDescent="0.25">
      <c r="A1168" s="1" t="s">
        <v>13</v>
      </c>
      <c r="J1168" t="s">
        <v>13</v>
      </c>
      <c r="K1168" t="s">
        <v>2038</v>
      </c>
    </row>
    <row r="1169" spans="1:11" x14ac:dyDescent="0.25">
      <c r="A1169" s="1" t="s">
        <v>2039</v>
      </c>
      <c r="J1169" t="s">
        <v>27</v>
      </c>
      <c r="K1169" t="s">
        <v>2039</v>
      </c>
    </row>
    <row r="1170" spans="1:11" x14ac:dyDescent="0.25">
      <c r="A1170" s="1" t="s">
        <v>13</v>
      </c>
      <c r="B1170" t="s">
        <v>2039</v>
      </c>
      <c r="C1170" t="s">
        <v>2040</v>
      </c>
      <c r="D1170" t="s">
        <v>2034</v>
      </c>
      <c r="E1170" t="s">
        <v>30</v>
      </c>
      <c r="F1170" t="s">
        <v>31</v>
      </c>
      <c r="G1170" t="s">
        <v>31</v>
      </c>
      <c r="H1170" t="s">
        <v>72</v>
      </c>
      <c r="I1170" t="s">
        <v>72</v>
      </c>
      <c r="J1170" t="s">
        <v>2041</v>
      </c>
      <c r="K1170" t="s">
        <v>2039</v>
      </c>
    </row>
    <row r="1171" spans="1:11" x14ac:dyDescent="0.25">
      <c r="A1171" s="1" t="s">
        <v>13</v>
      </c>
      <c r="B1171" t="s">
        <v>2039</v>
      </c>
      <c r="C1171" t="s">
        <v>2042</v>
      </c>
      <c r="D1171" t="s">
        <v>2034</v>
      </c>
      <c r="E1171" t="s">
        <v>30</v>
      </c>
      <c r="F1171" t="s">
        <v>31</v>
      </c>
      <c r="G1171" t="s">
        <v>31</v>
      </c>
      <c r="H1171" t="s">
        <v>72</v>
      </c>
      <c r="I1171" t="s">
        <v>72</v>
      </c>
      <c r="J1171" t="s">
        <v>2043</v>
      </c>
      <c r="K1171" t="s">
        <v>2039</v>
      </c>
    </row>
    <row r="1172" spans="1:11" x14ac:dyDescent="0.25">
      <c r="A1172" s="1" t="s">
        <v>13</v>
      </c>
      <c r="J1172" t="s">
        <v>13</v>
      </c>
      <c r="K1172" t="s">
        <v>2044</v>
      </c>
    </row>
    <row r="1173" spans="1:11" x14ac:dyDescent="0.25">
      <c r="A1173" s="1" t="s">
        <v>2045</v>
      </c>
      <c r="J1173" t="s">
        <v>27</v>
      </c>
      <c r="K1173" t="s">
        <v>2045</v>
      </c>
    </row>
    <row r="1174" spans="1:11" x14ac:dyDescent="0.25">
      <c r="A1174" s="1" t="s">
        <v>13</v>
      </c>
      <c r="B1174" t="s">
        <v>2045</v>
      </c>
      <c r="C1174" t="s">
        <v>2046</v>
      </c>
      <c r="D1174" t="s">
        <v>2034</v>
      </c>
      <c r="E1174" t="s">
        <v>30</v>
      </c>
      <c r="F1174" t="s">
        <v>31</v>
      </c>
      <c r="G1174" t="s">
        <v>31</v>
      </c>
      <c r="H1174" t="s">
        <v>145</v>
      </c>
      <c r="I1174" t="s">
        <v>145</v>
      </c>
      <c r="J1174" t="s">
        <v>2047</v>
      </c>
      <c r="K1174" t="s">
        <v>2045</v>
      </c>
    </row>
    <row r="1175" spans="1:11" x14ac:dyDescent="0.25">
      <c r="A1175" s="1" t="s">
        <v>13</v>
      </c>
      <c r="B1175" t="s">
        <v>2045</v>
      </c>
      <c r="C1175" t="s">
        <v>2048</v>
      </c>
      <c r="D1175" t="s">
        <v>2034</v>
      </c>
      <c r="E1175" t="s">
        <v>30</v>
      </c>
      <c r="F1175" t="s">
        <v>31</v>
      </c>
      <c r="G1175" t="s">
        <v>31</v>
      </c>
      <c r="H1175" t="s">
        <v>145</v>
      </c>
      <c r="I1175" t="s">
        <v>145</v>
      </c>
      <c r="J1175" t="s">
        <v>2049</v>
      </c>
      <c r="K1175" t="s">
        <v>2045</v>
      </c>
    </row>
    <row r="1176" spans="1:11" x14ac:dyDescent="0.25">
      <c r="A1176" s="1" t="s">
        <v>13</v>
      </c>
      <c r="J1176" t="s">
        <v>13</v>
      </c>
      <c r="K1176" t="s">
        <v>2050</v>
      </c>
    </row>
    <row r="1177" spans="1:11" x14ac:dyDescent="0.25">
      <c r="A1177" s="1" t="s">
        <v>2051</v>
      </c>
      <c r="J1177" t="s">
        <v>27</v>
      </c>
      <c r="K1177" t="s">
        <v>2051</v>
      </c>
    </row>
    <row r="1178" spans="1:11" x14ac:dyDescent="0.25">
      <c r="A1178" s="1" t="s">
        <v>13</v>
      </c>
      <c r="B1178" t="s">
        <v>2051</v>
      </c>
      <c r="C1178" t="s">
        <v>2052</v>
      </c>
      <c r="D1178" t="s">
        <v>2034</v>
      </c>
      <c r="E1178" t="s">
        <v>30</v>
      </c>
      <c r="F1178" t="s">
        <v>31</v>
      </c>
      <c r="G1178" t="s">
        <v>31</v>
      </c>
      <c r="H1178" t="s">
        <v>79</v>
      </c>
      <c r="I1178" t="s">
        <v>79</v>
      </c>
      <c r="J1178" t="s">
        <v>2053</v>
      </c>
      <c r="K1178" t="s">
        <v>2051</v>
      </c>
    </row>
    <row r="1179" spans="1:11" x14ac:dyDescent="0.25">
      <c r="A1179" s="1" t="s">
        <v>13</v>
      </c>
      <c r="B1179" t="s">
        <v>2051</v>
      </c>
      <c r="C1179" t="s">
        <v>2054</v>
      </c>
      <c r="D1179" t="s">
        <v>2034</v>
      </c>
      <c r="E1179" t="s">
        <v>30</v>
      </c>
      <c r="F1179" t="s">
        <v>31</v>
      </c>
      <c r="G1179" t="s">
        <v>31</v>
      </c>
      <c r="H1179" t="s">
        <v>79</v>
      </c>
      <c r="I1179" t="s">
        <v>79</v>
      </c>
      <c r="J1179" t="s">
        <v>2055</v>
      </c>
      <c r="K1179" t="s">
        <v>2051</v>
      </c>
    </row>
    <row r="1180" spans="1:11" x14ac:dyDescent="0.25">
      <c r="A1180" s="1" t="s">
        <v>13</v>
      </c>
      <c r="J1180" t="s">
        <v>13</v>
      </c>
      <c r="K1180" t="s">
        <v>2056</v>
      </c>
    </row>
    <row r="1181" spans="1:11" x14ac:dyDescent="0.25">
      <c r="A1181" s="1" t="s">
        <v>2057</v>
      </c>
      <c r="J1181" t="s">
        <v>27</v>
      </c>
      <c r="K1181" t="s">
        <v>2057</v>
      </c>
    </row>
    <row r="1182" spans="1:11" x14ac:dyDescent="0.25">
      <c r="A1182" s="1" t="s">
        <v>13</v>
      </c>
      <c r="B1182" t="s">
        <v>2057</v>
      </c>
      <c r="C1182" t="s">
        <v>2058</v>
      </c>
      <c r="D1182" t="s">
        <v>2034</v>
      </c>
      <c r="E1182" t="s">
        <v>30</v>
      </c>
      <c r="F1182" t="s">
        <v>31</v>
      </c>
      <c r="G1182" t="s">
        <v>31</v>
      </c>
      <c r="H1182" t="s">
        <v>86</v>
      </c>
      <c r="I1182" t="s">
        <v>86</v>
      </c>
      <c r="J1182" t="s">
        <v>2059</v>
      </c>
      <c r="K1182" t="s">
        <v>2057</v>
      </c>
    </row>
    <row r="1183" spans="1:11" x14ac:dyDescent="0.25">
      <c r="A1183" s="1" t="s">
        <v>13</v>
      </c>
      <c r="B1183" t="s">
        <v>2057</v>
      </c>
      <c r="C1183" t="s">
        <v>2060</v>
      </c>
      <c r="D1183" t="s">
        <v>2034</v>
      </c>
      <c r="E1183" t="s">
        <v>30</v>
      </c>
      <c r="F1183" t="s">
        <v>31</v>
      </c>
      <c r="G1183" t="s">
        <v>31</v>
      </c>
      <c r="H1183" t="s">
        <v>86</v>
      </c>
      <c r="I1183" t="s">
        <v>86</v>
      </c>
      <c r="J1183" t="s">
        <v>2061</v>
      </c>
      <c r="K1183" t="s">
        <v>2057</v>
      </c>
    </row>
    <row r="1184" spans="1:11" x14ac:dyDescent="0.25">
      <c r="A1184" s="1" t="s">
        <v>13</v>
      </c>
      <c r="J1184" t="s">
        <v>13</v>
      </c>
      <c r="K1184" t="s">
        <v>2062</v>
      </c>
    </row>
    <row r="1185" spans="1:11" x14ac:dyDescent="0.25">
      <c r="A1185" s="1" t="s">
        <v>2063</v>
      </c>
      <c r="J1185" t="s">
        <v>27</v>
      </c>
      <c r="K1185" t="s">
        <v>2063</v>
      </c>
    </row>
    <row r="1186" spans="1:11" x14ac:dyDescent="0.25">
      <c r="A1186" s="1" t="s">
        <v>13</v>
      </c>
      <c r="B1186" t="s">
        <v>2063</v>
      </c>
      <c r="C1186" t="s">
        <v>2064</v>
      </c>
      <c r="D1186" t="s">
        <v>2034</v>
      </c>
      <c r="E1186" t="s">
        <v>30</v>
      </c>
      <c r="F1186" t="s">
        <v>31</v>
      </c>
      <c r="G1186" t="s">
        <v>31</v>
      </c>
      <c r="H1186" t="s">
        <v>100</v>
      </c>
      <c r="I1186" t="s">
        <v>100</v>
      </c>
      <c r="J1186" t="s">
        <v>2065</v>
      </c>
      <c r="K1186" t="s">
        <v>2063</v>
      </c>
    </row>
    <row r="1187" spans="1:11" x14ac:dyDescent="0.25">
      <c r="A1187" s="1" t="s">
        <v>13</v>
      </c>
      <c r="B1187" t="s">
        <v>2063</v>
      </c>
      <c r="C1187" t="s">
        <v>2066</v>
      </c>
      <c r="D1187" t="s">
        <v>2034</v>
      </c>
      <c r="E1187" t="s">
        <v>30</v>
      </c>
      <c r="F1187" t="s">
        <v>31</v>
      </c>
      <c r="G1187" t="s">
        <v>31</v>
      </c>
      <c r="H1187" t="s">
        <v>100</v>
      </c>
      <c r="I1187" t="s">
        <v>100</v>
      </c>
      <c r="J1187" t="s">
        <v>2067</v>
      </c>
      <c r="K1187" t="s">
        <v>2063</v>
      </c>
    </row>
    <row r="1188" spans="1:11" x14ac:dyDescent="0.25">
      <c r="A1188" s="1" t="s">
        <v>13</v>
      </c>
      <c r="J1188" t="s">
        <v>13</v>
      </c>
      <c r="K1188" t="s">
        <v>2068</v>
      </c>
    </row>
    <row r="1189" spans="1:11" x14ac:dyDescent="0.25">
      <c r="A1189" s="1" t="s">
        <v>2069</v>
      </c>
      <c r="J1189" t="s">
        <v>27</v>
      </c>
      <c r="K1189" t="s">
        <v>2069</v>
      </c>
    </row>
    <row r="1190" spans="1:11" x14ac:dyDescent="0.25">
      <c r="A1190" s="1" t="s">
        <v>13</v>
      </c>
      <c r="B1190" t="s">
        <v>2069</v>
      </c>
      <c r="C1190" t="s">
        <v>2070</v>
      </c>
      <c r="D1190" t="s">
        <v>2071</v>
      </c>
      <c r="F1190" t="s">
        <v>16</v>
      </c>
      <c r="G1190" t="s">
        <v>17</v>
      </c>
      <c r="H1190" t="s">
        <v>56</v>
      </c>
      <c r="I1190" t="s">
        <v>56</v>
      </c>
      <c r="J1190" t="s">
        <v>2072</v>
      </c>
      <c r="K1190" t="s">
        <v>2069</v>
      </c>
    </row>
    <row r="1191" spans="1:11" x14ac:dyDescent="0.25">
      <c r="A1191" s="1" t="s">
        <v>13</v>
      </c>
      <c r="B1191" t="s">
        <v>2069</v>
      </c>
      <c r="C1191" t="s">
        <v>2073</v>
      </c>
      <c r="D1191" t="s">
        <v>2071</v>
      </c>
      <c r="E1191" t="s">
        <v>39</v>
      </c>
      <c r="F1191" t="s">
        <v>40</v>
      </c>
      <c r="G1191" t="s">
        <v>17</v>
      </c>
      <c r="H1191" t="s">
        <v>56</v>
      </c>
      <c r="I1191" t="s">
        <v>56</v>
      </c>
      <c r="J1191" t="s">
        <v>2074</v>
      </c>
      <c r="K1191" t="s">
        <v>2069</v>
      </c>
    </row>
    <row r="1192" spans="1:11" x14ac:dyDescent="0.25">
      <c r="A1192" s="1" t="s">
        <v>13</v>
      </c>
      <c r="J1192" t="s">
        <v>13</v>
      </c>
      <c r="K1192" t="s">
        <v>2075</v>
      </c>
    </row>
    <row r="1193" spans="1:11" x14ac:dyDescent="0.25">
      <c r="A1193" s="1" t="s">
        <v>2076</v>
      </c>
      <c r="J1193" t="s">
        <v>27</v>
      </c>
      <c r="K1193" t="s">
        <v>2076</v>
      </c>
    </row>
    <row r="1194" spans="1:11" x14ac:dyDescent="0.25">
      <c r="A1194" s="1" t="s">
        <v>13</v>
      </c>
      <c r="B1194" t="s">
        <v>2076</v>
      </c>
      <c r="C1194" t="s">
        <v>2077</v>
      </c>
      <c r="D1194" t="s">
        <v>2071</v>
      </c>
      <c r="F1194" t="s">
        <v>16</v>
      </c>
      <c r="G1194" t="s">
        <v>17</v>
      </c>
      <c r="H1194" t="s">
        <v>72</v>
      </c>
      <c r="I1194" t="s">
        <v>72</v>
      </c>
      <c r="J1194" t="s">
        <v>2078</v>
      </c>
      <c r="K1194" t="s">
        <v>2076</v>
      </c>
    </row>
    <row r="1195" spans="1:11" x14ac:dyDescent="0.25">
      <c r="A1195" s="1" t="s">
        <v>13</v>
      </c>
      <c r="B1195" t="s">
        <v>2076</v>
      </c>
      <c r="C1195" t="s">
        <v>2079</v>
      </c>
      <c r="D1195" t="s">
        <v>2071</v>
      </c>
      <c r="E1195" t="s">
        <v>39</v>
      </c>
      <c r="F1195" t="s">
        <v>40</v>
      </c>
      <c r="G1195" t="s">
        <v>17</v>
      </c>
      <c r="H1195" t="s">
        <v>72</v>
      </c>
      <c r="I1195" t="s">
        <v>72</v>
      </c>
      <c r="J1195" t="s">
        <v>2080</v>
      </c>
      <c r="K1195" t="s">
        <v>2076</v>
      </c>
    </row>
    <row r="1196" spans="1:11" x14ac:dyDescent="0.25">
      <c r="A1196" s="1" t="s">
        <v>13</v>
      </c>
      <c r="J1196" t="s">
        <v>13</v>
      </c>
      <c r="K1196" t="s">
        <v>2081</v>
      </c>
    </row>
    <row r="1197" spans="1:11" x14ac:dyDescent="0.25">
      <c r="A1197" s="1" t="s">
        <v>2082</v>
      </c>
      <c r="J1197" t="s">
        <v>12</v>
      </c>
      <c r="K1197" t="s">
        <v>2082</v>
      </c>
    </row>
    <row r="1198" spans="1:11" x14ac:dyDescent="0.25">
      <c r="A1198" s="1" t="s">
        <v>13</v>
      </c>
      <c r="B1198" t="s">
        <v>2082</v>
      </c>
      <c r="C1198" t="s">
        <v>2083</v>
      </c>
      <c r="D1198" t="s">
        <v>2071</v>
      </c>
      <c r="F1198" t="s">
        <v>16</v>
      </c>
      <c r="G1198" t="s">
        <v>17</v>
      </c>
      <c r="H1198" t="s">
        <v>79</v>
      </c>
      <c r="I1198" t="s">
        <v>79</v>
      </c>
      <c r="J1198" t="s">
        <v>2084</v>
      </c>
      <c r="K1198" t="s">
        <v>2082</v>
      </c>
    </row>
    <row r="1199" spans="1:11" x14ac:dyDescent="0.25">
      <c r="A1199" s="1" t="s">
        <v>13</v>
      </c>
      <c r="B1199" t="s">
        <v>2082</v>
      </c>
      <c r="C1199" t="s">
        <v>2085</v>
      </c>
      <c r="D1199" t="s">
        <v>2071</v>
      </c>
      <c r="E1199" t="s">
        <v>39</v>
      </c>
      <c r="F1199" t="s">
        <v>40</v>
      </c>
      <c r="G1199" t="s">
        <v>17</v>
      </c>
      <c r="H1199" t="s">
        <v>79</v>
      </c>
      <c r="I1199" t="s">
        <v>79</v>
      </c>
      <c r="J1199" t="s">
        <v>2086</v>
      </c>
      <c r="K1199" t="s">
        <v>2082</v>
      </c>
    </row>
    <row r="1200" spans="1:11" x14ac:dyDescent="0.25">
      <c r="A1200" s="1" t="s">
        <v>13</v>
      </c>
      <c r="B1200" t="s">
        <v>2082</v>
      </c>
      <c r="C1200" t="s">
        <v>2087</v>
      </c>
      <c r="D1200" t="s">
        <v>2071</v>
      </c>
      <c r="E1200" t="s">
        <v>39</v>
      </c>
      <c r="F1200" t="s">
        <v>40</v>
      </c>
      <c r="G1200" t="s">
        <v>17</v>
      </c>
      <c r="H1200" t="s">
        <v>79</v>
      </c>
      <c r="I1200" t="s">
        <v>79</v>
      </c>
      <c r="J1200" t="s">
        <v>2088</v>
      </c>
      <c r="K1200" t="s">
        <v>2082</v>
      </c>
    </row>
    <row r="1201" spans="1:11" x14ac:dyDescent="0.25">
      <c r="A1201" s="1" t="s">
        <v>13</v>
      </c>
      <c r="J1201" t="s">
        <v>13</v>
      </c>
      <c r="K1201" t="s">
        <v>2089</v>
      </c>
    </row>
    <row r="1202" spans="1:11" x14ac:dyDescent="0.25">
      <c r="A1202" s="1" t="s">
        <v>2090</v>
      </c>
      <c r="J1202" t="s">
        <v>27</v>
      </c>
      <c r="K1202" t="s">
        <v>2090</v>
      </c>
    </row>
    <row r="1203" spans="1:11" x14ac:dyDescent="0.25">
      <c r="A1203" s="1" t="s">
        <v>13</v>
      </c>
      <c r="B1203" t="s">
        <v>2090</v>
      </c>
      <c r="C1203" t="s">
        <v>2091</v>
      </c>
      <c r="D1203" t="s">
        <v>2071</v>
      </c>
      <c r="E1203" t="s">
        <v>39</v>
      </c>
      <c r="F1203" t="s">
        <v>40</v>
      </c>
      <c r="G1203" t="s">
        <v>17</v>
      </c>
      <c r="H1203" t="s">
        <v>86</v>
      </c>
      <c r="I1203" t="s">
        <v>86</v>
      </c>
      <c r="J1203" t="s">
        <v>2092</v>
      </c>
      <c r="K1203" t="s">
        <v>2090</v>
      </c>
    </row>
    <row r="1204" spans="1:11" x14ac:dyDescent="0.25">
      <c r="A1204" s="1" t="s">
        <v>13</v>
      </c>
      <c r="B1204" t="s">
        <v>2090</v>
      </c>
      <c r="C1204" t="s">
        <v>2093</v>
      </c>
      <c r="D1204" t="s">
        <v>2071</v>
      </c>
      <c r="E1204" t="s">
        <v>39</v>
      </c>
      <c r="F1204" t="s">
        <v>40</v>
      </c>
      <c r="G1204" t="s">
        <v>17</v>
      </c>
      <c r="H1204" t="s">
        <v>86</v>
      </c>
      <c r="I1204" t="s">
        <v>86</v>
      </c>
      <c r="J1204" t="s">
        <v>2094</v>
      </c>
      <c r="K1204" t="s">
        <v>2090</v>
      </c>
    </row>
    <row r="1205" spans="1:11" x14ac:dyDescent="0.25">
      <c r="A1205" s="1" t="s">
        <v>13</v>
      </c>
      <c r="J1205" t="s">
        <v>13</v>
      </c>
      <c r="K1205" t="s">
        <v>2095</v>
      </c>
    </row>
    <row r="1206" spans="1:11" x14ac:dyDescent="0.25">
      <c r="A1206" s="1" t="s">
        <v>2096</v>
      </c>
      <c r="J1206" t="s">
        <v>27</v>
      </c>
      <c r="K1206" t="s">
        <v>2096</v>
      </c>
    </row>
    <row r="1207" spans="1:11" x14ac:dyDescent="0.25">
      <c r="A1207" s="1" t="s">
        <v>13</v>
      </c>
      <c r="B1207" t="s">
        <v>2096</v>
      </c>
      <c r="C1207" t="s">
        <v>2097</v>
      </c>
      <c r="D1207" t="s">
        <v>2071</v>
      </c>
      <c r="E1207" t="s">
        <v>39</v>
      </c>
      <c r="F1207" t="s">
        <v>40</v>
      </c>
      <c r="G1207" t="s">
        <v>17</v>
      </c>
      <c r="H1207" t="s">
        <v>100</v>
      </c>
      <c r="I1207" t="s">
        <v>100</v>
      </c>
      <c r="J1207" t="s">
        <v>2098</v>
      </c>
      <c r="K1207" t="s">
        <v>2096</v>
      </c>
    </row>
    <row r="1208" spans="1:11" x14ac:dyDescent="0.25">
      <c r="A1208" s="1" t="s">
        <v>13</v>
      </c>
      <c r="B1208" t="s">
        <v>2096</v>
      </c>
      <c r="C1208" t="s">
        <v>2099</v>
      </c>
      <c r="D1208" t="s">
        <v>2071</v>
      </c>
      <c r="E1208" t="s">
        <v>39</v>
      </c>
      <c r="F1208" t="s">
        <v>40</v>
      </c>
      <c r="G1208" t="s">
        <v>17</v>
      </c>
      <c r="H1208" t="s">
        <v>100</v>
      </c>
      <c r="I1208" t="s">
        <v>100</v>
      </c>
      <c r="J1208" t="s">
        <v>2100</v>
      </c>
      <c r="K1208" t="s">
        <v>2096</v>
      </c>
    </row>
    <row r="1209" spans="1:11" x14ac:dyDescent="0.25">
      <c r="A1209" s="1" t="s">
        <v>13</v>
      </c>
      <c r="J1209" t="s">
        <v>13</v>
      </c>
      <c r="K1209" t="s">
        <v>2101</v>
      </c>
    </row>
    <row r="1210" spans="1:11" x14ac:dyDescent="0.25">
      <c r="A1210" s="1" t="s">
        <v>2102</v>
      </c>
      <c r="J1210" t="s">
        <v>12</v>
      </c>
      <c r="K1210" t="s">
        <v>2102</v>
      </c>
    </row>
    <row r="1211" spans="1:11" x14ac:dyDescent="0.25">
      <c r="A1211" s="1" t="s">
        <v>13</v>
      </c>
      <c r="B1211" t="s">
        <v>2102</v>
      </c>
      <c r="C1211" t="s">
        <v>2103</v>
      </c>
      <c r="D1211" t="s">
        <v>2104</v>
      </c>
      <c r="E1211" t="s">
        <v>30</v>
      </c>
      <c r="F1211" t="s">
        <v>31</v>
      </c>
      <c r="G1211" t="s">
        <v>31</v>
      </c>
      <c r="H1211" t="s">
        <v>18</v>
      </c>
      <c r="I1211" t="s">
        <v>19</v>
      </c>
      <c r="J1211" t="s">
        <v>2105</v>
      </c>
      <c r="K1211" t="s">
        <v>2102</v>
      </c>
    </row>
    <row r="1212" spans="1:11" x14ac:dyDescent="0.25">
      <c r="A1212" s="1" t="s">
        <v>13</v>
      </c>
      <c r="B1212" t="s">
        <v>2102</v>
      </c>
      <c r="C1212" t="s">
        <v>2106</v>
      </c>
      <c r="D1212" t="s">
        <v>2104</v>
      </c>
      <c r="E1212" t="s">
        <v>30</v>
      </c>
      <c r="F1212" t="s">
        <v>31</v>
      </c>
      <c r="G1212" t="s">
        <v>31</v>
      </c>
      <c r="H1212" t="s">
        <v>18</v>
      </c>
      <c r="I1212" t="s">
        <v>19</v>
      </c>
      <c r="J1212" t="s">
        <v>2107</v>
      </c>
      <c r="K1212" t="s">
        <v>2102</v>
      </c>
    </row>
    <row r="1213" spans="1:11" x14ac:dyDescent="0.25">
      <c r="A1213" s="1" t="s">
        <v>13</v>
      </c>
      <c r="B1213" t="s">
        <v>2102</v>
      </c>
      <c r="C1213" t="s">
        <v>2108</v>
      </c>
      <c r="D1213" t="s">
        <v>2104</v>
      </c>
      <c r="E1213" t="s">
        <v>30</v>
      </c>
      <c r="F1213" t="s">
        <v>31</v>
      </c>
      <c r="G1213" t="s">
        <v>31</v>
      </c>
      <c r="H1213" t="s">
        <v>18</v>
      </c>
      <c r="I1213" t="s">
        <v>19</v>
      </c>
      <c r="J1213" t="s">
        <v>2109</v>
      </c>
      <c r="K1213" t="s">
        <v>2102</v>
      </c>
    </row>
    <row r="1214" spans="1:11" x14ac:dyDescent="0.25">
      <c r="A1214" s="1" t="s">
        <v>13</v>
      </c>
      <c r="J1214" t="s">
        <v>13</v>
      </c>
      <c r="K1214" t="s">
        <v>2110</v>
      </c>
    </row>
    <row r="1215" spans="1:11" x14ac:dyDescent="0.25">
      <c r="A1215" s="1" t="s">
        <v>2111</v>
      </c>
      <c r="J1215" t="s">
        <v>27</v>
      </c>
      <c r="K1215" t="s">
        <v>2111</v>
      </c>
    </row>
    <row r="1216" spans="1:11" x14ac:dyDescent="0.25">
      <c r="A1216" s="1" t="s">
        <v>13</v>
      </c>
      <c r="B1216" t="s">
        <v>2111</v>
      </c>
      <c r="C1216" t="s">
        <v>2112</v>
      </c>
      <c r="D1216" t="s">
        <v>2104</v>
      </c>
      <c r="E1216" t="s">
        <v>30</v>
      </c>
      <c r="F1216" t="s">
        <v>31</v>
      </c>
      <c r="G1216" t="s">
        <v>31</v>
      </c>
      <c r="H1216" t="s">
        <v>56</v>
      </c>
      <c r="I1216" t="s">
        <v>56</v>
      </c>
      <c r="J1216" t="s">
        <v>2113</v>
      </c>
      <c r="K1216" t="s">
        <v>2111</v>
      </c>
    </row>
    <row r="1217" spans="1:11" x14ac:dyDescent="0.25">
      <c r="A1217" s="1" t="s">
        <v>13</v>
      </c>
      <c r="B1217" t="s">
        <v>2111</v>
      </c>
      <c r="C1217" t="s">
        <v>2114</v>
      </c>
      <c r="D1217" t="s">
        <v>2104</v>
      </c>
      <c r="E1217" t="s">
        <v>30</v>
      </c>
      <c r="F1217" t="s">
        <v>31</v>
      </c>
      <c r="G1217" t="s">
        <v>31</v>
      </c>
      <c r="H1217" t="s">
        <v>56</v>
      </c>
      <c r="I1217" t="s">
        <v>56</v>
      </c>
      <c r="J1217" t="s">
        <v>2115</v>
      </c>
      <c r="K1217" t="s">
        <v>2111</v>
      </c>
    </row>
    <row r="1218" spans="1:11" x14ac:dyDescent="0.25">
      <c r="A1218" s="1" t="s">
        <v>13</v>
      </c>
      <c r="J1218" t="s">
        <v>13</v>
      </c>
      <c r="K1218" t="s">
        <v>2116</v>
      </c>
    </row>
    <row r="1219" spans="1:11" x14ac:dyDescent="0.25">
      <c r="A1219" s="1" t="s">
        <v>2117</v>
      </c>
      <c r="J1219" t="s">
        <v>27</v>
      </c>
      <c r="K1219" t="s">
        <v>2117</v>
      </c>
    </row>
    <row r="1220" spans="1:11" x14ac:dyDescent="0.25">
      <c r="A1220" s="1" t="s">
        <v>13</v>
      </c>
      <c r="B1220" t="s">
        <v>2117</v>
      </c>
      <c r="C1220" t="s">
        <v>2118</v>
      </c>
      <c r="D1220" t="s">
        <v>2104</v>
      </c>
      <c r="E1220" t="s">
        <v>30</v>
      </c>
      <c r="F1220" t="s">
        <v>31</v>
      </c>
      <c r="G1220" t="s">
        <v>31</v>
      </c>
      <c r="H1220" t="s">
        <v>72</v>
      </c>
      <c r="I1220" t="s">
        <v>72</v>
      </c>
      <c r="J1220" t="s">
        <v>2119</v>
      </c>
      <c r="K1220" t="s">
        <v>2117</v>
      </c>
    </row>
    <row r="1221" spans="1:11" x14ac:dyDescent="0.25">
      <c r="A1221" s="1" t="s">
        <v>13</v>
      </c>
      <c r="B1221" t="s">
        <v>2117</v>
      </c>
      <c r="C1221" t="s">
        <v>2120</v>
      </c>
      <c r="D1221" t="s">
        <v>2104</v>
      </c>
      <c r="E1221" t="s">
        <v>30</v>
      </c>
      <c r="F1221" t="s">
        <v>31</v>
      </c>
      <c r="G1221" t="s">
        <v>31</v>
      </c>
      <c r="H1221" t="s">
        <v>72</v>
      </c>
      <c r="I1221" t="s">
        <v>72</v>
      </c>
      <c r="J1221" t="s">
        <v>2121</v>
      </c>
      <c r="K1221" t="s">
        <v>2117</v>
      </c>
    </row>
    <row r="1222" spans="1:11" x14ac:dyDescent="0.25">
      <c r="A1222" s="1" t="s">
        <v>13</v>
      </c>
      <c r="J1222" t="s">
        <v>13</v>
      </c>
      <c r="K1222" t="s">
        <v>2122</v>
      </c>
    </row>
    <row r="1223" spans="1:11" x14ac:dyDescent="0.25">
      <c r="A1223" s="1" t="s">
        <v>2123</v>
      </c>
      <c r="J1223" t="s">
        <v>12</v>
      </c>
      <c r="K1223" t="s">
        <v>2123</v>
      </c>
    </row>
    <row r="1224" spans="1:11" x14ac:dyDescent="0.25">
      <c r="A1224" s="1" t="s">
        <v>13</v>
      </c>
      <c r="B1224" t="s">
        <v>2123</v>
      </c>
      <c r="C1224" t="s">
        <v>2124</v>
      </c>
      <c r="D1224" t="s">
        <v>2125</v>
      </c>
      <c r="E1224" t="s">
        <v>39</v>
      </c>
      <c r="F1224" t="s">
        <v>40</v>
      </c>
      <c r="G1224" t="s">
        <v>17</v>
      </c>
      <c r="H1224" t="s">
        <v>18</v>
      </c>
      <c r="I1224" t="s">
        <v>19</v>
      </c>
      <c r="J1224" t="s">
        <v>2126</v>
      </c>
      <c r="K1224" t="s">
        <v>2123</v>
      </c>
    </row>
    <row r="1225" spans="1:11" x14ac:dyDescent="0.25">
      <c r="A1225" s="1" t="s">
        <v>13</v>
      </c>
      <c r="B1225" t="s">
        <v>2123</v>
      </c>
      <c r="C1225" t="s">
        <v>2127</v>
      </c>
      <c r="D1225" t="s">
        <v>2125</v>
      </c>
      <c r="F1225" t="s">
        <v>16</v>
      </c>
      <c r="G1225" t="s">
        <v>17</v>
      </c>
      <c r="H1225" t="s">
        <v>18</v>
      </c>
      <c r="I1225" t="s">
        <v>19</v>
      </c>
      <c r="J1225" t="s">
        <v>2128</v>
      </c>
      <c r="K1225" t="s">
        <v>2123</v>
      </c>
    </row>
    <row r="1226" spans="1:11" x14ac:dyDescent="0.25">
      <c r="A1226" s="1" t="s">
        <v>13</v>
      </c>
      <c r="B1226" t="s">
        <v>2123</v>
      </c>
      <c r="C1226" t="s">
        <v>2129</v>
      </c>
      <c r="D1226" t="s">
        <v>2125</v>
      </c>
      <c r="E1226" t="s">
        <v>39</v>
      </c>
      <c r="F1226" t="s">
        <v>40</v>
      </c>
      <c r="G1226" t="s">
        <v>17</v>
      </c>
      <c r="H1226" t="s">
        <v>18</v>
      </c>
      <c r="I1226" t="s">
        <v>19</v>
      </c>
      <c r="J1226" t="s">
        <v>2130</v>
      </c>
      <c r="K1226" t="s">
        <v>2123</v>
      </c>
    </row>
    <row r="1227" spans="1:11" x14ac:dyDescent="0.25">
      <c r="A1227" s="1" t="s">
        <v>13</v>
      </c>
      <c r="J1227" t="s">
        <v>13</v>
      </c>
      <c r="K1227" t="s">
        <v>2131</v>
      </c>
    </row>
    <row r="1228" spans="1:11" x14ac:dyDescent="0.25">
      <c r="A1228" s="1" t="s">
        <v>2132</v>
      </c>
      <c r="J1228" t="s">
        <v>27</v>
      </c>
      <c r="K1228" t="s">
        <v>2132</v>
      </c>
    </row>
    <row r="1229" spans="1:11" x14ac:dyDescent="0.25">
      <c r="A1229" s="1" t="s">
        <v>13</v>
      </c>
      <c r="B1229" t="s">
        <v>2132</v>
      </c>
      <c r="C1229" t="s">
        <v>2133</v>
      </c>
      <c r="D1229" t="s">
        <v>2125</v>
      </c>
      <c r="E1229" t="s">
        <v>39</v>
      </c>
      <c r="F1229" t="s">
        <v>40</v>
      </c>
      <c r="G1229" t="s">
        <v>17</v>
      </c>
      <c r="H1229" t="s">
        <v>56</v>
      </c>
      <c r="I1229" t="s">
        <v>56</v>
      </c>
      <c r="J1229" t="s">
        <v>2134</v>
      </c>
      <c r="K1229" t="s">
        <v>2132</v>
      </c>
    </row>
    <row r="1230" spans="1:11" x14ac:dyDescent="0.25">
      <c r="A1230" s="1" t="s">
        <v>13</v>
      </c>
      <c r="B1230" t="s">
        <v>2132</v>
      </c>
      <c r="C1230" t="s">
        <v>2135</v>
      </c>
      <c r="D1230" t="s">
        <v>2125</v>
      </c>
      <c r="E1230" t="s">
        <v>39</v>
      </c>
      <c r="F1230" t="s">
        <v>40</v>
      </c>
      <c r="G1230" t="s">
        <v>17</v>
      </c>
      <c r="H1230" t="s">
        <v>56</v>
      </c>
      <c r="I1230" t="s">
        <v>56</v>
      </c>
      <c r="J1230" t="s">
        <v>2136</v>
      </c>
      <c r="K1230" t="s">
        <v>2132</v>
      </c>
    </row>
    <row r="1231" spans="1:11" x14ac:dyDescent="0.25">
      <c r="A1231" s="1" t="s">
        <v>13</v>
      </c>
      <c r="J1231" t="s">
        <v>13</v>
      </c>
      <c r="K1231" t="s">
        <v>2137</v>
      </c>
    </row>
    <row r="1232" spans="1:11" x14ac:dyDescent="0.25">
      <c r="A1232" s="1" t="s">
        <v>2138</v>
      </c>
      <c r="J1232" t="s">
        <v>27</v>
      </c>
      <c r="K1232" t="s">
        <v>2138</v>
      </c>
    </row>
    <row r="1233" spans="1:11" x14ac:dyDescent="0.25">
      <c r="A1233" s="1" t="s">
        <v>13</v>
      </c>
      <c r="B1233" t="s">
        <v>2138</v>
      </c>
      <c r="C1233" t="s">
        <v>2139</v>
      </c>
      <c r="D1233" t="s">
        <v>2140</v>
      </c>
      <c r="E1233" t="s">
        <v>30</v>
      </c>
      <c r="F1233" t="s">
        <v>257</v>
      </c>
      <c r="G1233" t="s">
        <v>257</v>
      </c>
      <c r="H1233" t="s">
        <v>1310</v>
      </c>
      <c r="I1233" t="s">
        <v>501</v>
      </c>
      <c r="J1233" t="s">
        <v>2141</v>
      </c>
      <c r="K1233" t="s">
        <v>2138</v>
      </c>
    </row>
    <row r="1234" spans="1:11" x14ac:dyDescent="0.25">
      <c r="A1234" s="1" t="s">
        <v>13</v>
      </c>
      <c r="B1234" t="s">
        <v>2138</v>
      </c>
      <c r="C1234" t="s">
        <v>2142</v>
      </c>
      <c r="D1234" t="s">
        <v>2140</v>
      </c>
      <c r="E1234" t="s">
        <v>30</v>
      </c>
      <c r="F1234" t="s">
        <v>257</v>
      </c>
      <c r="G1234" t="s">
        <v>257</v>
      </c>
      <c r="H1234" t="s">
        <v>1313</v>
      </c>
      <c r="I1234" t="s">
        <v>501</v>
      </c>
      <c r="J1234" t="s">
        <v>2143</v>
      </c>
      <c r="K1234" t="s">
        <v>2138</v>
      </c>
    </row>
    <row r="1235" spans="1:11" x14ac:dyDescent="0.25">
      <c r="A1235" s="1" t="s">
        <v>13</v>
      </c>
      <c r="J1235" t="s">
        <v>13</v>
      </c>
      <c r="K1235" t="s">
        <v>2144</v>
      </c>
    </row>
    <row r="1236" spans="1:11" x14ac:dyDescent="0.25">
      <c r="A1236" s="1" t="s">
        <v>2145</v>
      </c>
      <c r="J1236" t="s">
        <v>12</v>
      </c>
      <c r="K1236" t="s">
        <v>2145</v>
      </c>
    </row>
    <row r="1237" spans="1:11" x14ac:dyDescent="0.25">
      <c r="A1237" s="1" t="s">
        <v>13</v>
      </c>
      <c r="B1237" t="s">
        <v>2145</v>
      </c>
      <c r="C1237" t="s">
        <v>2146</v>
      </c>
      <c r="D1237" t="s">
        <v>2147</v>
      </c>
      <c r="F1237" t="s">
        <v>16</v>
      </c>
      <c r="G1237" t="s">
        <v>17</v>
      </c>
      <c r="H1237" t="s">
        <v>18</v>
      </c>
      <c r="I1237" t="s">
        <v>19</v>
      </c>
      <c r="J1237" t="s">
        <v>2148</v>
      </c>
      <c r="K1237" t="s">
        <v>2145</v>
      </c>
    </row>
    <row r="1238" spans="1:11" x14ac:dyDescent="0.25">
      <c r="A1238" s="1" t="s">
        <v>13</v>
      </c>
      <c r="B1238" t="s">
        <v>2145</v>
      </c>
      <c r="C1238" t="s">
        <v>2149</v>
      </c>
      <c r="D1238" t="s">
        <v>2147</v>
      </c>
      <c r="F1238" t="s">
        <v>16</v>
      </c>
      <c r="G1238" t="s">
        <v>17</v>
      </c>
      <c r="H1238" t="s">
        <v>18</v>
      </c>
      <c r="I1238" t="s">
        <v>19</v>
      </c>
      <c r="J1238" t="s">
        <v>2150</v>
      </c>
      <c r="K1238" t="s">
        <v>2145</v>
      </c>
    </row>
    <row r="1239" spans="1:11" x14ac:dyDescent="0.25">
      <c r="A1239" s="1" t="s">
        <v>13</v>
      </c>
      <c r="B1239" t="s">
        <v>2145</v>
      </c>
      <c r="C1239" t="s">
        <v>2151</v>
      </c>
      <c r="D1239" t="s">
        <v>2147</v>
      </c>
      <c r="F1239" t="s">
        <v>16</v>
      </c>
      <c r="G1239" t="s">
        <v>17</v>
      </c>
      <c r="H1239" t="s">
        <v>18</v>
      </c>
      <c r="I1239" t="s">
        <v>19</v>
      </c>
      <c r="J1239" t="s">
        <v>2152</v>
      </c>
      <c r="K1239" t="s">
        <v>2145</v>
      </c>
    </row>
    <row r="1240" spans="1:11" x14ac:dyDescent="0.25">
      <c r="A1240" s="1" t="s">
        <v>13</v>
      </c>
      <c r="J1240" t="s">
        <v>13</v>
      </c>
      <c r="K1240" t="s">
        <v>2153</v>
      </c>
    </row>
    <row r="1241" spans="1:11" x14ac:dyDescent="0.25">
      <c r="A1241" s="1" t="s">
        <v>2154</v>
      </c>
      <c r="J1241" t="s">
        <v>27</v>
      </c>
      <c r="K1241" t="s">
        <v>2154</v>
      </c>
    </row>
    <row r="1242" spans="1:11" x14ac:dyDescent="0.25">
      <c r="A1242" s="1" t="s">
        <v>13</v>
      </c>
      <c r="B1242" t="s">
        <v>2154</v>
      </c>
      <c r="C1242" t="s">
        <v>2155</v>
      </c>
      <c r="D1242" t="s">
        <v>2156</v>
      </c>
      <c r="F1242" t="s">
        <v>16</v>
      </c>
      <c r="G1242" t="s">
        <v>17</v>
      </c>
      <c r="H1242" t="s">
        <v>18</v>
      </c>
      <c r="I1242" t="s">
        <v>19</v>
      </c>
      <c r="J1242" t="s">
        <v>2157</v>
      </c>
      <c r="K1242" t="s">
        <v>2154</v>
      </c>
    </row>
    <row r="1243" spans="1:11" x14ac:dyDescent="0.25">
      <c r="A1243" s="1" t="s">
        <v>13</v>
      </c>
      <c r="B1243" t="s">
        <v>2154</v>
      </c>
      <c r="C1243" t="s">
        <v>2158</v>
      </c>
      <c r="D1243" t="s">
        <v>2156</v>
      </c>
      <c r="E1243" t="s">
        <v>39</v>
      </c>
      <c r="F1243" t="s">
        <v>40</v>
      </c>
      <c r="G1243" t="s">
        <v>17</v>
      </c>
      <c r="H1243" t="s">
        <v>18</v>
      </c>
      <c r="I1243" t="s">
        <v>19</v>
      </c>
      <c r="J1243" t="s">
        <v>2159</v>
      </c>
      <c r="K1243" t="s">
        <v>2154</v>
      </c>
    </row>
    <row r="1244" spans="1:11" x14ac:dyDescent="0.25">
      <c r="A1244" s="1" t="s">
        <v>13</v>
      </c>
      <c r="J1244" t="s">
        <v>13</v>
      </c>
      <c r="K1244" t="s">
        <v>2160</v>
      </c>
    </row>
    <row r="1245" spans="1:11" x14ac:dyDescent="0.25">
      <c r="A1245" s="1" t="s">
        <v>2161</v>
      </c>
      <c r="J1245" t="s">
        <v>12</v>
      </c>
      <c r="K1245" t="s">
        <v>2161</v>
      </c>
    </row>
    <row r="1246" spans="1:11" x14ac:dyDescent="0.25">
      <c r="A1246" s="1" t="s">
        <v>13</v>
      </c>
      <c r="B1246" t="s">
        <v>2161</v>
      </c>
      <c r="C1246" t="s">
        <v>2162</v>
      </c>
      <c r="D1246" t="s">
        <v>2163</v>
      </c>
      <c r="F1246" t="s">
        <v>2164</v>
      </c>
      <c r="G1246" t="s">
        <v>2164</v>
      </c>
      <c r="H1246" t="s">
        <v>18</v>
      </c>
      <c r="I1246" t="s">
        <v>19</v>
      </c>
      <c r="J1246" t="s">
        <v>2165</v>
      </c>
      <c r="K1246" t="s">
        <v>2161</v>
      </c>
    </row>
    <row r="1247" spans="1:11" x14ac:dyDescent="0.25">
      <c r="A1247" s="1" t="s">
        <v>13</v>
      </c>
      <c r="B1247" t="s">
        <v>2161</v>
      </c>
      <c r="C1247" t="s">
        <v>2166</v>
      </c>
      <c r="D1247" t="s">
        <v>2163</v>
      </c>
      <c r="F1247" t="s">
        <v>2164</v>
      </c>
      <c r="G1247" t="s">
        <v>2164</v>
      </c>
      <c r="H1247" t="s">
        <v>18</v>
      </c>
      <c r="I1247" t="s">
        <v>19</v>
      </c>
      <c r="J1247" t="s">
        <v>2167</v>
      </c>
      <c r="K1247" t="s">
        <v>2161</v>
      </c>
    </row>
    <row r="1248" spans="1:11" x14ac:dyDescent="0.25">
      <c r="A1248" s="1" t="s">
        <v>13</v>
      </c>
      <c r="B1248" t="s">
        <v>2161</v>
      </c>
      <c r="C1248" t="s">
        <v>2168</v>
      </c>
      <c r="D1248" t="s">
        <v>2163</v>
      </c>
      <c r="F1248" t="s">
        <v>2164</v>
      </c>
      <c r="G1248" t="s">
        <v>2164</v>
      </c>
      <c r="H1248" t="s">
        <v>18</v>
      </c>
      <c r="I1248" t="s">
        <v>19</v>
      </c>
      <c r="J1248" t="s">
        <v>2169</v>
      </c>
      <c r="K1248" t="s">
        <v>2161</v>
      </c>
    </row>
    <row r="1249" spans="1:11" x14ac:dyDescent="0.25">
      <c r="A1249" s="1" t="s">
        <v>13</v>
      </c>
      <c r="J1249" t="s">
        <v>13</v>
      </c>
      <c r="K1249" t="s">
        <v>2170</v>
      </c>
    </row>
    <row r="1250" spans="1:11" x14ac:dyDescent="0.25">
      <c r="A1250" s="1" t="s">
        <v>2171</v>
      </c>
      <c r="J1250" t="s">
        <v>27</v>
      </c>
      <c r="K1250" t="s">
        <v>2171</v>
      </c>
    </row>
    <row r="1251" spans="1:11" x14ac:dyDescent="0.25">
      <c r="A1251" s="1" t="s">
        <v>13</v>
      </c>
      <c r="B1251" t="s">
        <v>2171</v>
      </c>
      <c r="C1251" t="s">
        <v>2172</v>
      </c>
      <c r="D1251" t="s">
        <v>2163</v>
      </c>
      <c r="F1251" t="s">
        <v>2164</v>
      </c>
      <c r="G1251" t="s">
        <v>2164</v>
      </c>
      <c r="H1251" t="s">
        <v>289</v>
      </c>
      <c r="I1251" t="s">
        <v>289</v>
      </c>
      <c r="J1251" t="s">
        <v>2173</v>
      </c>
      <c r="K1251" t="s">
        <v>2171</v>
      </c>
    </row>
    <row r="1252" spans="1:11" x14ac:dyDescent="0.25">
      <c r="A1252" s="1" t="s">
        <v>13</v>
      </c>
      <c r="B1252" t="s">
        <v>2171</v>
      </c>
      <c r="C1252" t="s">
        <v>2174</v>
      </c>
      <c r="D1252" t="s">
        <v>2163</v>
      </c>
      <c r="F1252" t="s">
        <v>2164</v>
      </c>
      <c r="G1252" t="s">
        <v>2164</v>
      </c>
      <c r="H1252" t="s">
        <v>289</v>
      </c>
      <c r="I1252" t="s">
        <v>289</v>
      </c>
      <c r="J1252" t="s">
        <v>2175</v>
      </c>
      <c r="K1252" t="s">
        <v>2171</v>
      </c>
    </row>
    <row r="1253" spans="1:11" x14ac:dyDescent="0.25">
      <c r="A1253" s="1" t="s">
        <v>13</v>
      </c>
      <c r="J1253" t="s">
        <v>13</v>
      </c>
      <c r="K1253" t="s">
        <v>2176</v>
      </c>
    </row>
    <row r="1254" spans="1:11" x14ac:dyDescent="0.25">
      <c r="A1254" s="1" t="s">
        <v>2177</v>
      </c>
      <c r="J1254" t="s">
        <v>27</v>
      </c>
      <c r="K1254" t="s">
        <v>2177</v>
      </c>
    </row>
    <row r="1255" spans="1:11" x14ac:dyDescent="0.25">
      <c r="A1255" s="1" t="s">
        <v>13</v>
      </c>
      <c r="B1255" t="s">
        <v>2177</v>
      </c>
      <c r="C1255" t="s">
        <v>2178</v>
      </c>
      <c r="D1255" t="s">
        <v>2179</v>
      </c>
      <c r="E1255" t="s">
        <v>30</v>
      </c>
      <c r="F1255" t="s">
        <v>31</v>
      </c>
      <c r="G1255" t="s">
        <v>31</v>
      </c>
      <c r="H1255" t="s">
        <v>18</v>
      </c>
      <c r="I1255" t="s">
        <v>19</v>
      </c>
      <c r="J1255" t="s">
        <v>2180</v>
      </c>
      <c r="K1255" t="s">
        <v>2177</v>
      </c>
    </row>
    <row r="1256" spans="1:11" x14ac:dyDescent="0.25">
      <c r="A1256" s="1" t="s">
        <v>13</v>
      </c>
      <c r="B1256" t="s">
        <v>2177</v>
      </c>
      <c r="C1256" t="s">
        <v>2181</v>
      </c>
      <c r="D1256" t="s">
        <v>2179</v>
      </c>
      <c r="E1256" t="s">
        <v>30</v>
      </c>
      <c r="F1256" t="s">
        <v>31</v>
      </c>
      <c r="G1256" t="s">
        <v>31</v>
      </c>
      <c r="H1256" t="s">
        <v>18</v>
      </c>
      <c r="I1256" t="s">
        <v>19</v>
      </c>
      <c r="J1256" t="s">
        <v>2182</v>
      </c>
      <c r="K1256" t="s">
        <v>2177</v>
      </c>
    </row>
    <row r="1257" spans="1:11" x14ac:dyDescent="0.25">
      <c r="A1257" s="1" t="s">
        <v>13</v>
      </c>
      <c r="J1257" t="s">
        <v>13</v>
      </c>
      <c r="K1257" t="s">
        <v>2183</v>
      </c>
    </row>
    <row r="1258" spans="1:11" x14ac:dyDescent="0.25">
      <c r="A1258" s="1" t="s">
        <v>2184</v>
      </c>
      <c r="J1258" t="s">
        <v>27</v>
      </c>
      <c r="K1258" t="s">
        <v>2184</v>
      </c>
    </row>
    <row r="1259" spans="1:11" x14ac:dyDescent="0.25">
      <c r="A1259" s="1" t="s">
        <v>13</v>
      </c>
      <c r="B1259" t="s">
        <v>2184</v>
      </c>
      <c r="C1259" t="s">
        <v>2185</v>
      </c>
      <c r="D1259" t="s">
        <v>2186</v>
      </c>
      <c r="E1259" t="s">
        <v>39</v>
      </c>
      <c r="F1259" t="s">
        <v>40</v>
      </c>
      <c r="G1259" t="s">
        <v>17</v>
      </c>
      <c r="H1259" t="s">
        <v>18</v>
      </c>
      <c r="I1259" t="s">
        <v>19</v>
      </c>
      <c r="J1259" t="s">
        <v>2187</v>
      </c>
      <c r="K1259" t="s">
        <v>2184</v>
      </c>
    </row>
    <row r="1260" spans="1:11" x14ac:dyDescent="0.25">
      <c r="A1260" s="1" t="s">
        <v>13</v>
      </c>
      <c r="B1260" t="s">
        <v>2184</v>
      </c>
      <c r="C1260" t="s">
        <v>2188</v>
      </c>
      <c r="D1260" t="s">
        <v>2186</v>
      </c>
      <c r="E1260" t="s">
        <v>39</v>
      </c>
      <c r="F1260" t="s">
        <v>40</v>
      </c>
      <c r="G1260" t="s">
        <v>17</v>
      </c>
      <c r="H1260" t="s">
        <v>18</v>
      </c>
      <c r="I1260" t="s">
        <v>19</v>
      </c>
      <c r="J1260" t="s">
        <v>2189</v>
      </c>
      <c r="K1260" t="s">
        <v>2184</v>
      </c>
    </row>
    <row r="1261" spans="1:11" x14ac:dyDescent="0.25">
      <c r="A1261" s="1" t="s">
        <v>13</v>
      </c>
      <c r="J1261" t="s">
        <v>13</v>
      </c>
      <c r="K1261" t="s">
        <v>2190</v>
      </c>
    </row>
    <row r="1262" spans="1:11" x14ac:dyDescent="0.25">
      <c r="A1262" s="1" t="s">
        <v>2191</v>
      </c>
      <c r="J1262" t="s">
        <v>27</v>
      </c>
      <c r="K1262" t="s">
        <v>2191</v>
      </c>
    </row>
    <row r="1263" spans="1:11" x14ac:dyDescent="0.25">
      <c r="A1263" s="1" t="s">
        <v>13</v>
      </c>
      <c r="B1263" t="s">
        <v>2191</v>
      </c>
      <c r="C1263" t="s">
        <v>2192</v>
      </c>
      <c r="D1263" t="s">
        <v>2193</v>
      </c>
      <c r="E1263" t="s">
        <v>30</v>
      </c>
      <c r="F1263" t="s">
        <v>31</v>
      </c>
      <c r="G1263" t="s">
        <v>31</v>
      </c>
      <c r="H1263" t="s">
        <v>18</v>
      </c>
      <c r="I1263" t="s">
        <v>19</v>
      </c>
      <c r="J1263" t="s">
        <v>2194</v>
      </c>
      <c r="K1263" t="s">
        <v>2191</v>
      </c>
    </row>
    <row r="1264" spans="1:11" x14ac:dyDescent="0.25">
      <c r="A1264" s="1" t="s">
        <v>13</v>
      </c>
      <c r="B1264" t="s">
        <v>2191</v>
      </c>
      <c r="C1264" t="s">
        <v>2195</v>
      </c>
      <c r="D1264" t="s">
        <v>2193</v>
      </c>
      <c r="E1264" t="s">
        <v>30</v>
      </c>
      <c r="F1264" t="s">
        <v>31</v>
      </c>
      <c r="G1264" t="s">
        <v>31</v>
      </c>
      <c r="H1264" t="s">
        <v>18</v>
      </c>
      <c r="I1264" t="s">
        <v>19</v>
      </c>
      <c r="J1264" t="s">
        <v>2196</v>
      </c>
      <c r="K1264" t="s">
        <v>2191</v>
      </c>
    </row>
    <row r="1265" spans="1:11" x14ac:dyDescent="0.25">
      <c r="A1265" s="1" t="s">
        <v>13</v>
      </c>
      <c r="J1265" t="s">
        <v>13</v>
      </c>
      <c r="K1265" t="s">
        <v>2197</v>
      </c>
    </row>
    <row r="1266" spans="1:11" x14ac:dyDescent="0.25">
      <c r="A1266" s="1" t="s">
        <v>2198</v>
      </c>
      <c r="J1266" t="s">
        <v>27</v>
      </c>
      <c r="K1266" t="s">
        <v>2198</v>
      </c>
    </row>
    <row r="1267" spans="1:11" x14ac:dyDescent="0.25">
      <c r="A1267" s="1" t="s">
        <v>13</v>
      </c>
      <c r="B1267" t="s">
        <v>2198</v>
      </c>
      <c r="C1267" t="s">
        <v>2199</v>
      </c>
      <c r="D1267" t="s">
        <v>2200</v>
      </c>
      <c r="E1267" t="s">
        <v>39</v>
      </c>
      <c r="F1267" t="s">
        <v>40</v>
      </c>
      <c r="G1267" t="s">
        <v>17</v>
      </c>
      <c r="H1267" t="s">
        <v>18</v>
      </c>
      <c r="I1267" t="s">
        <v>19</v>
      </c>
      <c r="J1267" t="s">
        <v>2201</v>
      </c>
      <c r="K1267" t="s">
        <v>2198</v>
      </c>
    </row>
    <row r="1268" spans="1:11" x14ac:dyDescent="0.25">
      <c r="A1268" s="1" t="s">
        <v>13</v>
      </c>
      <c r="B1268" t="s">
        <v>2198</v>
      </c>
      <c r="C1268" t="s">
        <v>2202</v>
      </c>
      <c r="D1268" t="s">
        <v>2200</v>
      </c>
      <c r="E1268" t="s">
        <v>39</v>
      </c>
      <c r="F1268" t="s">
        <v>40</v>
      </c>
      <c r="G1268" t="s">
        <v>17</v>
      </c>
      <c r="H1268" t="s">
        <v>18</v>
      </c>
      <c r="I1268" t="s">
        <v>19</v>
      </c>
      <c r="J1268" t="s">
        <v>2203</v>
      </c>
      <c r="K1268" t="s">
        <v>2198</v>
      </c>
    </row>
    <row r="1269" spans="1:11" x14ac:dyDescent="0.25">
      <c r="A1269" s="1" t="s">
        <v>13</v>
      </c>
      <c r="J1269" t="s">
        <v>13</v>
      </c>
      <c r="K1269" t="s">
        <v>2204</v>
      </c>
    </row>
    <row r="1270" spans="1:11" x14ac:dyDescent="0.25">
      <c r="A1270" s="1" t="s">
        <v>2205</v>
      </c>
      <c r="J1270" t="s">
        <v>27</v>
      </c>
      <c r="K1270" t="s">
        <v>2205</v>
      </c>
    </row>
    <row r="1271" spans="1:11" x14ac:dyDescent="0.25">
      <c r="A1271" s="1" t="s">
        <v>13</v>
      </c>
      <c r="B1271" t="s">
        <v>2205</v>
      </c>
      <c r="C1271" t="s">
        <v>2206</v>
      </c>
      <c r="D1271" t="s">
        <v>2207</v>
      </c>
      <c r="E1271" t="s">
        <v>30</v>
      </c>
      <c r="F1271" t="s">
        <v>31</v>
      </c>
      <c r="G1271" t="s">
        <v>31</v>
      </c>
      <c r="H1271" t="s">
        <v>18</v>
      </c>
      <c r="I1271" t="s">
        <v>19</v>
      </c>
      <c r="J1271" t="s">
        <v>2208</v>
      </c>
      <c r="K1271" t="s">
        <v>2205</v>
      </c>
    </row>
    <row r="1272" spans="1:11" x14ac:dyDescent="0.25">
      <c r="A1272" s="1" t="s">
        <v>13</v>
      </c>
      <c r="B1272" t="s">
        <v>2205</v>
      </c>
      <c r="C1272" t="s">
        <v>2209</v>
      </c>
      <c r="D1272" t="s">
        <v>2207</v>
      </c>
      <c r="E1272" t="s">
        <v>30</v>
      </c>
      <c r="F1272" t="s">
        <v>31</v>
      </c>
      <c r="G1272" t="s">
        <v>31</v>
      </c>
      <c r="H1272" t="s">
        <v>18</v>
      </c>
      <c r="I1272" t="s">
        <v>19</v>
      </c>
      <c r="J1272" t="s">
        <v>2210</v>
      </c>
      <c r="K1272" t="s">
        <v>2205</v>
      </c>
    </row>
    <row r="1273" spans="1:11" x14ac:dyDescent="0.25">
      <c r="A1273" s="1" t="s">
        <v>13</v>
      </c>
      <c r="J1273" t="s">
        <v>13</v>
      </c>
      <c r="K1273" t="s">
        <v>2211</v>
      </c>
    </row>
    <row r="1274" spans="1:11" x14ac:dyDescent="0.25">
      <c r="A1274" s="1" t="s">
        <v>2212</v>
      </c>
      <c r="J1274" t="s">
        <v>12</v>
      </c>
      <c r="K1274" t="s">
        <v>2212</v>
      </c>
    </row>
    <row r="1275" spans="1:11" x14ac:dyDescent="0.25">
      <c r="A1275" s="1" t="s">
        <v>13</v>
      </c>
      <c r="B1275" t="s">
        <v>2212</v>
      </c>
      <c r="C1275" t="s">
        <v>2213</v>
      </c>
      <c r="D1275" t="s">
        <v>2214</v>
      </c>
      <c r="E1275" t="s">
        <v>39</v>
      </c>
      <c r="F1275" t="s">
        <v>40</v>
      </c>
      <c r="G1275" t="s">
        <v>17</v>
      </c>
      <c r="H1275" t="s">
        <v>18</v>
      </c>
      <c r="I1275" t="s">
        <v>19</v>
      </c>
      <c r="J1275" t="s">
        <v>2215</v>
      </c>
      <c r="K1275" t="s">
        <v>2212</v>
      </c>
    </row>
    <row r="1276" spans="1:11" x14ac:dyDescent="0.25">
      <c r="A1276" s="1" t="s">
        <v>13</v>
      </c>
      <c r="B1276" t="s">
        <v>2212</v>
      </c>
      <c r="C1276" t="s">
        <v>2216</v>
      </c>
      <c r="D1276" t="s">
        <v>2214</v>
      </c>
      <c r="E1276" t="s">
        <v>39</v>
      </c>
      <c r="F1276" t="s">
        <v>40</v>
      </c>
      <c r="G1276" t="s">
        <v>17</v>
      </c>
      <c r="H1276" t="s">
        <v>18</v>
      </c>
      <c r="I1276" t="s">
        <v>19</v>
      </c>
      <c r="J1276" t="s">
        <v>2217</v>
      </c>
      <c r="K1276" t="s">
        <v>2212</v>
      </c>
    </row>
    <row r="1277" spans="1:11" x14ac:dyDescent="0.25">
      <c r="A1277" s="1" t="s">
        <v>13</v>
      </c>
      <c r="B1277" t="s">
        <v>2212</v>
      </c>
      <c r="C1277" t="s">
        <v>2218</v>
      </c>
      <c r="D1277" t="s">
        <v>2214</v>
      </c>
      <c r="F1277" t="s">
        <v>16</v>
      </c>
      <c r="G1277" t="s">
        <v>17</v>
      </c>
      <c r="H1277" t="s">
        <v>18</v>
      </c>
      <c r="I1277" t="s">
        <v>19</v>
      </c>
      <c r="J1277" t="s">
        <v>2219</v>
      </c>
      <c r="K1277" t="s">
        <v>2212</v>
      </c>
    </row>
    <row r="1278" spans="1:11" x14ac:dyDescent="0.25">
      <c r="A1278" s="1" t="s">
        <v>13</v>
      </c>
      <c r="J1278" t="s">
        <v>13</v>
      </c>
      <c r="K1278" t="s">
        <v>2220</v>
      </c>
    </row>
    <row r="1279" spans="1:11" x14ac:dyDescent="0.25">
      <c r="A1279" s="1" t="s">
        <v>2221</v>
      </c>
      <c r="J1279" t="s">
        <v>12</v>
      </c>
      <c r="K1279" t="s">
        <v>2221</v>
      </c>
    </row>
    <row r="1280" spans="1:11" x14ac:dyDescent="0.25">
      <c r="A1280" s="1" t="s">
        <v>13</v>
      </c>
      <c r="B1280" t="s">
        <v>2221</v>
      </c>
      <c r="C1280" t="s">
        <v>2222</v>
      </c>
      <c r="D1280" t="s">
        <v>2223</v>
      </c>
      <c r="E1280" t="s">
        <v>30</v>
      </c>
      <c r="F1280" t="s">
        <v>31</v>
      </c>
      <c r="G1280" t="s">
        <v>31</v>
      </c>
      <c r="H1280" t="s">
        <v>18</v>
      </c>
      <c r="I1280" t="s">
        <v>19</v>
      </c>
      <c r="J1280" t="s">
        <v>2224</v>
      </c>
      <c r="K1280" t="s">
        <v>2221</v>
      </c>
    </row>
    <row r="1281" spans="1:11" x14ac:dyDescent="0.25">
      <c r="A1281" s="1" t="s">
        <v>13</v>
      </c>
      <c r="B1281" t="s">
        <v>2221</v>
      </c>
      <c r="C1281" t="s">
        <v>2225</v>
      </c>
      <c r="D1281" t="s">
        <v>2223</v>
      </c>
      <c r="E1281" t="s">
        <v>30</v>
      </c>
      <c r="F1281" t="s">
        <v>31</v>
      </c>
      <c r="G1281" t="s">
        <v>31</v>
      </c>
      <c r="H1281" t="s">
        <v>18</v>
      </c>
      <c r="I1281" t="s">
        <v>19</v>
      </c>
      <c r="J1281" t="s">
        <v>2226</v>
      </c>
      <c r="K1281" t="s">
        <v>2221</v>
      </c>
    </row>
    <row r="1282" spans="1:11" x14ac:dyDescent="0.25">
      <c r="A1282" s="1" t="s">
        <v>13</v>
      </c>
      <c r="B1282" t="s">
        <v>2221</v>
      </c>
      <c r="C1282" t="s">
        <v>2227</v>
      </c>
      <c r="D1282" t="s">
        <v>2223</v>
      </c>
      <c r="E1282" t="s">
        <v>30</v>
      </c>
      <c r="F1282" t="s">
        <v>31</v>
      </c>
      <c r="G1282" t="s">
        <v>31</v>
      </c>
      <c r="H1282" t="s">
        <v>18</v>
      </c>
      <c r="I1282" t="s">
        <v>19</v>
      </c>
      <c r="J1282" t="s">
        <v>2228</v>
      </c>
      <c r="K1282" t="s">
        <v>2221</v>
      </c>
    </row>
    <row r="1283" spans="1:11" x14ac:dyDescent="0.25">
      <c r="A1283" s="1" t="s">
        <v>13</v>
      </c>
      <c r="J1283" t="s">
        <v>13</v>
      </c>
      <c r="K1283" t="s">
        <v>2229</v>
      </c>
    </row>
    <row r="1284" spans="1:11" x14ac:dyDescent="0.25">
      <c r="A1284" s="1" t="s">
        <v>2230</v>
      </c>
      <c r="J1284" t="s">
        <v>27</v>
      </c>
      <c r="K1284" t="s">
        <v>2230</v>
      </c>
    </row>
    <row r="1285" spans="1:11" x14ac:dyDescent="0.25">
      <c r="A1285" s="1" t="s">
        <v>13</v>
      </c>
      <c r="B1285" t="s">
        <v>2230</v>
      </c>
      <c r="C1285" t="s">
        <v>2231</v>
      </c>
      <c r="D1285" t="s">
        <v>2223</v>
      </c>
      <c r="E1285" t="s">
        <v>30</v>
      </c>
      <c r="F1285" t="s">
        <v>31</v>
      </c>
      <c r="G1285" t="s">
        <v>31</v>
      </c>
      <c r="H1285" t="s">
        <v>56</v>
      </c>
      <c r="I1285" t="s">
        <v>56</v>
      </c>
      <c r="J1285" t="s">
        <v>2232</v>
      </c>
      <c r="K1285" t="s">
        <v>2230</v>
      </c>
    </row>
    <row r="1286" spans="1:11" x14ac:dyDescent="0.25">
      <c r="A1286" s="1" t="s">
        <v>13</v>
      </c>
      <c r="B1286" t="s">
        <v>2230</v>
      </c>
      <c r="C1286" t="s">
        <v>2233</v>
      </c>
      <c r="D1286" t="s">
        <v>2223</v>
      </c>
      <c r="E1286" t="s">
        <v>30</v>
      </c>
      <c r="F1286" t="s">
        <v>31</v>
      </c>
      <c r="G1286" t="s">
        <v>31</v>
      </c>
      <c r="H1286" t="s">
        <v>56</v>
      </c>
      <c r="I1286" t="s">
        <v>56</v>
      </c>
      <c r="J1286" t="s">
        <v>2234</v>
      </c>
      <c r="K1286" t="s">
        <v>2230</v>
      </c>
    </row>
    <row r="1287" spans="1:11" x14ac:dyDescent="0.25">
      <c r="A1287" s="1" t="s">
        <v>13</v>
      </c>
      <c r="J1287" t="s">
        <v>13</v>
      </c>
      <c r="K1287" t="s">
        <v>2235</v>
      </c>
    </row>
    <row r="1288" spans="1:11" x14ac:dyDescent="0.25">
      <c r="A1288" s="1" t="s">
        <v>2236</v>
      </c>
      <c r="J1288" t="s">
        <v>27</v>
      </c>
      <c r="K1288" t="s">
        <v>2236</v>
      </c>
    </row>
    <row r="1289" spans="1:11" x14ac:dyDescent="0.25">
      <c r="A1289" s="1" t="s">
        <v>13</v>
      </c>
      <c r="B1289" t="s">
        <v>2236</v>
      </c>
      <c r="C1289" t="s">
        <v>2237</v>
      </c>
      <c r="D1289" t="s">
        <v>2223</v>
      </c>
      <c r="E1289" t="s">
        <v>30</v>
      </c>
      <c r="F1289" t="s">
        <v>31</v>
      </c>
      <c r="G1289" t="s">
        <v>31</v>
      </c>
      <c r="H1289" t="s">
        <v>72</v>
      </c>
      <c r="I1289" t="s">
        <v>72</v>
      </c>
      <c r="J1289" t="s">
        <v>2238</v>
      </c>
      <c r="K1289" t="s">
        <v>2236</v>
      </c>
    </row>
    <row r="1290" spans="1:11" x14ac:dyDescent="0.25">
      <c r="A1290" s="1" t="s">
        <v>13</v>
      </c>
      <c r="B1290" t="s">
        <v>2236</v>
      </c>
      <c r="C1290" t="s">
        <v>2239</v>
      </c>
      <c r="D1290" t="s">
        <v>2223</v>
      </c>
      <c r="E1290" t="s">
        <v>30</v>
      </c>
      <c r="F1290" t="s">
        <v>31</v>
      </c>
      <c r="G1290" t="s">
        <v>31</v>
      </c>
      <c r="H1290" t="s">
        <v>72</v>
      </c>
      <c r="I1290" t="s">
        <v>72</v>
      </c>
      <c r="J1290" t="s">
        <v>2240</v>
      </c>
      <c r="K1290" t="s">
        <v>2236</v>
      </c>
    </row>
    <row r="1291" spans="1:11" x14ac:dyDescent="0.25">
      <c r="A1291" s="1" t="s">
        <v>13</v>
      </c>
      <c r="J1291" t="s">
        <v>13</v>
      </c>
      <c r="K1291" t="s">
        <v>2241</v>
      </c>
    </row>
    <row r="1292" spans="1:11" x14ac:dyDescent="0.25">
      <c r="A1292" s="1" t="s">
        <v>2242</v>
      </c>
      <c r="J1292" t="s">
        <v>27</v>
      </c>
      <c r="K1292" t="s">
        <v>2242</v>
      </c>
    </row>
    <row r="1293" spans="1:11" x14ac:dyDescent="0.25">
      <c r="A1293" s="1" t="s">
        <v>13</v>
      </c>
      <c r="B1293" t="s">
        <v>2242</v>
      </c>
      <c r="C1293" t="s">
        <v>2243</v>
      </c>
      <c r="D1293" t="s">
        <v>2223</v>
      </c>
      <c r="E1293" t="s">
        <v>30</v>
      </c>
      <c r="F1293" t="s">
        <v>31</v>
      </c>
      <c r="G1293" t="s">
        <v>31</v>
      </c>
      <c r="H1293" t="s">
        <v>145</v>
      </c>
      <c r="I1293" t="s">
        <v>145</v>
      </c>
      <c r="J1293" t="s">
        <v>2244</v>
      </c>
      <c r="K1293" t="s">
        <v>2242</v>
      </c>
    </row>
    <row r="1294" spans="1:11" x14ac:dyDescent="0.25">
      <c r="A1294" s="1" t="s">
        <v>13</v>
      </c>
      <c r="B1294" t="s">
        <v>2242</v>
      </c>
      <c r="C1294" t="s">
        <v>2245</v>
      </c>
      <c r="D1294" t="s">
        <v>2223</v>
      </c>
      <c r="E1294" t="s">
        <v>30</v>
      </c>
      <c r="F1294" t="s">
        <v>31</v>
      </c>
      <c r="G1294" t="s">
        <v>31</v>
      </c>
      <c r="H1294" t="s">
        <v>145</v>
      </c>
      <c r="I1294" t="s">
        <v>145</v>
      </c>
      <c r="J1294" t="s">
        <v>2246</v>
      </c>
      <c r="K1294" t="s">
        <v>2242</v>
      </c>
    </row>
    <row r="1295" spans="1:11" x14ac:dyDescent="0.25">
      <c r="A1295" s="1" t="s">
        <v>13</v>
      </c>
      <c r="J1295" t="s">
        <v>13</v>
      </c>
      <c r="K1295" t="s">
        <v>2247</v>
      </c>
    </row>
    <row r="1296" spans="1:11" x14ac:dyDescent="0.25">
      <c r="A1296" s="1" t="s">
        <v>2248</v>
      </c>
      <c r="J1296" t="s">
        <v>27</v>
      </c>
      <c r="K1296" t="s">
        <v>2248</v>
      </c>
    </row>
    <row r="1297" spans="1:11" x14ac:dyDescent="0.25">
      <c r="A1297" s="1" t="s">
        <v>13</v>
      </c>
      <c r="B1297" t="s">
        <v>2248</v>
      </c>
      <c r="C1297" t="s">
        <v>2249</v>
      </c>
      <c r="D1297" t="s">
        <v>2223</v>
      </c>
      <c r="E1297" t="s">
        <v>30</v>
      </c>
      <c r="F1297" t="s">
        <v>31</v>
      </c>
      <c r="G1297" t="s">
        <v>31</v>
      </c>
      <c r="H1297" t="s">
        <v>79</v>
      </c>
      <c r="I1297" t="s">
        <v>79</v>
      </c>
      <c r="J1297" t="s">
        <v>2250</v>
      </c>
      <c r="K1297" t="s">
        <v>2248</v>
      </c>
    </row>
    <row r="1298" spans="1:11" x14ac:dyDescent="0.25">
      <c r="A1298" s="1" t="s">
        <v>13</v>
      </c>
      <c r="B1298" t="s">
        <v>2248</v>
      </c>
      <c r="C1298" t="s">
        <v>2251</v>
      </c>
      <c r="D1298" t="s">
        <v>2223</v>
      </c>
      <c r="E1298" t="s">
        <v>30</v>
      </c>
      <c r="F1298" t="s">
        <v>31</v>
      </c>
      <c r="G1298" t="s">
        <v>31</v>
      </c>
      <c r="H1298" t="s">
        <v>79</v>
      </c>
      <c r="I1298" t="s">
        <v>79</v>
      </c>
      <c r="J1298" t="s">
        <v>2252</v>
      </c>
      <c r="K1298" t="s">
        <v>2248</v>
      </c>
    </row>
    <row r="1299" spans="1:11" x14ac:dyDescent="0.25">
      <c r="A1299" s="1" t="s">
        <v>13</v>
      </c>
      <c r="J1299" t="s">
        <v>13</v>
      </c>
      <c r="K1299" t="s">
        <v>2253</v>
      </c>
    </row>
    <row r="1300" spans="1:11" x14ac:dyDescent="0.25">
      <c r="A1300" s="1" t="s">
        <v>2254</v>
      </c>
      <c r="J1300" t="s">
        <v>27</v>
      </c>
      <c r="K1300" t="s">
        <v>2254</v>
      </c>
    </row>
    <row r="1301" spans="1:11" x14ac:dyDescent="0.25">
      <c r="A1301" s="1" t="s">
        <v>13</v>
      </c>
      <c r="B1301" t="s">
        <v>2254</v>
      </c>
      <c r="C1301" t="s">
        <v>2255</v>
      </c>
      <c r="D1301" t="s">
        <v>2223</v>
      </c>
      <c r="E1301" t="s">
        <v>30</v>
      </c>
      <c r="F1301" t="s">
        <v>31</v>
      </c>
      <c r="G1301" t="s">
        <v>31</v>
      </c>
      <c r="H1301" t="s">
        <v>86</v>
      </c>
      <c r="I1301" t="s">
        <v>86</v>
      </c>
      <c r="J1301" t="s">
        <v>2256</v>
      </c>
      <c r="K1301" t="s">
        <v>2254</v>
      </c>
    </row>
    <row r="1302" spans="1:11" x14ac:dyDescent="0.25">
      <c r="A1302" s="1" t="s">
        <v>13</v>
      </c>
      <c r="B1302" t="s">
        <v>2254</v>
      </c>
      <c r="C1302" t="s">
        <v>2257</v>
      </c>
      <c r="D1302" t="s">
        <v>2223</v>
      </c>
      <c r="E1302" t="s">
        <v>30</v>
      </c>
      <c r="F1302" t="s">
        <v>31</v>
      </c>
      <c r="G1302" t="s">
        <v>31</v>
      </c>
      <c r="H1302" t="s">
        <v>86</v>
      </c>
      <c r="I1302" t="s">
        <v>86</v>
      </c>
      <c r="J1302" t="s">
        <v>2258</v>
      </c>
      <c r="K1302" t="s">
        <v>2254</v>
      </c>
    </row>
    <row r="1303" spans="1:11" x14ac:dyDescent="0.25">
      <c r="A1303" s="1" t="s">
        <v>13</v>
      </c>
      <c r="J1303" t="s">
        <v>13</v>
      </c>
      <c r="K1303" t="s">
        <v>2259</v>
      </c>
    </row>
    <row r="1304" spans="1:11" x14ac:dyDescent="0.25">
      <c r="A1304" s="1" t="s">
        <v>2260</v>
      </c>
      <c r="J1304" t="s">
        <v>27</v>
      </c>
      <c r="K1304" t="s">
        <v>2260</v>
      </c>
    </row>
    <row r="1305" spans="1:11" x14ac:dyDescent="0.25">
      <c r="A1305" s="1" t="s">
        <v>13</v>
      </c>
      <c r="B1305" t="s">
        <v>2260</v>
      </c>
      <c r="C1305" t="s">
        <v>2261</v>
      </c>
      <c r="D1305" t="s">
        <v>2223</v>
      </c>
      <c r="E1305" t="s">
        <v>30</v>
      </c>
      <c r="F1305" t="s">
        <v>31</v>
      </c>
      <c r="G1305" t="s">
        <v>31</v>
      </c>
      <c r="H1305" t="s">
        <v>100</v>
      </c>
      <c r="I1305" t="s">
        <v>100</v>
      </c>
      <c r="J1305" t="s">
        <v>2262</v>
      </c>
      <c r="K1305" t="s">
        <v>2260</v>
      </c>
    </row>
    <row r="1306" spans="1:11" x14ac:dyDescent="0.25">
      <c r="A1306" s="1" t="s">
        <v>13</v>
      </c>
      <c r="B1306" t="s">
        <v>2260</v>
      </c>
      <c r="C1306" t="s">
        <v>2263</v>
      </c>
      <c r="D1306" t="s">
        <v>2223</v>
      </c>
      <c r="E1306" t="s">
        <v>30</v>
      </c>
      <c r="F1306" t="s">
        <v>31</v>
      </c>
      <c r="G1306" t="s">
        <v>31</v>
      </c>
      <c r="H1306" t="s">
        <v>100</v>
      </c>
      <c r="I1306" t="s">
        <v>100</v>
      </c>
      <c r="J1306" t="s">
        <v>2264</v>
      </c>
      <c r="K1306" t="s">
        <v>2260</v>
      </c>
    </row>
    <row r="1307" spans="1:11" x14ac:dyDescent="0.25">
      <c r="A1307" s="1" t="s">
        <v>13</v>
      </c>
      <c r="J1307" t="s">
        <v>13</v>
      </c>
      <c r="K1307" t="s">
        <v>2265</v>
      </c>
    </row>
    <row r="1308" spans="1:11" x14ac:dyDescent="0.25">
      <c r="A1308" s="1" t="s">
        <v>2266</v>
      </c>
      <c r="J1308" t="s">
        <v>27</v>
      </c>
      <c r="K1308" t="s">
        <v>2266</v>
      </c>
    </row>
    <row r="1309" spans="1:11" x14ac:dyDescent="0.25">
      <c r="A1309" s="1" t="s">
        <v>13</v>
      </c>
      <c r="B1309" t="s">
        <v>2266</v>
      </c>
      <c r="C1309" t="s">
        <v>2267</v>
      </c>
      <c r="D1309" t="s">
        <v>2223</v>
      </c>
      <c r="E1309" t="s">
        <v>30</v>
      </c>
      <c r="F1309" t="s">
        <v>31</v>
      </c>
      <c r="G1309" t="s">
        <v>31</v>
      </c>
      <c r="H1309" t="s">
        <v>1335</v>
      </c>
      <c r="I1309" t="s">
        <v>1335</v>
      </c>
      <c r="J1309" t="s">
        <v>2268</v>
      </c>
      <c r="K1309" t="s">
        <v>2266</v>
      </c>
    </row>
    <row r="1310" spans="1:11" x14ac:dyDescent="0.25">
      <c r="A1310" s="1" t="s">
        <v>13</v>
      </c>
      <c r="B1310" t="s">
        <v>2266</v>
      </c>
      <c r="C1310" t="s">
        <v>2269</v>
      </c>
      <c r="D1310" t="s">
        <v>2223</v>
      </c>
      <c r="E1310" t="s">
        <v>30</v>
      </c>
      <c r="F1310" t="s">
        <v>31</v>
      </c>
      <c r="G1310" t="s">
        <v>31</v>
      </c>
      <c r="H1310" t="s">
        <v>1335</v>
      </c>
      <c r="I1310" t="s">
        <v>1335</v>
      </c>
      <c r="J1310" t="s">
        <v>2270</v>
      </c>
      <c r="K1310" t="s">
        <v>2266</v>
      </c>
    </row>
    <row r="1311" spans="1:11" x14ac:dyDescent="0.25">
      <c r="A1311" s="1" t="s">
        <v>13</v>
      </c>
      <c r="J1311" t="s">
        <v>13</v>
      </c>
      <c r="K1311" t="s">
        <v>2271</v>
      </c>
    </row>
    <row r="1312" spans="1:11" x14ac:dyDescent="0.25">
      <c r="A1312" s="1" t="s">
        <v>2272</v>
      </c>
      <c r="J1312" t="s">
        <v>27</v>
      </c>
      <c r="K1312" t="s">
        <v>2272</v>
      </c>
    </row>
    <row r="1313" spans="1:11" x14ac:dyDescent="0.25">
      <c r="A1313" s="1" t="s">
        <v>13</v>
      </c>
      <c r="B1313" t="s">
        <v>2272</v>
      </c>
      <c r="C1313" t="s">
        <v>2273</v>
      </c>
      <c r="D1313" t="s">
        <v>2274</v>
      </c>
      <c r="F1313" t="s">
        <v>115</v>
      </c>
      <c r="G1313" t="s">
        <v>115</v>
      </c>
      <c r="H1313" t="s">
        <v>18</v>
      </c>
      <c r="I1313" t="s">
        <v>19</v>
      </c>
      <c r="J1313" t="s">
        <v>2275</v>
      </c>
      <c r="K1313" t="s">
        <v>2272</v>
      </c>
    </row>
    <row r="1314" spans="1:11" x14ac:dyDescent="0.25">
      <c r="A1314" s="1" t="s">
        <v>13</v>
      </c>
      <c r="B1314" t="s">
        <v>2272</v>
      </c>
      <c r="C1314" t="s">
        <v>2276</v>
      </c>
      <c r="D1314" t="s">
        <v>2274</v>
      </c>
      <c r="F1314" t="s">
        <v>115</v>
      </c>
      <c r="G1314" t="s">
        <v>115</v>
      </c>
      <c r="H1314" t="s">
        <v>18</v>
      </c>
      <c r="I1314" t="s">
        <v>19</v>
      </c>
      <c r="J1314" t="s">
        <v>2277</v>
      </c>
      <c r="K1314" t="s">
        <v>2272</v>
      </c>
    </row>
    <row r="1315" spans="1:11" x14ac:dyDescent="0.25">
      <c r="A1315" s="1" t="s">
        <v>13</v>
      </c>
      <c r="J1315" t="s">
        <v>13</v>
      </c>
      <c r="K1315" t="s">
        <v>2278</v>
      </c>
    </row>
    <row r="1316" spans="1:11" x14ac:dyDescent="0.25">
      <c r="A1316" s="1" t="s">
        <v>2279</v>
      </c>
      <c r="J1316" t="s">
        <v>12</v>
      </c>
      <c r="K1316" t="s">
        <v>2279</v>
      </c>
    </row>
    <row r="1317" spans="1:11" x14ac:dyDescent="0.25">
      <c r="A1317" s="1" t="s">
        <v>13</v>
      </c>
      <c r="B1317" t="s">
        <v>2279</v>
      </c>
      <c r="C1317" t="s">
        <v>2280</v>
      </c>
      <c r="D1317" t="s">
        <v>2281</v>
      </c>
      <c r="E1317" t="s">
        <v>39</v>
      </c>
      <c r="F1317" t="s">
        <v>40</v>
      </c>
      <c r="G1317" t="s">
        <v>17</v>
      </c>
      <c r="H1317" t="s">
        <v>18</v>
      </c>
      <c r="I1317" t="s">
        <v>19</v>
      </c>
      <c r="J1317" t="s">
        <v>2282</v>
      </c>
      <c r="K1317" t="s">
        <v>2279</v>
      </c>
    </row>
    <row r="1318" spans="1:11" x14ac:dyDescent="0.25">
      <c r="A1318" s="1" t="s">
        <v>13</v>
      </c>
      <c r="B1318" t="s">
        <v>2279</v>
      </c>
      <c r="C1318" t="s">
        <v>2283</v>
      </c>
      <c r="D1318" t="s">
        <v>2281</v>
      </c>
      <c r="E1318" t="s">
        <v>39</v>
      </c>
      <c r="F1318" t="s">
        <v>40</v>
      </c>
      <c r="G1318" t="s">
        <v>17</v>
      </c>
      <c r="H1318" t="s">
        <v>18</v>
      </c>
      <c r="I1318" t="s">
        <v>19</v>
      </c>
      <c r="J1318" t="s">
        <v>2284</v>
      </c>
      <c r="K1318" t="s">
        <v>2279</v>
      </c>
    </row>
    <row r="1319" spans="1:11" x14ac:dyDescent="0.25">
      <c r="A1319" s="1" t="s">
        <v>13</v>
      </c>
      <c r="B1319" t="s">
        <v>2279</v>
      </c>
      <c r="C1319" t="s">
        <v>2285</v>
      </c>
      <c r="D1319" t="s">
        <v>2281</v>
      </c>
      <c r="E1319" t="s">
        <v>39</v>
      </c>
      <c r="F1319" t="s">
        <v>40</v>
      </c>
      <c r="G1319" t="s">
        <v>17</v>
      </c>
      <c r="H1319" t="s">
        <v>18</v>
      </c>
      <c r="I1319" t="s">
        <v>19</v>
      </c>
      <c r="J1319" t="s">
        <v>2286</v>
      </c>
      <c r="K1319" t="s">
        <v>2279</v>
      </c>
    </row>
    <row r="1320" spans="1:11" x14ac:dyDescent="0.25">
      <c r="A1320" s="1" t="s">
        <v>13</v>
      </c>
      <c r="J1320" t="s">
        <v>13</v>
      </c>
      <c r="K1320" t="s">
        <v>2287</v>
      </c>
    </row>
    <row r="1321" spans="1:11" x14ac:dyDescent="0.25">
      <c r="A1321" s="1" t="s">
        <v>2288</v>
      </c>
      <c r="J1321" t="s">
        <v>27</v>
      </c>
      <c r="K1321" t="s">
        <v>2288</v>
      </c>
    </row>
    <row r="1322" spans="1:11" x14ac:dyDescent="0.25">
      <c r="A1322" s="1" t="s">
        <v>13</v>
      </c>
      <c r="B1322" t="s">
        <v>2288</v>
      </c>
      <c r="C1322" t="s">
        <v>2289</v>
      </c>
      <c r="D1322" t="s">
        <v>2281</v>
      </c>
      <c r="E1322" t="s">
        <v>39</v>
      </c>
      <c r="F1322" t="s">
        <v>40</v>
      </c>
      <c r="G1322" t="s">
        <v>17</v>
      </c>
      <c r="H1322" t="s">
        <v>56</v>
      </c>
      <c r="I1322" t="s">
        <v>56</v>
      </c>
      <c r="J1322" t="s">
        <v>2290</v>
      </c>
      <c r="K1322" t="s">
        <v>2288</v>
      </c>
    </row>
    <row r="1323" spans="1:11" x14ac:dyDescent="0.25">
      <c r="A1323" s="1" t="s">
        <v>13</v>
      </c>
      <c r="B1323" t="s">
        <v>2288</v>
      </c>
      <c r="C1323" t="s">
        <v>2291</v>
      </c>
      <c r="D1323" t="s">
        <v>2281</v>
      </c>
      <c r="E1323" t="s">
        <v>39</v>
      </c>
      <c r="F1323" t="s">
        <v>40</v>
      </c>
      <c r="G1323" t="s">
        <v>17</v>
      </c>
      <c r="H1323" t="s">
        <v>56</v>
      </c>
      <c r="I1323" t="s">
        <v>56</v>
      </c>
      <c r="J1323" t="s">
        <v>2292</v>
      </c>
      <c r="K1323" t="s">
        <v>2288</v>
      </c>
    </row>
    <row r="1324" spans="1:11" x14ac:dyDescent="0.25">
      <c r="A1324" s="1" t="s">
        <v>13</v>
      </c>
      <c r="J1324" t="s">
        <v>13</v>
      </c>
      <c r="K1324" t="s">
        <v>2293</v>
      </c>
    </row>
    <row r="1325" spans="1:11" x14ac:dyDescent="0.25">
      <c r="A1325" s="1" t="s">
        <v>2294</v>
      </c>
      <c r="J1325" t="s">
        <v>27</v>
      </c>
      <c r="K1325" t="s">
        <v>2294</v>
      </c>
    </row>
    <row r="1326" spans="1:11" x14ac:dyDescent="0.25">
      <c r="A1326" s="1" t="s">
        <v>13</v>
      </c>
      <c r="B1326" t="s">
        <v>2294</v>
      </c>
      <c r="C1326" t="s">
        <v>2295</v>
      </c>
      <c r="D1326" t="s">
        <v>2281</v>
      </c>
      <c r="E1326" t="s">
        <v>39</v>
      </c>
      <c r="F1326" t="s">
        <v>40</v>
      </c>
      <c r="G1326" t="s">
        <v>17</v>
      </c>
      <c r="H1326" t="s">
        <v>72</v>
      </c>
      <c r="I1326" t="s">
        <v>72</v>
      </c>
      <c r="J1326" t="s">
        <v>2296</v>
      </c>
      <c r="K1326" t="s">
        <v>2294</v>
      </c>
    </row>
    <row r="1327" spans="1:11" x14ac:dyDescent="0.25">
      <c r="A1327" s="1" t="s">
        <v>13</v>
      </c>
      <c r="B1327" t="s">
        <v>2294</v>
      </c>
      <c r="C1327" t="s">
        <v>2297</v>
      </c>
      <c r="D1327" t="s">
        <v>2281</v>
      </c>
      <c r="E1327" t="s">
        <v>39</v>
      </c>
      <c r="F1327" t="s">
        <v>40</v>
      </c>
      <c r="G1327" t="s">
        <v>17</v>
      </c>
      <c r="H1327" t="s">
        <v>72</v>
      </c>
      <c r="I1327" t="s">
        <v>72</v>
      </c>
      <c r="J1327" t="s">
        <v>2298</v>
      </c>
      <c r="K1327" t="s">
        <v>2294</v>
      </c>
    </row>
    <row r="1328" spans="1:11" x14ac:dyDescent="0.25">
      <c r="A1328" s="1" t="s">
        <v>13</v>
      </c>
      <c r="J1328" t="s">
        <v>13</v>
      </c>
      <c r="K1328" t="s">
        <v>2299</v>
      </c>
    </row>
    <row r="1329" spans="1:11" x14ac:dyDescent="0.25">
      <c r="A1329" s="1" t="s">
        <v>2300</v>
      </c>
      <c r="J1329" t="s">
        <v>27</v>
      </c>
      <c r="K1329" t="s">
        <v>2300</v>
      </c>
    </row>
    <row r="1330" spans="1:11" x14ac:dyDescent="0.25">
      <c r="A1330" s="1" t="s">
        <v>13</v>
      </c>
      <c r="B1330" t="s">
        <v>2300</v>
      </c>
      <c r="C1330" t="s">
        <v>2301</v>
      </c>
      <c r="D1330" t="s">
        <v>2281</v>
      </c>
      <c r="E1330" t="s">
        <v>39</v>
      </c>
      <c r="F1330" t="s">
        <v>40</v>
      </c>
      <c r="G1330" t="s">
        <v>17</v>
      </c>
      <c r="H1330" t="s">
        <v>79</v>
      </c>
      <c r="I1330" t="s">
        <v>79</v>
      </c>
      <c r="J1330" t="s">
        <v>2302</v>
      </c>
      <c r="K1330" t="s">
        <v>2300</v>
      </c>
    </row>
    <row r="1331" spans="1:11" x14ac:dyDescent="0.25">
      <c r="A1331" s="1" t="s">
        <v>13</v>
      </c>
      <c r="B1331" t="s">
        <v>2300</v>
      </c>
      <c r="C1331" t="s">
        <v>2303</v>
      </c>
      <c r="D1331" t="s">
        <v>2281</v>
      </c>
      <c r="E1331" t="s">
        <v>39</v>
      </c>
      <c r="F1331" t="s">
        <v>40</v>
      </c>
      <c r="G1331" t="s">
        <v>17</v>
      </c>
      <c r="H1331" t="s">
        <v>79</v>
      </c>
      <c r="I1331" t="s">
        <v>79</v>
      </c>
      <c r="J1331" t="s">
        <v>2304</v>
      </c>
      <c r="K1331" t="s">
        <v>2300</v>
      </c>
    </row>
    <row r="1332" spans="1:11" x14ac:dyDescent="0.25">
      <c r="A1332" s="1" t="s">
        <v>13</v>
      </c>
      <c r="J1332" t="s">
        <v>13</v>
      </c>
      <c r="K1332" t="s">
        <v>2305</v>
      </c>
    </row>
    <row r="1333" spans="1:11" x14ac:dyDescent="0.25">
      <c r="A1333" s="1" t="s">
        <v>2306</v>
      </c>
      <c r="J1333" t="s">
        <v>27</v>
      </c>
      <c r="K1333" t="s">
        <v>2306</v>
      </c>
    </row>
    <row r="1334" spans="1:11" x14ac:dyDescent="0.25">
      <c r="A1334" s="1" t="s">
        <v>13</v>
      </c>
      <c r="B1334" t="s">
        <v>2306</v>
      </c>
      <c r="C1334" t="s">
        <v>2307</v>
      </c>
      <c r="D1334" t="s">
        <v>2281</v>
      </c>
      <c r="E1334" t="s">
        <v>39</v>
      </c>
      <c r="F1334" t="s">
        <v>40</v>
      </c>
      <c r="G1334" t="s">
        <v>17</v>
      </c>
      <c r="H1334" t="s">
        <v>86</v>
      </c>
      <c r="I1334" t="s">
        <v>86</v>
      </c>
      <c r="J1334" t="s">
        <v>2308</v>
      </c>
      <c r="K1334" t="s">
        <v>2306</v>
      </c>
    </row>
    <row r="1335" spans="1:11" x14ac:dyDescent="0.25">
      <c r="A1335" s="1" t="s">
        <v>13</v>
      </c>
      <c r="B1335" t="s">
        <v>2306</v>
      </c>
      <c r="C1335" t="s">
        <v>2309</v>
      </c>
      <c r="D1335" t="s">
        <v>2281</v>
      </c>
      <c r="E1335" t="s">
        <v>39</v>
      </c>
      <c r="F1335" t="s">
        <v>40</v>
      </c>
      <c r="G1335" t="s">
        <v>17</v>
      </c>
      <c r="H1335" t="s">
        <v>86</v>
      </c>
      <c r="I1335" t="s">
        <v>86</v>
      </c>
      <c r="J1335" t="s">
        <v>2310</v>
      </c>
      <c r="K1335" t="s">
        <v>2306</v>
      </c>
    </row>
    <row r="1336" spans="1:11" x14ac:dyDescent="0.25">
      <c r="A1336" s="1" t="s">
        <v>13</v>
      </c>
      <c r="J1336" t="s">
        <v>13</v>
      </c>
      <c r="K1336" t="s">
        <v>2311</v>
      </c>
    </row>
    <row r="1337" spans="1:11" x14ac:dyDescent="0.25">
      <c r="A1337" s="1" t="s">
        <v>2312</v>
      </c>
      <c r="J1337" t="s">
        <v>27</v>
      </c>
      <c r="K1337" t="s">
        <v>2312</v>
      </c>
    </row>
    <row r="1338" spans="1:11" x14ac:dyDescent="0.25">
      <c r="A1338" s="1" t="s">
        <v>13</v>
      </c>
      <c r="B1338" t="s">
        <v>2312</v>
      </c>
      <c r="C1338" t="s">
        <v>2313</v>
      </c>
      <c r="D1338" t="s">
        <v>2281</v>
      </c>
      <c r="E1338" t="s">
        <v>39</v>
      </c>
      <c r="F1338" t="s">
        <v>40</v>
      </c>
      <c r="G1338" t="s">
        <v>17</v>
      </c>
      <c r="H1338" t="s">
        <v>100</v>
      </c>
      <c r="I1338" t="s">
        <v>100</v>
      </c>
      <c r="J1338" t="s">
        <v>2314</v>
      </c>
      <c r="K1338" t="s">
        <v>2312</v>
      </c>
    </row>
    <row r="1339" spans="1:11" x14ac:dyDescent="0.25">
      <c r="A1339" s="1" t="s">
        <v>13</v>
      </c>
      <c r="B1339" t="s">
        <v>2312</v>
      </c>
      <c r="C1339" t="s">
        <v>2315</v>
      </c>
      <c r="D1339" t="s">
        <v>2281</v>
      </c>
      <c r="E1339" t="s">
        <v>39</v>
      </c>
      <c r="F1339" t="s">
        <v>40</v>
      </c>
      <c r="G1339" t="s">
        <v>17</v>
      </c>
      <c r="H1339" t="s">
        <v>100</v>
      </c>
      <c r="I1339" t="s">
        <v>100</v>
      </c>
      <c r="J1339" t="s">
        <v>2316</v>
      </c>
      <c r="K1339" t="s">
        <v>2312</v>
      </c>
    </row>
    <row r="1340" spans="1:11" x14ac:dyDescent="0.25">
      <c r="A1340" s="1" t="s">
        <v>13</v>
      </c>
      <c r="J1340" t="s">
        <v>13</v>
      </c>
      <c r="K1340" t="s">
        <v>2317</v>
      </c>
    </row>
    <row r="1341" spans="1:11" x14ac:dyDescent="0.25">
      <c r="A1341" s="1" t="s">
        <v>2318</v>
      </c>
      <c r="J1341" t="s">
        <v>27</v>
      </c>
      <c r="K1341" t="s">
        <v>2318</v>
      </c>
    </row>
    <row r="1342" spans="1:11" x14ac:dyDescent="0.25">
      <c r="A1342" s="1" t="s">
        <v>13</v>
      </c>
      <c r="B1342" t="s">
        <v>2318</v>
      </c>
      <c r="C1342" t="s">
        <v>2319</v>
      </c>
      <c r="D1342" t="s">
        <v>2320</v>
      </c>
      <c r="E1342" t="s">
        <v>30</v>
      </c>
      <c r="F1342" t="s">
        <v>31</v>
      </c>
      <c r="G1342" t="s">
        <v>31</v>
      </c>
      <c r="H1342" t="s">
        <v>56</v>
      </c>
      <c r="I1342" t="s">
        <v>56</v>
      </c>
      <c r="J1342" t="s">
        <v>2321</v>
      </c>
      <c r="K1342" t="s">
        <v>2318</v>
      </c>
    </row>
    <row r="1343" spans="1:11" x14ac:dyDescent="0.25">
      <c r="A1343" s="1" t="s">
        <v>13</v>
      </c>
      <c r="B1343" t="s">
        <v>2318</v>
      </c>
      <c r="C1343" t="s">
        <v>2322</v>
      </c>
      <c r="D1343" t="s">
        <v>2320</v>
      </c>
      <c r="E1343" t="s">
        <v>30</v>
      </c>
      <c r="F1343" t="s">
        <v>31</v>
      </c>
      <c r="G1343" t="s">
        <v>31</v>
      </c>
      <c r="H1343" t="s">
        <v>56</v>
      </c>
      <c r="I1343" t="s">
        <v>56</v>
      </c>
      <c r="J1343" t="s">
        <v>2323</v>
      </c>
      <c r="K1343" t="s">
        <v>2318</v>
      </c>
    </row>
    <row r="1344" spans="1:11" x14ac:dyDescent="0.25">
      <c r="A1344" s="1" t="s">
        <v>13</v>
      </c>
      <c r="J1344" t="s">
        <v>13</v>
      </c>
      <c r="K1344" t="s">
        <v>2324</v>
      </c>
    </row>
    <row r="1345" spans="1:11" x14ac:dyDescent="0.25">
      <c r="A1345" s="1" t="s">
        <v>2325</v>
      </c>
      <c r="J1345" t="s">
        <v>27</v>
      </c>
      <c r="K1345" t="s">
        <v>2325</v>
      </c>
    </row>
    <row r="1346" spans="1:11" x14ac:dyDescent="0.25">
      <c r="A1346" s="1" t="s">
        <v>13</v>
      </c>
      <c r="B1346" t="s">
        <v>2325</v>
      </c>
      <c r="C1346" t="s">
        <v>2326</v>
      </c>
      <c r="D1346" t="s">
        <v>2320</v>
      </c>
      <c r="E1346" t="s">
        <v>30</v>
      </c>
      <c r="F1346" t="s">
        <v>31</v>
      </c>
      <c r="G1346" t="s">
        <v>31</v>
      </c>
      <c r="H1346" t="s">
        <v>65</v>
      </c>
      <c r="I1346" t="s">
        <v>65</v>
      </c>
      <c r="J1346" t="s">
        <v>2327</v>
      </c>
      <c r="K1346" t="s">
        <v>2325</v>
      </c>
    </row>
    <row r="1347" spans="1:11" x14ac:dyDescent="0.25">
      <c r="A1347" s="1" t="s">
        <v>13</v>
      </c>
      <c r="B1347" t="s">
        <v>2325</v>
      </c>
      <c r="C1347" t="s">
        <v>2328</v>
      </c>
      <c r="D1347" t="s">
        <v>2320</v>
      </c>
      <c r="E1347" t="s">
        <v>30</v>
      </c>
      <c r="F1347" t="s">
        <v>31</v>
      </c>
      <c r="G1347" t="s">
        <v>31</v>
      </c>
      <c r="H1347" t="s">
        <v>65</v>
      </c>
      <c r="I1347" t="s">
        <v>65</v>
      </c>
      <c r="J1347" t="s">
        <v>2329</v>
      </c>
      <c r="K1347" t="s">
        <v>2325</v>
      </c>
    </row>
    <row r="1348" spans="1:11" x14ac:dyDescent="0.25">
      <c r="A1348" s="1" t="s">
        <v>13</v>
      </c>
      <c r="J1348" t="s">
        <v>13</v>
      </c>
      <c r="K1348" t="s">
        <v>2330</v>
      </c>
    </row>
    <row r="1349" spans="1:11" x14ac:dyDescent="0.25">
      <c r="A1349" s="1" t="s">
        <v>2331</v>
      </c>
      <c r="J1349" t="s">
        <v>27</v>
      </c>
      <c r="K1349" t="s">
        <v>2331</v>
      </c>
    </row>
    <row r="1350" spans="1:11" x14ac:dyDescent="0.25">
      <c r="A1350" s="1" t="s">
        <v>13</v>
      </c>
      <c r="B1350" t="s">
        <v>2331</v>
      </c>
      <c r="C1350" t="s">
        <v>2332</v>
      </c>
      <c r="D1350" t="s">
        <v>2320</v>
      </c>
      <c r="E1350" t="s">
        <v>30</v>
      </c>
      <c r="F1350" t="s">
        <v>31</v>
      </c>
      <c r="G1350" t="s">
        <v>31</v>
      </c>
      <c r="H1350" t="s">
        <v>72</v>
      </c>
      <c r="I1350" t="s">
        <v>72</v>
      </c>
      <c r="J1350" t="s">
        <v>2333</v>
      </c>
      <c r="K1350" t="s">
        <v>2331</v>
      </c>
    </row>
    <row r="1351" spans="1:11" x14ac:dyDescent="0.25">
      <c r="A1351" s="1" t="s">
        <v>13</v>
      </c>
      <c r="B1351" t="s">
        <v>2331</v>
      </c>
      <c r="C1351" t="s">
        <v>2334</v>
      </c>
      <c r="D1351" t="s">
        <v>2320</v>
      </c>
      <c r="E1351" t="s">
        <v>30</v>
      </c>
      <c r="F1351" t="s">
        <v>31</v>
      </c>
      <c r="G1351" t="s">
        <v>31</v>
      </c>
      <c r="H1351" t="s">
        <v>72</v>
      </c>
      <c r="I1351" t="s">
        <v>72</v>
      </c>
      <c r="J1351" t="s">
        <v>2335</v>
      </c>
      <c r="K1351" t="s">
        <v>2331</v>
      </c>
    </row>
    <row r="1352" spans="1:11" x14ac:dyDescent="0.25">
      <c r="A1352" s="1" t="s">
        <v>13</v>
      </c>
      <c r="J1352" t="s">
        <v>13</v>
      </c>
      <c r="K1352" t="s">
        <v>2336</v>
      </c>
    </row>
    <row r="1353" spans="1:11" x14ac:dyDescent="0.25">
      <c r="A1353" s="1" t="s">
        <v>2337</v>
      </c>
      <c r="J1353" t="s">
        <v>27</v>
      </c>
      <c r="K1353" t="s">
        <v>2337</v>
      </c>
    </row>
    <row r="1354" spans="1:11" x14ac:dyDescent="0.25">
      <c r="A1354" s="1" t="s">
        <v>13</v>
      </c>
      <c r="B1354" t="s">
        <v>2337</v>
      </c>
      <c r="C1354" t="s">
        <v>2338</v>
      </c>
      <c r="D1354" t="s">
        <v>2320</v>
      </c>
      <c r="E1354" t="s">
        <v>30</v>
      </c>
      <c r="F1354" t="s">
        <v>31</v>
      </c>
      <c r="G1354" t="s">
        <v>31</v>
      </c>
      <c r="H1354" t="s">
        <v>79</v>
      </c>
      <c r="I1354" t="s">
        <v>79</v>
      </c>
      <c r="J1354" t="s">
        <v>2339</v>
      </c>
      <c r="K1354" t="s">
        <v>2337</v>
      </c>
    </row>
    <row r="1355" spans="1:11" x14ac:dyDescent="0.25">
      <c r="A1355" s="1" t="s">
        <v>13</v>
      </c>
      <c r="B1355" t="s">
        <v>2337</v>
      </c>
      <c r="C1355" t="s">
        <v>2340</v>
      </c>
      <c r="D1355" t="s">
        <v>2320</v>
      </c>
      <c r="E1355" t="s">
        <v>30</v>
      </c>
      <c r="F1355" t="s">
        <v>31</v>
      </c>
      <c r="G1355" t="s">
        <v>31</v>
      </c>
      <c r="H1355" t="s">
        <v>79</v>
      </c>
      <c r="I1355" t="s">
        <v>79</v>
      </c>
      <c r="J1355" t="s">
        <v>2341</v>
      </c>
      <c r="K1355" t="s">
        <v>2337</v>
      </c>
    </row>
    <row r="1356" spans="1:11" x14ac:dyDescent="0.25">
      <c r="A1356" s="1" t="s">
        <v>13</v>
      </c>
      <c r="J1356" t="s">
        <v>13</v>
      </c>
      <c r="K1356" t="s">
        <v>2342</v>
      </c>
    </row>
    <row r="1357" spans="1:11" x14ac:dyDescent="0.25">
      <c r="A1357" s="1" t="s">
        <v>2343</v>
      </c>
      <c r="J1357" t="s">
        <v>27</v>
      </c>
      <c r="K1357" t="s">
        <v>2343</v>
      </c>
    </row>
    <row r="1358" spans="1:11" x14ac:dyDescent="0.25">
      <c r="A1358" s="1" t="s">
        <v>13</v>
      </c>
      <c r="B1358" t="s">
        <v>2343</v>
      </c>
      <c r="C1358" t="s">
        <v>2344</v>
      </c>
      <c r="D1358" t="s">
        <v>2320</v>
      </c>
      <c r="E1358" t="s">
        <v>30</v>
      </c>
      <c r="F1358" t="s">
        <v>31</v>
      </c>
      <c r="G1358" t="s">
        <v>31</v>
      </c>
      <c r="H1358" t="s">
        <v>86</v>
      </c>
      <c r="I1358" t="s">
        <v>86</v>
      </c>
      <c r="J1358" t="s">
        <v>2345</v>
      </c>
      <c r="K1358" t="s">
        <v>2343</v>
      </c>
    </row>
    <row r="1359" spans="1:11" x14ac:dyDescent="0.25">
      <c r="A1359" s="1" t="s">
        <v>13</v>
      </c>
      <c r="B1359" t="s">
        <v>2343</v>
      </c>
      <c r="C1359" t="s">
        <v>2346</v>
      </c>
      <c r="D1359" t="s">
        <v>2320</v>
      </c>
      <c r="E1359" t="s">
        <v>30</v>
      </c>
      <c r="F1359" t="s">
        <v>31</v>
      </c>
      <c r="G1359" t="s">
        <v>31</v>
      </c>
      <c r="H1359" t="s">
        <v>86</v>
      </c>
      <c r="I1359" t="s">
        <v>86</v>
      </c>
      <c r="J1359" t="s">
        <v>2347</v>
      </c>
      <c r="K1359" t="s">
        <v>2343</v>
      </c>
    </row>
    <row r="1360" spans="1:11" x14ac:dyDescent="0.25">
      <c r="A1360" s="1" t="s">
        <v>13</v>
      </c>
      <c r="J1360" t="s">
        <v>13</v>
      </c>
      <c r="K1360" t="s">
        <v>2348</v>
      </c>
    </row>
    <row r="1361" spans="1:11" x14ac:dyDescent="0.25">
      <c r="A1361" s="1" t="s">
        <v>2349</v>
      </c>
      <c r="J1361" t="s">
        <v>27</v>
      </c>
      <c r="K1361" t="s">
        <v>2349</v>
      </c>
    </row>
    <row r="1362" spans="1:11" x14ac:dyDescent="0.25">
      <c r="A1362" s="1" t="s">
        <v>13</v>
      </c>
      <c r="B1362" t="s">
        <v>2349</v>
      </c>
      <c r="C1362" t="s">
        <v>2350</v>
      </c>
      <c r="D1362" t="s">
        <v>2320</v>
      </c>
      <c r="E1362" t="s">
        <v>30</v>
      </c>
      <c r="F1362" t="s">
        <v>31</v>
      </c>
      <c r="G1362" t="s">
        <v>31</v>
      </c>
      <c r="H1362" t="s">
        <v>100</v>
      </c>
      <c r="I1362" t="s">
        <v>100</v>
      </c>
      <c r="J1362" t="s">
        <v>2351</v>
      </c>
      <c r="K1362" t="s">
        <v>2349</v>
      </c>
    </row>
    <row r="1363" spans="1:11" x14ac:dyDescent="0.25">
      <c r="A1363" s="1" t="s">
        <v>13</v>
      </c>
      <c r="B1363" t="s">
        <v>2349</v>
      </c>
      <c r="C1363" t="s">
        <v>2352</v>
      </c>
      <c r="D1363" t="s">
        <v>2320</v>
      </c>
      <c r="E1363" t="s">
        <v>30</v>
      </c>
      <c r="F1363" t="s">
        <v>31</v>
      </c>
      <c r="G1363" t="s">
        <v>31</v>
      </c>
      <c r="H1363" t="s">
        <v>100</v>
      </c>
      <c r="I1363" t="s">
        <v>100</v>
      </c>
      <c r="J1363" t="s">
        <v>2353</v>
      </c>
      <c r="K1363" t="s">
        <v>2349</v>
      </c>
    </row>
    <row r="1364" spans="1:11" x14ac:dyDescent="0.25">
      <c r="A1364" s="1" t="s">
        <v>13</v>
      </c>
      <c r="J1364" t="s">
        <v>13</v>
      </c>
      <c r="K1364" t="s">
        <v>2354</v>
      </c>
    </row>
    <row r="1365" spans="1:11" x14ac:dyDescent="0.25">
      <c r="A1365" s="1" t="s">
        <v>2355</v>
      </c>
      <c r="J1365" t="s">
        <v>27</v>
      </c>
      <c r="K1365" t="s">
        <v>2355</v>
      </c>
    </row>
    <row r="1366" spans="1:11" x14ac:dyDescent="0.25">
      <c r="A1366" s="1" t="s">
        <v>13</v>
      </c>
      <c r="B1366" t="s">
        <v>2355</v>
      </c>
      <c r="C1366" t="s">
        <v>2356</v>
      </c>
      <c r="D1366" t="s">
        <v>2320</v>
      </c>
      <c r="E1366" t="s">
        <v>30</v>
      </c>
      <c r="F1366" t="s">
        <v>31</v>
      </c>
      <c r="G1366" t="s">
        <v>31</v>
      </c>
      <c r="H1366" t="s">
        <v>107</v>
      </c>
      <c r="I1366" t="s">
        <v>107</v>
      </c>
      <c r="J1366" t="s">
        <v>2357</v>
      </c>
      <c r="K1366" t="s">
        <v>2355</v>
      </c>
    </row>
    <row r="1367" spans="1:11" x14ac:dyDescent="0.25">
      <c r="A1367" s="1" t="s">
        <v>13</v>
      </c>
      <c r="B1367" t="s">
        <v>2355</v>
      </c>
      <c r="C1367" t="s">
        <v>2358</v>
      </c>
      <c r="D1367" t="s">
        <v>2320</v>
      </c>
      <c r="E1367" t="s">
        <v>30</v>
      </c>
      <c r="F1367" t="s">
        <v>31</v>
      </c>
      <c r="G1367" t="s">
        <v>31</v>
      </c>
      <c r="H1367" t="s">
        <v>107</v>
      </c>
      <c r="I1367" t="s">
        <v>107</v>
      </c>
      <c r="J1367" t="s">
        <v>2359</v>
      </c>
      <c r="K1367" t="s">
        <v>2355</v>
      </c>
    </row>
    <row r="1368" spans="1:11" x14ac:dyDescent="0.25">
      <c r="A1368" s="1" t="s">
        <v>13</v>
      </c>
      <c r="J1368" t="s">
        <v>13</v>
      </c>
      <c r="K1368" t="s">
        <v>2360</v>
      </c>
    </row>
    <row r="1369" spans="1:11" x14ac:dyDescent="0.25">
      <c r="A1369" s="1" t="s">
        <v>2361</v>
      </c>
      <c r="J1369" t="s">
        <v>27</v>
      </c>
      <c r="K1369" t="s">
        <v>2361</v>
      </c>
    </row>
    <row r="1370" spans="1:11" x14ac:dyDescent="0.25">
      <c r="A1370" s="1" t="s">
        <v>13</v>
      </c>
      <c r="B1370" t="s">
        <v>2361</v>
      </c>
      <c r="C1370" t="s">
        <v>2362</v>
      </c>
      <c r="D1370" t="s">
        <v>2363</v>
      </c>
      <c r="F1370" t="s">
        <v>16</v>
      </c>
      <c r="G1370" t="s">
        <v>17</v>
      </c>
      <c r="H1370" t="s">
        <v>56</v>
      </c>
      <c r="I1370" t="s">
        <v>56</v>
      </c>
      <c r="J1370" t="s">
        <v>2364</v>
      </c>
      <c r="K1370" t="s">
        <v>2361</v>
      </c>
    </row>
    <row r="1371" spans="1:11" x14ac:dyDescent="0.25">
      <c r="A1371" s="1" t="s">
        <v>13</v>
      </c>
      <c r="B1371" t="s">
        <v>2361</v>
      </c>
      <c r="C1371" t="s">
        <v>2365</v>
      </c>
      <c r="D1371" t="s">
        <v>2363</v>
      </c>
      <c r="E1371" t="s">
        <v>39</v>
      </c>
      <c r="F1371" t="s">
        <v>40</v>
      </c>
      <c r="G1371" t="s">
        <v>17</v>
      </c>
      <c r="H1371" t="s">
        <v>56</v>
      </c>
      <c r="I1371" t="s">
        <v>56</v>
      </c>
      <c r="J1371" t="s">
        <v>2366</v>
      </c>
      <c r="K1371" t="s">
        <v>2361</v>
      </c>
    </row>
    <row r="1372" spans="1:11" x14ac:dyDescent="0.25">
      <c r="A1372" s="1" t="s">
        <v>13</v>
      </c>
      <c r="J1372" t="s">
        <v>13</v>
      </c>
      <c r="K1372" t="s">
        <v>2367</v>
      </c>
    </row>
    <row r="1373" spans="1:11" x14ac:dyDescent="0.25">
      <c r="A1373" s="1" t="s">
        <v>2368</v>
      </c>
      <c r="J1373" t="s">
        <v>27</v>
      </c>
      <c r="K1373" t="s">
        <v>2368</v>
      </c>
    </row>
    <row r="1374" spans="1:11" x14ac:dyDescent="0.25">
      <c r="A1374" s="1" t="s">
        <v>13</v>
      </c>
      <c r="B1374" t="s">
        <v>2368</v>
      </c>
      <c r="C1374" t="s">
        <v>2369</v>
      </c>
      <c r="D1374" t="s">
        <v>2363</v>
      </c>
      <c r="F1374" t="s">
        <v>16</v>
      </c>
      <c r="G1374" t="s">
        <v>17</v>
      </c>
      <c r="H1374" t="s">
        <v>72</v>
      </c>
      <c r="I1374" t="s">
        <v>72</v>
      </c>
      <c r="J1374" t="s">
        <v>2370</v>
      </c>
      <c r="K1374" t="s">
        <v>2368</v>
      </c>
    </row>
    <row r="1375" spans="1:11" x14ac:dyDescent="0.25">
      <c r="A1375" s="1" t="s">
        <v>13</v>
      </c>
      <c r="B1375" t="s">
        <v>2368</v>
      </c>
      <c r="C1375" t="s">
        <v>2371</v>
      </c>
      <c r="D1375" t="s">
        <v>2363</v>
      </c>
      <c r="E1375" t="s">
        <v>39</v>
      </c>
      <c r="F1375" t="s">
        <v>40</v>
      </c>
      <c r="G1375" t="s">
        <v>17</v>
      </c>
      <c r="H1375" t="s">
        <v>72</v>
      </c>
      <c r="I1375" t="s">
        <v>72</v>
      </c>
      <c r="J1375" t="s">
        <v>2372</v>
      </c>
      <c r="K1375" t="s">
        <v>2368</v>
      </c>
    </row>
    <row r="1376" spans="1:11" x14ac:dyDescent="0.25">
      <c r="A1376" s="1" t="s">
        <v>13</v>
      </c>
      <c r="J1376" t="s">
        <v>13</v>
      </c>
      <c r="K1376" t="s">
        <v>2373</v>
      </c>
    </row>
    <row r="1377" spans="1:11" x14ac:dyDescent="0.25">
      <c r="A1377" s="1" t="s">
        <v>2374</v>
      </c>
      <c r="J1377" t="s">
        <v>27</v>
      </c>
      <c r="K1377" t="s">
        <v>2374</v>
      </c>
    </row>
    <row r="1378" spans="1:11" x14ac:dyDescent="0.25">
      <c r="A1378" s="1" t="s">
        <v>13</v>
      </c>
      <c r="B1378" t="s">
        <v>2374</v>
      </c>
      <c r="C1378" t="s">
        <v>2375</v>
      </c>
      <c r="D1378" t="s">
        <v>2363</v>
      </c>
      <c r="F1378" t="s">
        <v>16</v>
      </c>
      <c r="G1378" t="s">
        <v>17</v>
      </c>
      <c r="H1378" t="s">
        <v>79</v>
      </c>
      <c r="I1378" t="s">
        <v>79</v>
      </c>
      <c r="J1378" t="s">
        <v>2376</v>
      </c>
      <c r="K1378" t="s">
        <v>2374</v>
      </c>
    </row>
    <row r="1379" spans="1:11" x14ac:dyDescent="0.25">
      <c r="A1379" s="1" t="s">
        <v>13</v>
      </c>
      <c r="B1379" t="s">
        <v>2374</v>
      </c>
      <c r="C1379" t="s">
        <v>2377</v>
      </c>
      <c r="D1379" t="s">
        <v>2363</v>
      </c>
      <c r="E1379" t="s">
        <v>39</v>
      </c>
      <c r="F1379" t="s">
        <v>40</v>
      </c>
      <c r="G1379" t="s">
        <v>17</v>
      </c>
      <c r="H1379" t="s">
        <v>79</v>
      </c>
      <c r="I1379" t="s">
        <v>79</v>
      </c>
      <c r="J1379" t="s">
        <v>2378</v>
      </c>
      <c r="K1379" t="s">
        <v>2374</v>
      </c>
    </row>
    <row r="1380" spans="1:11" x14ac:dyDescent="0.25">
      <c r="A1380" s="1" t="s">
        <v>13</v>
      </c>
      <c r="J1380" t="s">
        <v>13</v>
      </c>
      <c r="K1380" t="s">
        <v>2379</v>
      </c>
    </row>
    <row r="1381" spans="1:11" x14ac:dyDescent="0.25">
      <c r="A1381" s="1" t="s">
        <v>2380</v>
      </c>
      <c r="J1381" t="s">
        <v>27</v>
      </c>
      <c r="K1381" t="s">
        <v>2380</v>
      </c>
    </row>
    <row r="1382" spans="1:11" x14ac:dyDescent="0.25">
      <c r="A1382" s="1" t="s">
        <v>13</v>
      </c>
      <c r="B1382" t="s">
        <v>2380</v>
      </c>
      <c r="C1382" t="s">
        <v>2381</v>
      </c>
      <c r="D1382" t="s">
        <v>2363</v>
      </c>
      <c r="F1382" t="s">
        <v>16</v>
      </c>
      <c r="G1382" t="s">
        <v>17</v>
      </c>
      <c r="H1382" t="s">
        <v>86</v>
      </c>
      <c r="I1382" t="s">
        <v>86</v>
      </c>
      <c r="J1382" t="s">
        <v>2382</v>
      </c>
      <c r="K1382" t="s">
        <v>2380</v>
      </c>
    </row>
    <row r="1383" spans="1:11" x14ac:dyDescent="0.25">
      <c r="A1383" s="1" t="s">
        <v>13</v>
      </c>
      <c r="B1383" t="s">
        <v>2380</v>
      </c>
      <c r="C1383" t="s">
        <v>2383</v>
      </c>
      <c r="D1383" t="s">
        <v>2363</v>
      </c>
      <c r="E1383" t="s">
        <v>39</v>
      </c>
      <c r="F1383" t="s">
        <v>40</v>
      </c>
      <c r="G1383" t="s">
        <v>17</v>
      </c>
      <c r="H1383" t="s">
        <v>86</v>
      </c>
      <c r="I1383" t="s">
        <v>86</v>
      </c>
      <c r="J1383" t="s">
        <v>2384</v>
      </c>
      <c r="K1383" t="s">
        <v>2380</v>
      </c>
    </row>
    <row r="1384" spans="1:11" x14ac:dyDescent="0.25">
      <c r="A1384" s="1" t="s">
        <v>13</v>
      </c>
      <c r="J1384" t="s">
        <v>13</v>
      </c>
      <c r="K1384" t="s">
        <v>2385</v>
      </c>
    </row>
    <row r="1385" spans="1:11" x14ac:dyDescent="0.25">
      <c r="A1385" s="1" t="s">
        <v>2386</v>
      </c>
      <c r="J1385" t="s">
        <v>27</v>
      </c>
      <c r="K1385" t="s">
        <v>2386</v>
      </c>
    </row>
    <row r="1386" spans="1:11" x14ac:dyDescent="0.25">
      <c r="A1386" s="1" t="s">
        <v>13</v>
      </c>
      <c r="B1386" t="s">
        <v>2386</v>
      </c>
      <c r="C1386" t="s">
        <v>2387</v>
      </c>
      <c r="D1386" t="s">
        <v>2363</v>
      </c>
      <c r="F1386" t="s">
        <v>16</v>
      </c>
      <c r="G1386" t="s">
        <v>17</v>
      </c>
      <c r="H1386" t="s">
        <v>100</v>
      </c>
      <c r="I1386" t="s">
        <v>100</v>
      </c>
      <c r="J1386" t="s">
        <v>2388</v>
      </c>
      <c r="K1386" t="s">
        <v>2386</v>
      </c>
    </row>
    <row r="1387" spans="1:11" x14ac:dyDescent="0.25">
      <c r="A1387" s="1" t="s">
        <v>13</v>
      </c>
      <c r="B1387" t="s">
        <v>2386</v>
      </c>
      <c r="C1387" t="s">
        <v>2389</v>
      </c>
      <c r="D1387" t="s">
        <v>2363</v>
      </c>
      <c r="E1387" t="s">
        <v>39</v>
      </c>
      <c r="F1387" t="s">
        <v>40</v>
      </c>
      <c r="G1387" t="s">
        <v>17</v>
      </c>
      <c r="H1387" t="s">
        <v>100</v>
      </c>
      <c r="I1387" t="s">
        <v>100</v>
      </c>
      <c r="J1387" t="s">
        <v>2390</v>
      </c>
      <c r="K1387" t="s">
        <v>2386</v>
      </c>
    </row>
    <row r="1388" spans="1:11" x14ac:dyDescent="0.25">
      <c r="A1388" s="1" t="s">
        <v>13</v>
      </c>
      <c r="J1388" t="s">
        <v>13</v>
      </c>
      <c r="K1388" t="s">
        <v>2391</v>
      </c>
    </row>
    <row r="1389" spans="1:11" x14ac:dyDescent="0.25">
      <c r="A1389" s="1" t="s">
        <v>2392</v>
      </c>
      <c r="J1389" t="s">
        <v>12</v>
      </c>
      <c r="K1389" t="s">
        <v>2392</v>
      </c>
    </row>
    <row r="1390" spans="1:11" x14ac:dyDescent="0.25">
      <c r="A1390" s="1" t="s">
        <v>13</v>
      </c>
      <c r="B1390" t="s">
        <v>2392</v>
      </c>
      <c r="C1390" t="s">
        <v>2393</v>
      </c>
      <c r="D1390" t="s">
        <v>2394</v>
      </c>
      <c r="E1390" t="s">
        <v>30</v>
      </c>
      <c r="F1390" t="s">
        <v>31</v>
      </c>
      <c r="G1390" t="s">
        <v>31</v>
      </c>
      <c r="H1390" t="s">
        <v>56</v>
      </c>
      <c r="I1390" t="s">
        <v>56</v>
      </c>
      <c r="J1390" t="s">
        <v>2395</v>
      </c>
      <c r="K1390" t="s">
        <v>2392</v>
      </c>
    </row>
    <row r="1391" spans="1:11" x14ac:dyDescent="0.25">
      <c r="A1391" s="1" t="s">
        <v>13</v>
      </c>
      <c r="B1391" t="s">
        <v>2392</v>
      </c>
      <c r="C1391" t="s">
        <v>2396</v>
      </c>
      <c r="D1391" t="s">
        <v>2394</v>
      </c>
      <c r="E1391" t="s">
        <v>30</v>
      </c>
      <c r="F1391" t="s">
        <v>31</v>
      </c>
      <c r="G1391" t="s">
        <v>31</v>
      </c>
      <c r="H1391" t="s">
        <v>56</v>
      </c>
      <c r="I1391" t="s">
        <v>56</v>
      </c>
      <c r="J1391" t="s">
        <v>2397</v>
      </c>
      <c r="K1391" t="s">
        <v>2392</v>
      </c>
    </row>
    <row r="1392" spans="1:11" x14ac:dyDescent="0.25">
      <c r="A1392" s="1" t="s">
        <v>13</v>
      </c>
      <c r="B1392" t="s">
        <v>2392</v>
      </c>
      <c r="C1392" t="s">
        <v>2398</v>
      </c>
      <c r="D1392" t="s">
        <v>2394</v>
      </c>
      <c r="E1392" t="s">
        <v>30</v>
      </c>
      <c r="F1392" t="s">
        <v>31</v>
      </c>
      <c r="G1392" t="s">
        <v>31</v>
      </c>
      <c r="H1392" t="s">
        <v>56</v>
      </c>
      <c r="I1392" t="s">
        <v>56</v>
      </c>
      <c r="J1392" t="s">
        <v>2399</v>
      </c>
      <c r="K1392" t="s">
        <v>2392</v>
      </c>
    </row>
    <row r="1393" spans="1:11" x14ac:dyDescent="0.25">
      <c r="A1393" s="1" t="s">
        <v>13</v>
      </c>
      <c r="J1393" t="s">
        <v>13</v>
      </c>
      <c r="K1393" t="s">
        <v>2400</v>
      </c>
    </row>
    <row r="1394" spans="1:11" x14ac:dyDescent="0.25">
      <c r="A1394" s="1" t="s">
        <v>2401</v>
      </c>
      <c r="J1394" t="s">
        <v>27</v>
      </c>
      <c r="K1394" t="s">
        <v>2401</v>
      </c>
    </row>
    <row r="1395" spans="1:11" x14ac:dyDescent="0.25">
      <c r="A1395" s="1" t="s">
        <v>13</v>
      </c>
      <c r="B1395" t="s">
        <v>2401</v>
      </c>
      <c r="C1395" t="s">
        <v>2402</v>
      </c>
      <c r="D1395" t="s">
        <v>2394</v>
      </c>
      <c r="E1395" t="s">
        <v>30</v>
      </c>
      <c r="F1395" t="s">
        <v>31</v>
      </c>
      <c r="G1395" t="s">
        <v>31</v>
      </c>
      <c r="H1395" t="s">
        <v>72</v>
      </c>
      <c r="I1395" t="s">
        <v>72</v>
      </c>
      <c r="J1395" t="s">
        <v>2403</v>
      </c>
      <c r="K1395" t="s">
        <v>2401</v>
      </c>
    </row>
    <row r="1396" spans="1:11" x14ac:dyDescent="0.25">
      <c r="A1396" s="1" t="s">
        <v>13</v>
      </c>
      <c r="B1396" t="s">
        <v>2401</v>
      </c>
      <c r="C1396" t="s">
        <v>2404</v>
      </c>
      <c r="D1396" t="s">
        <v>2394</v>
      </c>
      <c r="E1396" t="s">
        <v>30</v>
      </c>
      <c r="F1396" t="s">
        <v>31</v>
      </c>
      <c r="G1396" t="s">
        <v>31</v>
      </c>
      <c r="H1396" t="s">
        <v>72</v>
      </c>
      <c r="I1396" t="s">
        <v>72</v>
      </c>
      <c r="J1396" t="s">
        <v>2405</v>
      </c>
      <c r="K1396" t="s">
        <v>2401</v>
      </c>
    </row>
    <row r="1397" spans="1:11" x14ac:dyDescent="0.25">
      <c r="A1397" s="1" t="s">
        <v>13</v>
      </c>
      <c r="J1397" t="s">
        <v>13</v>
      </c>
      <c r="K1397" t="s">
        <v>2406</v>
      </c>
    </row>
    <row r="1398" spans="1:11" x14ac:dyDescent="0.25">
      <c r="A1398" s="1" t="s">
        <v>2407</v>
      </c>
      <c r="J1398" t="s">
        <v>27</v>
      </c>
      <c r="K1398" t="s">
        <v>2407</v>
      </c>
    </row>
    <row r="1399" spans="1:11" x14ac:dyDescent="0.25">
      <c r="A1399" s="1" t="s">
        <v>13</v>
      </c>
      <c r="B1399" t="s">
        <v>2407</v>
      </c>
      <c r="C1399" t="s">
        <v>2408</v>
      </c>
      <c r="D1399" t="s">
        <v>2394</v>
      </c>
      <c r="E1399" t="s">
        <v>30</v>
      </c>
      <c r="F1399" t="s">
        <v>31</v>
      </c>
      <c r="G1399" t="s">
        <v>31</v>
      </c>
      <c r="H1399" t="s">
        <v>679</v>
      </c>
      <c r="I1399" t="s">
        <v>680</v>
      </c>
      <c r="J1399" t="s">
        <v>2409</v>
      </c>
      <c r="K1399" t="s">
        <v>2407</v>
      </c>
    </row>
    <row r="1400" spans="1:11" x14ac:dyDescent="0.25">
      <c r="A1400" s="1" t="s">
        <v>13</v>
      </c>
      <c r="B1400" t="s">
        <v>2407</v>
      </c>
      <c r="C1400" t="s">
        <v>2410</v>
      </c>
      <c r="D1400" t="s">
        <v>2394</v>
      </c>
      <c r="E1400" t="s">
        <v>30</v>
      </c>
      <c r="F1400" t="s">
        <v>31</v>
      </c>
      <c r="G1400" t="s">
        <v>31</v>
      </c>
      <c r="H1400" t="s">
        <v>679</v>
      </c>
      <c r="I1400" t="s">
        <v>680</v>
      </c>
      <c r="J1400" t="s">
        <v>2411</v>
      </c>
      <c r="K1400" t="s">
        <v>2407</v>
      </c>
    </row>
    <row r="1401" spans="1:11" x14ac:dyDescent="0.25">
      <c r="A1401" s="1" t="s">
        <v>13</v>
      </c>
      <c r="J1401" t="s">
        <v>13</v>
      </c>
      <c r="K1401" t="s">
        <v>2412</v>
      </c>
    </row>
    <row r="1402" spans="1:11" x14ac:dyDescent="0.25">
      <c r="A1402" s="1" t="s">
        <v>2413</v>
      </c>
      <c r="J1402" t="s">
        <v>27</v>
      </c>
      <c r="K1402" t="s">
        <v>2413</v>
      </c>
    </row>
    <row r="1403" spans="1:11" x14ac:dyDescent="0.25">
      <c r="A1403" s="1" t="s">
        <v>13</v>
      </c>
      <c r="B1403" t="s">
        <v>2413</v>
      </c>
      <c r="C1403" t="s">
        <v>2414</v>
      </c>
      <c r="D1403" t="s">
        <v>2394</v>
      </c>
      <c r="E1403" t="s">
        <v>30</v>
      </c>
      <c r="F1403" t="s">
        <v>31</v>
      </c>
      <c r="G1403" t="s">
        <v>31</v>
      </c>
      <c r="H1403" t="s">
        <v>145</v>
      </c>
      <c r="I1403" t="s">
        <v>145</v>
      </c>
      <c r="J1403" t="s">
        <v>2415</v>
      </c>
      <c r="K1403" t="s">
        <v>2413</v>
      </c>
    </row>
    <row r="1404" spans="1:11" x14ac:dyDescent="0.25">
      <c r="A1404" s="1" t="s">
        <v>13</v>
      </c>
      <c r="B1404" t="s">
        <v>2413</v>
      </c>
      <c r="C1404" t="s">
        <v>2416</v>
      </c>
      <c r="D1404" t="s">
        <v>2394</v>
      </c>
      <c r="E1404" t="s">
        <v>30</v>
      </c>
      <c r="F1404" t="s">
        <v>31</v>
      </c>
      <c r="G1404" t="s">
        <v>31</v>
      </c>
      <c r="H1404" t="s">
        <v>145</v>
      </c>
      <c r="I1404" t="s">
        <v>145</v>
      </c>
      <c r="J1404" t="s">
        <v>2417</v>
      </c>
      <c r="K1404" t="s">
        <v>2413</v>
      </c>
    </row>
    <row r="1405" spans="1:11" x14ac:dyDescent="0.25">
      <c r="A1405" s="1" t="s">
        <v>13</v>
      </c>
      <c r="J1405" t="s">
        <v>13</v>
      </c>
      <c r="K1405" t="s">
        <v>2418</v>
      </c>
    </row>
    <row r="1406" spans="1:11" x14ac:dyDescent="0.25">
      <c r="A1406" s="1" t="s">
        <v>2419</v>
      </c>
      <c r="J1406" t="s">
        <v>12</v>
      </c>
      <c r="K1406" t="s">
        <v>2419</v>
      </c>
    </row>
    <row r="1407" spans="1:11" x14ac:dyDescent="0.25">
      <c r="A1407" s="1" t="s">
        <v>13</v>
      </c>
      <c r="B1407" t="s">
        <v>2419</v>
      </c>
      <c r="C1407" t="s">
        <v>2420</v>
      </c>
      <c r="D1407" t="s">
        <v>2394</v>
      </c>
      <c r="E1407" t="s">
        <v>30</v>
      </c>
      <c r="F1407" t="s">
        <v>31</v>
      </c>
      <c r="G1407" t="s">
        <v>31</v>
      </c>
      <c r="H1407" t="s">
        <v>79</v>
      </c>
      <c r="I1407" t="s">
        <v>79</v>
      </c>
      <c r="J1407" t="s">
        <v>2421</v>
      </c>
      <c r="K1407" t="s">
        <v>2419</v>
      </c>
    </row>
    <row r="1408" spans="1:11" x14ac:dyDescent="0.25">
      <c r="A1408" s="1" t="s">
        <v>13</v>
      </c>
      <c r="B1408" t="s">
        <v>2419</v>
      </c>
      <c r="C1408" t="s">
        <v>2422</v>
      </c>
      <c r="D1408" t="s">
        <v>2394</v>
      </c>
      <c r="E1408" t="s">
        <v>30</v>
      </c>
      <c r="F1408" t="s">
        <v>31</v>
      </c>
      <c r="G1408" t="s">
        <v>31</v>
      </c>
      <c r="H1408" t="s">
        <v>79</v>
      </c>
      <c r="I1408" t="s">
        <v>79</v>
      </c>
      <c r="J1408" t="s">
        <v>2423</v>
      </c>
      <c r="K1408" t="s">
        <v>2419</v>
      </c>
    </row>
    <row r="1409" spans="1:11" x14ac:dyDescent="0.25">
      <c r="A1409" s="1" t="s">
        <v>13</v>
      </c>
      <c r="B1409" t="s">
        <v>2419</v>
      </c>
      <c r="C1409" t="s">
        <v>2424</v>
      </c>
      <c r="D1409" t="s">
        <v>2394</v>
      </c>
      <c r="E1409" t="s">
        <v>30</v>
      </c>
      <c r="F1409" t="s">
        <v>31</v>
      </c>
      <c r="G1409" t="s">
        <v>31</v>
      </c>
      <c r="H1409" t="s">
        <v>79</v>
      </c>
      <c r="I1409" t="s">
        <v>79</v>
      </c>
      <c r="J1409" t="s">
        <v>2425</v>
      </c>
      <c r="K1409" t="s">
        <v>2419</v>
      </c>
    </row>
    <row r="1410" spans="1:11" x14ac:dyDescent="0.25">
      <c r="A1410" s="1" t="s">
        <v>13</v>
      </c>
      <c r="J1410" t="s">
        <v>13</v>
      </c>
      <c r="K1410" t="s">
        <v>2426</v>
      </c>
    </row>
    <row r="1411" spans="1:11" x14ac:dyDescent="0.25">
      <c r="A1411" s="1" t="s">
        <v>2427</v>
      </c>
      <c r="J1411" t="s">
        <v>12</v>
      </c>
      <c r="K1411" t="s">
        <v>2427</v>
      </c>
    </row>
    <row r="1412" spans="1:11" x14ac:dyDescent="0.25">
      <c r="A1412" s="1" t="s">
        <v>13</v>
      </c>
      <c r="B1412" t="s">
        <v>2427</v>
      </c>
      <c r="C1412" t="s">
        <v>2428</v>
      </c>
      <c r="D1412" t="s">
        <v>2394</v>
      </c>
      <c r="E1412" t="s">
        <v>30</v>
      </c>
      <c r="F1412" t="s">
        <v>31</v>
      </c>
      <c r="G1412" t="s">
        <v>31</v>
      </c>
      <c r="H1412" t="s">
        <v>86</v>
      </c>
      <c r="I1412" t="s">
        <v>86</v>
      </c>
      <c r="J1412" t="s">
        <v>2429</v>
      </c>
      <c r="K1412" t="s">
        <v>2427</v>
      </c>
    </row>
    <row r="1413" spans="1:11" x14ac:dyDescent="0.25">
      <c r="A1413" s="1" t="s">
        <v>13</v>
      </c>
      <c r="B1413" t="s">
        <v>2427</v>
      </c>
      <c r="C1413" t="s">
        <v>2430</v>
      </c>
      <c r="D1413" t="s">
        <v>2394</v>
      </c>
      <c r="E1413" t="s">
        <v>30</v>
      </c>
      <c r="F1413" t="s">
        <v>31</v>
      </c>
      <c r="G1413" t="s">
        <v>31</v>
      </c>
      <c r="H1413" t="s">
        <v>86</v>
      </c>
      <c r="I1413" t="s">
        <v>86</v>
      </c>
      <c r="J1413" t="s">
        <v>2431</v>
      </c>
      <c r="K1413" t="s">
        <v>2427</v>
      </c>
    </row>
    <row r="1414" spans="1:11" x14ac:dyDescent="0.25">
      <c r="A1414" s="1" t="s">
        <v>13</v>
      </c>
      <c r="B1414" t="s">
        <v>2427</v>
      </c>
      <c r="C1414" t="s">
        <v>2432</v>
      </c>
      <c r="D1414" t="s">
        <v>2394</v>
      </c>
      <c r="E1414" t="s">
        <v>30</v>
      </c>
      <c r="F1414" t="s">
        <v>31</v>
      </c>
      <c r="G1414" t="s">
        <v>31</v>
      </c>
      <c r="H1414" t="s">
        <v>86</v>
      </c>
      <c r="I1414" t="s">
        <v>86</v>
      </c>
      <c r="J1414" t="s">
        <v>2433</v>
      </c>
      <c r="K1414" t="s">
        <v>2427</v>
      </c>
    </row>
    <row r="1415" spans="1:11" x14ac:dyDescent="0.25">
      <c r="A1415" s="1" t="s">
        <v>13</v>
      </c>
      <c r="J1415" t="s">
        <v>13</v>
      </c>
      <c r="K1415" t="s">
        <v>2434</v>
      </c>
    </row>
    <row r="1416" spans="1:11" x14ac:dyDescent="0.25">
      <c r="A1416" s="1" t="s">
        <v>2435</v>
      </c>
      <c r="J1416" t="s">
        <v>27</v>
      </c>
      <c r="K1416" t="s">
        <v>2435</v>
      </c>
    </row>
    <row r="1417" spans="1:11" x14ac:dyDescent="0.25">
      <c r="A1417" s="1" t="s">
        <v>13</v>
      </c>
      <c r="B1417" t="s">
        <v>2435</v>
      </c>
      <c r="C1417" t="s">
        <v>2436</v>
      </c>
      <c r="D1417" t="s">
        <v>2394</v>
      </c>
      <c r="E1417" t="s">
        <v>30</v>
      </c>
      <c r="F1417" t="s">
        <v>31</v>
      </c>
      <c r="G1417" t="s">
        <v>31</v>
      </c>
      <c r="H1417" t="s">
        <v>2437</v>
      </c>
      <c r="I1417" t="s">
        <v>2437</v>
      </c>
      <c r="J1417" t="s">
        <v>2438</v>
      </c>
      <c r="K1417" t="s">
        <v>2435</v>
      </c>
    </row>
    <row r="1418" spans="1:11" x14ac:dyDescent="0.25">
      <c r="A1418" s="1" t="s">
        <v>13</v>
      </c>
      <c r="B1418" t="s">
        <v>2435</v>
      </c>
      <c r="C1418" t="s">
        <v>2439</v>
      </c>
      <c r="D1418" t="s">
        <v>2394</v>
      </c>
      <c r="E1418" t="s">
        <v>30</v>
      </c>
      <c r="F1418" t="s">
        <v>31</v>
      </c>
      <c r="G1418" t="s">
        <v>31</v>
      </c>
      <c r="H1418" t="s">
        <v>2437</v>
      </c>
      <c r="I1418" t="s">
        <v>2437</v>
      </c>
      <c r="J1418" t="s">
        <v>2440</v>
      </c>
      <c r="K1418" t="s">
        <v>2435</v>
      </c>
    </row>
    <row r="1419" spans="1:11" x14ac:dyDescent="0.25">
      <c r="A1419" s="1" t="s">
        <v>13</v>
      </c>
      <c r="J1419" t="s">
        <v>13</v>
      </c>
      <c r="K1419" t="s">
        <v>2441</v>
      </c>
    </row>
    <row r="1420" spans="1:11" x14ac:dyDescent="0.25">
      <c r="A1420" s="1" t="s">
        <v>2442</v>
      </c>
      <c r="J1420" t="s">
        <v>12</v>
      </c>
      <c r="K1420" t="s">
        <v>2442</v>
      </c>
    </row>
    <row r="1421" spans="1:11" x14ac:dyDescent="0.25">
      <c r="A1421" s="1" t="s">
        <v>13</v>
      </c>
      <c r="B1421" t="s">
        <v>2442</v>
      </c>
      <c r="C1421" t="s">
        <v>2443</v>
      </c>
      <c r="D1421" t="s">
        <v>2394</v>
      </c>
      <c r="E1421" t="s">
        <v>30</v>
      </c>
      <c r="F1421" t="s">
        <v>31</v>
      </c>
      <c r="G1421" t="s">
        <v>31</v>
      </c>
      <c r="H1421" t="s">
        <v>100</v>
      </c>
      <c r="I1421" t="s">
        <v>100</v>
      </c>
      <c r="J1421" t="s">
        <v>2444</v>
      </c>
      <c r="K1421" t="s">
        <v>2442</v>
      </c>
    </row>
    <row r="1422" spans="1:11" x14ac:dyDescent="0.25">
      <c r="A1422" s="1" t="s">
        <v>13</v>
      </c>
      <c r="B1422" t="s">
        <v>2442</v>
      </c>
      <c r="C1422" t="s">
        <v>2445</v>
      </c>
      <c r="D1422" t="s">
        <v>2394</v>
      </c>
      <c r="E1422" t="s">
        <v>30</v>
      </c>
      <c r="F1422" t="s">
        <v>31</v>
      </c>
      <c r="G1422" t="s">
        <v>31</v>
      </c>
      <c r="H1422" t="s">
        <v>100</v>
      </c>
      <c r="I1422" t="s">
        <v>100</v>
      </c>
      <c r="J1422" t="s">
        <v>2446</v>
      </c>
      <c r="K1422" t="s">
        <v>2442</v>
      </c>
    </row>
    <row r="1423" spans="1:11" x14ac:dyDescent="0.25">
      <c r="A1423" s="1" t="s">
        <v>13</v>
      </c>
      <c r="B1423" t="s">
        <v>2442</v>
      </c>
      <c r="C1423" t="s">
        <v>2447</v>
      </c>
      <c r="D1423" t="s">
        <v>2394</v>
      </c>
      <c r="E1423" t="s">
        <v>30</v>
      </c>
      <c r="F1423" t="s">
        <v>31</v>
      </c>
      <c r="G1423" t="s">
        <v>31</v>
      </c>
      <c r="H1423" t="s">
        <v>100</v>
      </c>
      <c r="I1423" t="s">
        <v>100</v>
      </c>
      <c r="J1423" t="s">
        <v>2448</v>
      </c>
      <c r="K1423" t="s">
        <v>2442</v>
      </c>
    </row>
    <row r="1424" spans="1:11" x14ac:dyDescent="0.25">
      <c r="A1424" s="1" t="s">
        <v>13</v>
      </c>
      <c r="J1424" t="s">
        <v>13</v>
      </c>
      <c r="K1424" t="s">
        <v>2449</v>
      </c>
    </row>
    <row r="1425" spans="1:11" x14ac:dyDescent="0.25">
      <c r="A1425" s="1" t="s">
        <v>2450</v>
      </c>
      <c r="J1425" t="s">
        <v>12</v>
      </c>
      <c r="K1425" t="s">
        <v>2450</v>
      </c>
    </row>
    <row r="1426" spans="1:11" x14ac:dyDescent="0.25">
      <c r="A1426" s="1" t="s">
        <v>13</v>
      </c>
      <c r="B1426" t="s">
        <v>2450</v>
      </c>
      <c r="C1426" t="s">
        <v>2451</v>
      </c>
      <c r="D1426" t="s">
        <v>2452</v>
      </c>
      <c r="E1426" t="s">
        <v>39</v>
      </c>
      <c r="F1426" t="s">
        <v>40</v>
      </c>
      <c r="G1426" t="s">
        <v>17</v>
      </c>
      <c r="H1426" t="s">
        <v>56</v>
      </c>
      <c r="I1426" t="s">
        <v>56</v>
      </c>
      <c r="J1426" t="s">
        <v>2453</v>
      </c>
      <c r="K1426" t="s">
        <v>2450</v>
      </c>
    </row>
    <row r="1427" spans="1:11" x14ac:dyDescent="0.25">
      <c r="A1427" s="1" t="s">
        <v>13</v>
      </c>
      <c r="B1427" t="s">
        <v>2450</v>
      </c>
      <c r="C1427" t="s">
        <v>2454</v>
      </c>
      <c r="D1427" t="s">
        <v>2452</v>
      </c>
      <c r="E1427" t="s">
        <v>39</v>
      </c>
      <c r="F1427" t="s">
        <v>40</v>
      </c>
      <c r="G1427" t="s">
        <v>17</v>
      </c>
      <c r="H1427" t="s">
        <v>56</v>
      </c>
      <c r="I1427" t="s">
        <v>56</v>
      </c>
      <c r="J1427" t="s">
        <v>2455</v>
      </c>
      <c r="K1427" t="s">
        <v>2450</v>
      </c>
    </row>
    <row r="1428" spans="1:11" x14ac:dyDescent="0.25">
      <c r="A1428" s="1" t="s">
        <v>13</v>
      </c>
      <c r="B1428" t="s">
        <v>2450</v>
      </c>
      <c r="C1428" t="s">
        <v>2456</v>
      </c>
      <c r="D1428" t="s">
        <v>2452</v>
      </c>
      <c r="E1428" t="s">
        <v>39</v>
      </c>
      <c r="F1428" t="s">
        <v>40</v>
      </c>
      <c r="G1428" t="s">
        <v>17</v>
      </c>
      <c r="H1428" t="s">
        <v>56</v>
      </c>
      <c r="I1428" t="s">
        <v>56</v>
      </c>
      <c r="J1428" t="s">
        <v>2457</v>
      </c>
      <c r="K1428" t="s">
        <v>2450</v>
      </c>
    </row>
    <row r="1429" spans="1:11" x14ac:dyDescent="0.25">
      <c r="A1429" s="1" t="s">
        <v>13</v>
      </c>
      <c r="J1429" t="s">
        <v>13</v>
      </c>
      <c r="K1429" t="s">
        <v>2458</v>
      </c>
    </row>
    <row r="1430" spans="1:11" x14ac:dyDescent="0.25">
      <c r="A1430" s="1" t="s">
        <v>2459</v>
      </c>
      <c r="J1430" t="s">
        <v>27</v>
      </c>
      <c r="K1430" t="s">
        <v>2459</v>
      </c>
    </row>
    <row r="1431" spans="1:11" x14ac:dyDescent="0.25">
      <c r="A1431" s="1" t="s">
        <v>13</v>
      </c>
      <c r="B1431" t="s">
        <v>2459</v>
      </c>
      <c r="C1431" t="s">
        <v>2460</v>
      </c>
      <c r="D1431" t="s">
        <v>2452</v>
      </c>
      <c r="E1431" t="s">
        <v>39</v>
      </c>
      <c r="F1431" t="s">
        <v>40</v>
      </c>
      <c r="G1431" t="s">
        <v>17</v>
      </c>
      <c r="H1431" t="s">
        <v>72</v>
      </c>
      <c r="I1431" t="s">
        <v>72</v>
      </c>
      <c r="J1431" t="s">
        <v>2461</v>
      </c>
      <c r="K1431" t="s">
        <v>2459</v>
      </c>
    </row>
    <row r="1432" spans="1:11" x14ac:dyDescent="0.25">
      <c r="A1432" s="1" t="s">
        <v>13</v>
      </c>
      <c r="B1432" t="s">
        <v>2459</v>
      </c>
      <c r="C1432" t="s">
        <v>2462</v>
      </c>
      <c r="D1432" t="s">
        <v>2452</v>
      </c>
      <c r="E1432" t="s">
        <v>39</v>
      </c>
      <c r="F1432" t="s">
        <v>40</v>
      </c>
      <c r="G1432" t="s">
        <v>17</v>
      </c>
      <c r="H1432" t="s">
        <v>72</v>
      </c>
      <c r="I1432" t="s">
        <v>72</v>
      </c>
      <c r="J1432" t="s">
        <v>2463</v>
      </c>
      <c r="K1432" t="s">
        <v>2459</v>
      </c>
    </row>
    <row r="1433" spans="1:11" x14ac:dyDescent="0.25">
      <c r="A1433" s="1" t="s">
        <v>13</v>
      </c>
      <c r="J1433" t="s">
        <v>13</v>
      </c>
      <c r="K1433" t="s">
        <v>2464</v>
      </c>
    </row>
    <row r="1434" spans="1:11" x14ac:dyDescent="0.25">
      <c r="A1434" s="1" t="s">
        <v>2465</v>
      </c>
      <c r="J1434" t="s">
        <v>27</v>
      </c>
      <c r="K1434" t="s">
        <v>2465</v>
      </c>
    </row>
    <row r="1435" spans="1:11" x14ac:dyDescent="0.25">
      <c r="A1435" s="1" t="s">
        <v>13</v>
      </c>
      <c r="B1435" t="s">
        <v>2465</v>
      </c>
      <c r="C1435" t="s">
        <v>2466</v>
      </c>
      <c r="D1435" t="s">
        <v>2452</v>
      </c>
      <c r="E1435" t="s">
        <v>39</v>
      </c>
      <c r="F1435" t="s">
        <v>40</v>
      </c>
      <c r="G1435" t="s">
        <v>17</v>
      </c>
      <c r="H1435" t="s">
        <v>79</v>
      </c>
      <c r="I1435" t="s">
        <v>79</v>
      </c>
      <c r="J1435" t="s">
        <v>2467</v>
      </c>
      <c r="K1435" t="s">
        <v>2465</v>
      </c>
    </row>
    <row r="1436" spans="1:11" x14ac:dyDescent="0.25">
      <c r="A1436" s="1" t="s">
        <v>13</v>
      </c>
      <c r="B1436" t="s">
        <v>2465</v>
      </c>
      <c r="C1436" t="s">
        <v>2468</v>
      </c>
      <c r="D1436" t="s">
        <v>2452</v>
      </c>
      <c r="E1436" t="s">
        <v>406</v>
      </c>
      <c r="F1436" t="s">
        <v>40</v>
      </c>
      <c r="G1436" t="s">
        <v>17</v>
      </c>
      <c r="H1436" t="s">
        <v>79</v>
      </c>
      <c r="I1436" t="s">
        <v>79</v>
      </c>
      <c r="J1436" t="s">
        <v>2469</v>
      </c>
      <c r="K1436" t="s">
        <v>2465</v>
      </c>
    </row>
    <row r="1437" spans="1:11" x14ac:dyDescent="0.25">
      <c r="A1437" s="1" t="s">
        <v>13</v>
      </c>
      <c r="J1437" t="s">
        <v>13</v>
      </c>
      <c r="K1437" t="s">
        <v>2470</v>
      </c>
    </row>
    <row r="1438" spans="1:11" x14ac:dyDescent="0.25">
      <c r="A1438" s="1" t="s">
        <v>2471</v>
      </c>
      <c r="J1438" t="s">
        <v>27</v>
      </c>
      <c r="K1438" t="s">
        <v>2471</v>
      </c>
    </row>
    <row r="1439" spans="1:11" x14ac:dyDescent="0.25">
      <c r="A1439" s="1" t="s">
        <v>13</v>
      </c>
      <c r="B1439" t="s">
        <v>2471</v>
      </c>
      <c r="C1439" t="s">
        <v>2472</v>
      </c>
      <c r="D1439" t="s">
        <v>2452</v>
      </c>
      <c r="E1439" t="s">
        <v>39</v>
      </c>
      <c r="F1439" t="s">
        <v>40</v>
      </c>
      <c r="G1439" t="s">
        <v>17</v>
      </c>
      <c r="H1439" t="s">
        <v>86</v>
      </c>
      <c r="I1439" t="s">
        <v>86</v>
      </c>
      <c r="J1439" t="s">
        <v>2473</v>
      </c>
      <c r="K1439" t="s">
        <v>2471</v>
      </c>
    </row>
    <row r="1440" spans="1:11" x14ac:dyDescent="0.25">
      <c r="A1440" s="1" t="s">
        <v>13</v>
      </c>
      <c r="B1440" t="s">
        <v>2471</v>
      </c>
      <c r="C1440" t="s">
        <v>2474</v>
      </c>
      <c r="D1440" t="s">
        <v>2452</v>
      </c>
      <c r="E1440" t="s">
        <v>406</v>
      </c>
      <c r="F1440" t="s">
        <v>40</v>
      </c>
      <c r="G1440" t="s">
        <v>17</v>
      </c>
      <c r="H1440" t="s">
        <v>86</v>
      </c>
      <c r="I1440" t="s">
        <v>86</v>
      </c>
      <c r="J1440" t="s">
        <v>2475</v>
      </c>
      <c r="K1440" t="s">
        <v>2471</v>
      </c>
    </row>
    <row r="1441" spans="1:11" x14ac:dyDescent="0.25">
      <c r="A1441" s="1" t="s">
        <v>13</v>
      </c>
      <c r="J1441" t="s">
        <v>13</v>
      </c>
      <c r="K1441" t="s">
        <v>2476</v>
      </c>
    </row>
    <row r="1442" spans="1:11" x14ac:dyDescent="0.25">
      <c r="A1442" s="1" t="s">
        <v>2477</v>
      </c>
      <c r="J1442" t="s">
        <v>12</v>
      </c>
      <c r="K1442" t="s">
        <v>2477</v>
      </c>
    </row>
    <row r="1443" spans="1:11" x14ac:dyDescent="0.25">
      <c r="A1443" s="1" t="s">
        <v>13</v>
      </c>
      <c r="B1443" t="s">
        <v>2477</v>
      </c>
      <c r="C1443" t="s">
        <v>2478</v>
      </c>
      <c r="D1443" t="s">
        <v>2452</v>
      </c>
      <c r="E1443" t="s">
        <v>39</v>
      </c>
      <c r="F1443" t="s">
        <v>40</v>
      </c>
      <c r="G1443" t="s">
        <v>17</v>
      </c>
      <c r="H1443" t="s">
        <v>100</v>
      </c>
      <c r="I1443" t="s">
        <v>100</v>
      </c>
      <c r="J1443" t="s">
        <v>2479</v>
      </c>
      <c r="K1443" t="s">
        <v>2477</v>
      </c>
    </row>
    <row r="1444" spans="1:11" x14ac:dyDescent="0.25">
      <c r="A1444" s="1" t="s">
        <v>13</v>
      </c>
      <c r="B1444" t="s">
        <v>2477</v>
      </c>
      <c r="C1444" t="s">
        <v>2480</v>
      </c>
      <c r="D1444" t="s">
        <v>2452</v>
      </c>
      <c r="E1444" t="s">
        <v>39</v>
      </c>
      <c r="F1444" t="s">
        <v>40</v>
      </c>
      <c r="G1444" t="s">
        <v>17</v>
      </c>
      <c r="H1444" t="s">
        <v>100</v>
      </c>
      <c r="I1444" t="s">
        <v>100</v>
      </c>
      <c r="J1444" t="s">
        <v>2481</v>
      </c>
      <c r="K1444" t="s">
        <v>2477</v>
      </c>
    </row>
    <row r="1445" spans="1:11" x14ac:dyDescent="0.25">
      <c r="A1445" s="1" t="s">
        <v>13</v>
      </c>
      <c r="B1445" t="s">
        <v>2477</v>
      </c>
      <c r="C1445" t="s">
        <v>2482</v>
      </c>
      <c r="D1445" t="s">
        <v>2452</v>
      </c>
      <c r="E1445" t="s">
        <v>406</v>
      </c>
      <c r="F1445" t="s">
        <v>40</v>
      </c>
      <c r="G1445" t="s">
        <v>17</v>
      </c>
      <c r="H1445" t="s">
        <v>100</v>
      </c>
      <c r="I1445" t="s">
        <v>100</v>
      </c>
      <c r="J1445" t="s">
        <v>2483</v>
      </c>
      <c r="K1445" t="s">
        <v>2477</v>
      </c>
    </row>
    <row r="1446" spans="1:11" x14ac:dyDescent="0.25">
      <c r="A1446" s="1" t="s">
        <v>13</v>
      </c>
      <c r="J1446" t="s">
        <v>13</v>
      </c>
      <c r="K1446" t="s">
        <v>2484</v>
      </c>
    </row>
    <row r="1447" spans="1:11" x14ac:dyDescent="0.25">
      <c r="A1447" s="1" t="s">
        <v>2485</v>
      </c>
      <c r="J1447" t="s">
        <v>12</v>
      </c>
      <c r="K1447" t="s">
        <v>2485</v>
      </c>
    </row>
    <row r="1448" spans="1:11" x14ac:dyDescent="0.25">
      <c r="A1448" s="1" t="s">
        <v>13</v>
      </c>
      <c r="B1448" t="s">
        <v>2485</v>
      </c>
      <c r="C1448" t="s">
        <v>2486</v>
      </c>
      <c r="D1448" t="s">
        <v>2487</v>
      </c>
      <c r="E1448" t="s">
        <v>30</v>
      </c>
      <c r="F1448" t="s">
        <v>31</v>
      </c>
      <c r="G1448" t="s">
        <v>31</v>
      </c>
      <c r="H1448" t="s">
        <v>18</v>
      </c>
      <c r="I1448" t="s">
        <v>19</v>
      </c>
      <c r="J1448" t="s">
        <v>2488</v>
      </c>
      <c r="K1448" t="s">
        <v>2485</v>
      </c>
    </row>
    <row r="1449" spans="1:11" x14ac:dyDescent="0.25">
      <c r="A1449" s="1" t="s">
        <v>13</v>
      </c>
      <c r="B1449" t="s">
        <v>2485</v>
      </c>
      <c r="C1449" t="s">
        <v>2489</v>
      </c>
      <c r="D1449" t="s">
        <v>2487</v>
      </c>
      <c r="E1449" t="s">
        <v>30</v>
      </c>
      <c r="F1449" t="s">
        <v>31</v>
      </c>
      <c r="G1449" t="s">
        <v>31</v>
      </c>
      <c r="H1449" t="s">
        <v>18</v>
      </c>
      <c r="I1449" t="s">
        <v>19</v>
      </c>
      <c r="J1449" t="s">
        <v>2490</v>
      </c>
      <c r="K1449" t="s">
        <v>2485</v>
      </c>
    </row>
    <row r="1450" spans="1:11" x14ac:dyDescent="0.25">
      <c r="A1450" s="1" t="s">
        <v>13</v>
      </c>
      <c r="B1450" t="s">
        <v>2485</v>
      </c>
      <c r="C1450" t="s">
        <v>2491</v>
      </c>
      <c r="D1450" t="s">
        <v>2487</v>
      </c>
      <c r="E1450" t="s">
        <v>30</v>
      </c>
      <c r="F1450" t="s">
        <v>31</v>
      </c>
      <c r="G1450" t="s">
        <v>31</v>
      </c>
      <c r="H1450" t="s">
        <v>18</v>
      </c>
      <c r="I1450" t="s">
        <v>19</v>
      </c>
      <c r="J1450" t="s">
        <v>2492</v>
      </c>
      <c r="K1450" t="s">
        <v>2485</v>
      </c>
    </row>
    <row r="1451" spans="1:11" x14ac:dyDescent="0.25">
      <c r="A1451" s="1" t="s">
        <v>13</v>
      </c>
      <c r="J1451" t="s">
        <v>13</v>
      </c>
      <c r="K1451" t="s">
        <v>2493</v>
      </c>
    </row>
    <row r="1452" spans="1:11" x14ac:dyDescent="0.25">
      <c r="A1452" s="1" t="s">
        <v>2494</v>
      </c>
      <c r="J1452" t="s">
        <v>12</v>
      </c>
      <c r="K1452" t="s">
        <v>2494</v>
      </c>
    </row>
    <row r="1453" spans="1:11" x14ac:dyDescent="0.25">
      <c r="A1453" s="1" t="s">
        <v>13</v>
      </c>
      <c r="B1453" t="s">
        <v>2494</v>
      </c>
      <c r="C1453" t="s">
        <v>2495</v>
      </c>
      <c r="D1453" t="s">
        <v>2496</v>
      </c>
      <c r="E1453" t="s">
        <v>39</v>
      </c>
      <c r="F1453" t="s">
        <v>40</v>
      </c>
      <c r="G1453" t="s">
        <v>17</v>
      </c>
      <c r="H1453" t="s">
        <v>18</v>
      </c>
      <c r="I1453" t="s">
        <v>19</v>
      </c>
      <c r="J1453" t="s">
        <v>2497</v>
      </c>
      <c r="K1453" t="s">
        <v>2494</v>
      </c>
    </row>
    <row r="1454" spans="1:11" x14ac:dyDescent="0.25">
      <c r="A1454" s="1" t="s">
        <v>13</v>
      </c>
      <c r="B1454" t="s">
        <v>2494</v>
      </c>
      <c r="C1454" t="s">
        <v>2498</v>
      </c>
      <c r="D1454" t="s">
        <v>2496</v>
      </c>
      <c r="E1454" t="s">
        <v>39</v>
      </c>
      <c r="F1454" t="s">
        <v>40</v>
      </c>
      <c r="G1454" t="s">
        <v>17</v>
      </c>
      <c r="H1454" t="s">
        <v>18</v>
      </c>
      <c r="I1454" t="s">
        <v>19</v>
      </c>
      <c r="J1454" t="s">
        <v>2499</v>
      </c>
      <c r="K1454" t="s">
        <v>2494</v>
      </c>
    </row>
    <row r="1455" spans="1:11" x14ac:dyDescent="0.25">
      <c r="A1455" s="1" t="s">
        <v>13</v>
      </c>
      <c r="B1455" t="s">
        <v>2494</v>
      </c>
      <c r="C1455" t="s">
        <v>2500</v>
      </c>
      <c r="D1455" t="s">
        <v>2496</v>
      </c>
      <c r="E1455" t="s">
        <v>39</v>
      </c>
      <c r="F1455" t="s">
        <v>40</v>
      </c>
      <c r="G1455" t="s">
        <v>17</v>
      </c>
      <c r="H1455" t="s">
        <v>18</v>
      </c>
      <c r="I1455" t="s">
        <v>19</v>
      </c>
      <c r="J1455" t="s">
        <v>2501</v>
      </c>
      <c r="K1455" t="s">
        <v>2494</v>
      </c>
    </row>
    <row r="1456" spans="1:11" x14ac:dyDescent="0.25">
      <c r="A1456" s="1" t="s">
        <v>13</v>
      </c>
      <c r="J1456" t="s">
        <v>13</v>
      </c>
      <c r="K1456" t="s">
        <v>2502</v>
      </c>
    </row>
    <row r="1457" spans="1:11" x14ac:dyDescent="0.25">
      <c r="A1457" s="1" t="s">
        <v>2503</v>
      </c>
      <c r="J1457" t="s">
        <v>12</v>
      </c>
      <c r="K1457" t="s">
        <v>2503</v>
      </c>
    </row>
    <row r="1458" spans="1:11" x14ac:dyDescent="0.25">
      <c r="A1458" s="1" t="s">
        <v>13</v>
      </c>
      <c r="B1458" t="s">
        <v>2503</v>
      </c>
      <c r="C1458" t="s">
        <v>2504</v>
      </c>
      <c r="D1458" t="s">
        <v>2505</v>
      </c>
      <c r="E1458" t="s">
        <v>30</v>
      </c>
      <c r="F1458" t="s">
        <v>31</v>
      </c>
      <c r="G1458" t="s">
        <v>31</v>
      </c>
      <c r="H1458" t="s">
        <v>18</v>
      </c>
      <c r="I1458" t="s">
        <v>19</v>
      </c>
      <c r="J1458" t="s">
        <v>2506</v>
      </c>
      <c r="K1458" t="s">
        <v>2503</v>
      </c>
    </row>
    <row r="1459" spans="1:11" x14ac:dyDescent="0.25">
      <c r="A1459" s="1" t="s">
        <v>13</v>
      </c>
      <c r="B1459" t="s">
        <v>2503</v>
      </c>
      <c r="C1459" t="s">
        <v>2507</v>
      </c>
      <c r="D1459" t="s">
        <v>2505</v>
      </c>
      <c r="E1459" t="s">
        <v>30</v>
      </c>
      <c r="F1459" t="s">
        <v>31</v>
      </c>
      <c r="G1459" t="s">
        <v>31</v>
      </c>
      <c r="H1459" t="s">
        <v>18</v>
      </c>
      <c r="I1459" t="s">
        <v>19</v>
      </c>
      <c r="J1459" t="s">
        <v>2508</v>
      </c>
      <c r="K1459" t="s">
        <v>2503</v>
      </c>
    </row>
    <row r="1460" spans="1:11" x14ac:dyDescent="0.25">
      <c r="A1460" s="1" t="s">
        <v>13</v>
      </c>
      <c r="B1460" t="s">
        <v>2503</v>
      </c>
      <c r="C1460" t="s">
        <v>2509</v>
      </c>
      <c r="D1460" t="s">
        <v>2505</v>
      </c>
      <c r="E1460" t="s">
        <v>30</v>
      </c>
      <c r="F1460" t="s">
        <v>31</v>
      </c>
      <c r="G1460" t="s">
        <v>31</v>
      </c>
      <c r="H1460" t="s">
        <v>18</v>
      </c>
      <c r="I1460" t="s">
        <v>19</v>
      </c>
      <c r="J1460" t="s">
        <v>2510</v>
      </c>
      <c r="K1460" t="s">
        <v>2503</v>
      </c>
    </row>
    <row r="1461" spans="1:11" x14ac:dyDescent="0.25">
      <c r="A1461" s="1" t="s">
        <v>13</v>
      </c>
      <c r="J1461" t="s">
        <v>13</v>
      </c>
      <c r="K1461" t="s">
        <v>2511</v>
      </c>
    </row>
    <row r="1462" spans="1:11" x14ac:dyDescent="0.25">
      <c r="A1462" s="1" t="s">
        <v>2512</v>
      </c>
      <c r="J1462" t="s">
        <v>27</v>
      </c>
      <c r="K1462" t="s">
        <v>2512</v>
      </c>
    </row>
    <row r="1463" spans="1:11" x14ac:dyDescent="0.25">
      <c r="A1463" s="1" t="s">
        <v>13</v>
      </c>
      <c r="B1463" t="s">
        <v>2512</v>
      </c>
      <c r="C1463" t="s">
        <v>2513</v>
      </c>
      <c r="D1463" t="s">
        <v>2505</v>
      </c>
      <c r="E1463" t="s">
        <v>30</v>
      </c>
      <c r="F1463" t="s">
        <v>31</v>
      </c>
      <c r="G1463" t="s">
        <v>31</v>
      </c>
      <c r="H1463" t="s">
        <v>56</v>
      </c>
      <c r="I1463" t="s">
        <v>56</v>
      </c>
      <c r="J1463" t="s">
        <v>2514</v>
      </c>
      <c r="K1463" t="s">
        <v>2512</v>
      </c>
    </row>
    <row r="1464" spans="1:11" x14ac:dyDescent="0.25">
      <c r="A1464" s="1" t="s">
        <v>13</v>
      </c>
      <c r="B1464" t="s">
        <v>2512</v>
      </c>
      <c r="C1464" t="s">
        <v>2515</v>
      </c>
      <c r="D1464" t="s">
        <v>2505</v>
      </c>
      <c r="E1464" t="s">
        <v>30</v>
      </c>
      <c r="F1464" t="s">
        <v>31</v>
      </c>
      <c r="G1464" t="s">
        <v>31</v>
      </c>
      <c r="H1464" t="s">
        <v>56</v>
      </c>
      <c r="I1464" t="s">
        <v>56</v>
      </c>
      <c r="J1464" t="s">
        <v>2516</v>
      </c>
      <c r="K1464" t="s">
        <v>2512</v>
      </c>
    </row>
    <row r="1465" spans="1:11" x14ac:dyDescent="0.25">
      <c r="A1465" s="1" t="s">
        <v>13</v>
      </c>
      <c r="J1465" t="s">
        <v>13</v>
      </c>
      <c r="K1465" t="s">
        <v>2517</v>
      </c>
    </row>
    <row r="1466" spans="1:11" x14ac:dyDescent="0.25">
      <c r="A1466" s="1" t="s">
        <v>2518</v>
      </c>
      <c r="J1466" t="s">
        <v>27</v>
      </c>
      <c r="K1466" t="s">
        <v>2518</v>
      </c>
    </row>
    <row r="1467" spans="1:11" x14ac:dyDescent="0.25">
      <c r="A1467" s="1" t="s">
        <v>13</v>
      </c>
      <c r="B1467" t="s">
        <v>2518</v>
      </c>
      <c r="C1467" t="s">
        <v>2519</v>
      </c>
      <c r="D1467" t="s">
        <v>2505</v>
      </c>
      <c r="E1467" t="s">
        <v>30</v>
      </c>
      <c r="F1467" t="s">
        <v>31</v>
      </c>
      <c r="G1467" t="s">
        <v>31</v>
      </c>
      <c r="H1467" t="s">
        <v>72</v>
      </c>
      <c r="I1467" t="s">
        <v>72</v>
      </c>
      <c r="J1467" t="s">
        <v>2520</v>
      </c>
      <c r="K1467" t="s">
        <v>2518</v>
      </c>
    </row>
    <row r="1468" spans="1:11" x14ac:dyDescent="0.25">
      <c r="A1468" s="1" t="s">
        <v>13</v>
      </c>
      <c r="B1468" t="s">
        <v>2518</v>
      </c>
      <c r="C1468" t="s">
        <v>2521</v>
      </c>
      <c r="D1468" t="s">
        <v>2505</v>
      </c>
      <c r="E1468" t="s">
        <v>30</v>
      </c>
      <c r="F1468" t="s">
        <v>31</v>
      </c>
      <c r="G1468" t="s">
        <v>31</v>
      </c>
      <c r="H1468" t="s">
        <v>72</v>
      </c>
      <c r="I1468" t="s">
        <v>72</v>
      </c>
      <c r="J1468" t="s">
        <v>2522</v>
      </c>
      <c r="K1468" t="s">
        <v>2518</v>
      </c>
    </row>
    <row r="1469" spans="1:11" x14ac:dyDescent="0.25">
      <c r="A1469" s="1" t="s">
        <v>13</v>
      </c>
      <c r="J1469" t="s">
        <v>13</v>
      </c>
      <c r="K1469" t="s">
        <v>2523</v>
      </c>
    </row>
    <row r="1470" spans="1:11" x14ac:dyDescent="0.25">
      <c r="A1470" s="1" t="s">
        <v>2524</v>
      </c>
      <c r="J1470" t="s">
        <v>27</v>
      </c>
      <c r="K1470" t="s">
        <v>2524</v>
      </c>
    </row>
    <row r="1471" spans="1:11" x14ac:dyDescent="0.25">
      <c r="A1471" s="1" t="s">
        <v>13</v>
      </c>
      <c r="B1471" t="s">
        <v>2524</v>
      </c>
      <c r="C1471" t="s">
        <v>2525</v>
      </c>
      <c r="D1471" t="s">
        <v>2526</v>
      </c>
      <c r="E1471" t="s">
        <v>39</v>
      </c>
      <c r="F1471" t="s">
        <v>40</v>
      </c>
      <c r="G1471" t="s">
        <v>17</v>
      </c>
      <c r="H1471" t="s">
        <v>18</v>
      </c>
      <c r="I1471" t="s">
        <v>19</v>
      </c>
      <c r="J1471" t="s">
        <v>2527</v>
      </c>
      <c r="K1471" t="s">
        <v>2524</v>
      </c>
    </row>
    <row r="1472" spans="1:11" x14ac:dyDescent="0.25">
      <c r="A1472" s="1" t="s">
        <v>13</v>
      </c>
      <c r="B1472" t="s">
        <v>2524</v>
      </c>
      <c r="C1472" t="s">
        <v>2528</v>
      </c>
      <c r="D1472" t="s">
        <v>2526</v>
      </c>
      <c r="E1472" t="s">
        <v>39</v>
      </c>
      <c r="F1472" t="s">
        <v>40</v>
      </c>
      <c r="G1472" t="s">
        <v>17</v>
      </c>
      <c r="H1472" t="s">
        <v>18</v>
      </c>
      <c r="I1472" t="s">
        <v>19</v>
      </c>
      <c r="J1472" t="s">
        <v>2529</v>
      </c>
      <c r="K1472" t="s">
        <v>2524</v>
      </c>
    </row>
    <row r="1473" spans="1:11" x14ac:dyDescent="0.25">
      <c r="A1473" s="1" t="s">
        <v>13</v>
      </c>
      <c r="J1473" t="s">
        <v>13</v>
      </c>
      <c r="K1473" t="s">
        <v>2530</v>
      </c>
    </row>
    <row r="1474" spans="1:11" x14ac:dyDescent="0.25">
      <c r="A1474" s="1" t="s">
        <v>2531</v>
      </c>
      <c r="J1474" t="s">
        <v>27</v>
      </c>
      <c r="K1474" t="s">
        <v>2531</v>
      </c>
    </row>
    <row r="1475" spans="1:11" x14ac:dyDescent="0.25">
      <c r="A1475" s="1" t="s">
        <v>13</v>
      </c>
      <c r="B1475" t="s">
        <v>2531</v>
      </c>
      <c r="C1475" t="s">
        <v>2532</v>
      </c>
      <c r="D1475" t="s">
        <v>2526</v>
      </c>
      <c r="E1475" t="s">
        <v>39</v>
      </c>
      <c r="F1475" t="s">
        <v>40</v>
      </c>
      <c r="G1475" t="s">
        <v>17</v>
      </c>
      <c r="H1475" t="s">
        <v>56</v>
      </c>
      <c r="I1475" t="s">
        <v>56</v>
      </c>
      <c r="J1475" t="s">
        <v>2533</v>
      </c>
      <c r="K1475" t="s">
        <v>2531</v>
      </c>
    </row>
    <row r="1476" spans="1:11" x14ac:dyDescent="0.25">
      <c r="A1476" s="1" t="s">
        <v>13</v>
      </c>
      <c r="B1476" t="s">
        <v>2531</v>
      </c>
      <c r="C1476" t="s">
        <v>2534</v>
      </c>
      <c r="D1476" t="s">
        <v>2526</v>
      </c>
      <c r="E1476" t="s">
        <v>39</v>
      </c>
      <c r="F1476" t="s">
        <v>40</v>
      </c>
      <c r="G1476" t="s">
        <v>17</v>
      </c>
      <c r="H1476" t="s">
        <v>56</v>
      </c>
      <c r="I1476" t="s">
        <v>56</v>
      </c>
      <c r="J1476" t="s">
        <v>2535</v>
      </c>
      <c r="K1476" t="s">
        <v>2531</v>
      </c>
    </row>
    <row r="1477" spans="1:11" x14ac:dyDescent="0.25">
      <c r="A1477" s="1" t="s">
        <v>13</v>
      </c>
      <c r="J1477" t="s">
        <v>13</v>
      </c>
      <c r="K1477" t="s">
        <v>2536</v>
      </c>
    </row>
    <row r="1478" spans="1:11" x14ac:dyDescent="0.25">
      <c r="A1478" s="1" t="s">
        <v>2537</v>
      </c>
      <c r="J1478" t="s">
        <v>12</v>
      </c>
      <c r="K1478" t="s">
        <v>2537</v>
      </c>
    </row>
    <row r="1479" spans="1:11" x14ac:dyDescent="0.25">
      <c r="A1479" s="1" t="s">
        <v>13</v>
      </c>
      <c r="B1479" t="s">
        <v>2537</v>
      </c>
      <c r="C1479" t="s">
        <v>2538</v>
      </c>
      <c r="D1479" t="s">
        <v>2539</v>
      </c>
      <c r="E1479" t="s">
        <v>30</v>
      </c>
      <c r="F1479" t="s">
        <v>31</v>
      </c>
      <c r="G1479" t="s">
        <v>31</v>
      </c>
      <c r="H1479" t="s">
        <v>18</v>
      </c>
      <c r="I1479" t="s">
        <v>19</v>
      </c>
      <c r="J1479" t="s">
        <v>2540</v>
      </c>
      <c r="K1479" t="s">
        <v>2537</v>
      </c>
    </row>
    <row r="1480" spans="1:11" x14ac:dyDescent="0.25">
      <c r="A1480" s="1" t="s">
        <v>13</v>
      </c>
      <c r="B1480" t="s">
        <v>2537</v>
      </c>
      <c r="C1480" t="s">
        <v>2541</v>
      </c>
      <c r="D1480" t="s">
        <v>2539</v>
      </c>
      <c r="E1480" t="s">
        <v>30</v>
      </c>
      <c r="F1480" t="s">
        <v>31</v>
      </c>
      <c r="G1480" t="s">
        <v>31</v>
      </c>
      <c r="H1480" t="s">
        <v>18</v>
      </c>
      <c r="I1480" t="s">
        <v>19</v>
      </c>
      <c r="J1480" t="s">
        <v>2542</v>
      </c>
      <c r="K1480" t="s">
        <v>2537</v>
      </c>
    </row>
    <row r="1481" spans="1:11" x14ac:dyDescent="0.25">
      <c r="A1481" s="1" t="s">
        <v>13</v>
      </c>
      <c r="B1481" t="s">
        <v>2537</v>
      </c>
      <c r="C1481" t="s">
        <v>2543</v>
      </c>
      <c r="D1481" t="s">
        <v>2539</v>
      </c>
      <c r="E1481" t="s">
        <v>30</v>
      </c>
      <c r="F1481" t="s">
        <v>31</v>
      </c>
      <c r="G1481" t="s">
        <v>31</v>
      </c>
      <c r="H1481" t="s">
        <v>18</v>
      </c>
      <c r="I1481" t="s">
        <v>19</v>
      </c>
      <c r="J1481" t="s">
        <v>2544</v>
      </c>
      <c r="K1481" t="s">
        <v>2537</v>
      </c>
    </row>
    <row r="1482" spans="1:11" x14ac:dyDescent="0.25">
      <c r="A1482" s="1" t="s">
        <v>13</v>
      </c>
      <c r="J1482" t="s">
        <v>13</v>
      </c>
      <c r="K1482" t="s">
        <v>2545</v>
      </c>
    </row>
    <row r="1483" spans="1:11" x14ac:dyDescent="0.25">
      <c r="A1483" s="1" t="s">
        <v>2546</v>
      </c>
      <c r="J1483" t="s">
        <v>27</v>
      </c>
      <c r="K1483" t="s">
        <v>2546</v>
      </c>
    </row>
    <row r="1484" spans="1:11" x14ac:dyDescent="0.25">
      <c r="A1484" s="1" t="s">
        <v>13</v>
      </c>
      <c r="B1484" t="s">
        <v>2546</v>
      </c>
      <c r="C1484" t="s">
        <v>2547</v>
      </c>
      <c r="D1484" t="s">
        <v>2539</v>
      </c>
      <c r="E1484" t="s">
        <v>30</v>
      </c>
      <c r="F1484" t="s">
        <v>31</v>
      </c>
      <c r="G1484" t="s">
        <v>31</v>
      </c>
      <c r="H1484" t="s">
        <v>56</v>
      </c>
      <c r="I1484" t="s">
        <v>56</v>
      </c>
      <c r="J1484" t="s">
        <v>2548</v>
      </c>
      <c r="K1484" t="s">
        <v>2546</v>
      </c>
    </row>
    <row r="1485" spans="1:11" x14ac:dyDescent="0.25">
      <c r="A1485" s="1" t="s">
        <v>13</v>
      </c>
      <c r="B1485" t="s">
        <v>2546</v>
      </c>
      <c r="C1485" t="s">
        <v>2549</v>
      </c>
      <c r="D1485" t="s">
        <v>2539</v>
      </c>
      <c r="E1485" t="s">
        <v>30</v>
      </c>
      <c r="F1485" t="s">
        <v>31</v>
      </c>
      <c r="G1485" t="s">
        <v>31</v>
      </c>
      <c r="H1485" t="s">
        <v>56</v>
      </c>
      <c r="I1485" t="s">
        <v>56</v>
      </c>
      <c r="J1485" t="s">
        <v>2550</v>
      </c>
      <c r="K1485" t="s">
        <v>2546</v>
      </c>
    </row>
    <row r="1486" spans="1:11" x14ac:dyDescent="0.25">
      <c r="A1486" s="1" t="s">
        <v>13</v>
      </c>
      <c r="J1486" t="s">
        <v>13</v>
      </c>
      <c r="K1486" t="s">
        <v>2551</v>
      </c>
    </row>
    <row r="1487" spans="1:11" x14ac:dyDescent="0.25">
      <c r="A1487" s="1" t="s">
        <v>2552</v>
      </c>
      <c r="J1487" t="s">
        <v>27</v>
      </c>
      <c r="K1487" t="s">
        <v>2552</v>
      </c>
    </row>
    <row r="1488" spans="1:11" x14ac:dyDescent="0.25">
      <c r="A1488" s="1" t="s">
        <v>13</v>
      </c>
      <c r="B1488" t="s">
        <v>2552</v>
      </c>
      <c r="C1488" t="s">
        <v>2553</v>
      </c>
      <c r="D1488" t="s">
        <v>2539</v>
      </c>
      <c r="E1488" t="s">
        <v>30</v>
      </c>
      <c r="F1488" t="s">
        <v>31</v>
      </c>
      <c r="G1488" t="s">
        <v>31</v>
      </c>
      <c r="H1488" t="s">
        <v>72</v>
      </c>
      <c r="I1488" t="s">
        <v>72</v>
      </c>
      <c r="J1488" t="s">
        <v>2554</v>
      </c>
      <c r="K1488" t="s">
        <v>2552</v>
      </c>
    </row>
    <row r="1489" spans="1:11" x14ac:dyDescent="0.25">
      <c r="A1489" s="1" t="s">
        <v>13</v>
      </c>
      <c r="B1489" t="s">
        <v>2552</v>
      </c>
      <c r="C1489" t="s">
        <v>2555</v>
      </c>
      <c r="D1489" t="s">
        <v>2539</v>
      </c>
      <c r="E1489" t="s">
        <v>30</v>
      </c>
      <c r="F1489" t="s">
        <v>31</v>
      </c>
      <c r="G1489" t="s">
        <v>31</v>
      </c>
      <c r="H1489" t="s">
        <v>72</v>
      </c>
      <c r="I1489" t="s">
        <v>72</v>
      </c>
      <c r="J1489" t="s">
        <v>2556</v>
      </c>
      <c r="K1489" t="s">
        <v>2552</v>
      </c>
    </row>
    <row r="1490" spans="1:11" x14ac:dyDescent="0.25">
      <c r="A1490" s="1" t="s">
        <v>13</v>
      </c>
      <c r="J1490" t="s">
        <v>13</v>
      </c>
      <c r="K1490" t="s">
        <v>2557</v>
      </c>
    </row>
    <row r="1491" spans="1:11" x14ac:dyDescent="0.25">
      <c r="A1491" s="1" t="s">
        <v>2558</v>
      </c>
      <c r="J1491" t="s">
        <v>373</v>
      </c>
      <c r="K1491" t="s">
        <v>2558</v>
      </c>
    </row>
    <row r="1492" spans="1:11" x14ac:dyDescent="0.25">
      <c r="A1492" s="1" t="s">
        <v>13</v>
      </c>
      <c r="B1492" t="s">
        <v>2558</v>
      </c>
      <c r="C1492" t="s">
        <v>2559</v>
      </c>
      <c r="D1492" t="s">
        <v>2560</v>
      </c>
      <c r="E1492" t="s">
        <v>39</v>
      </c>
      <c r="F1492" t="s">
        <v>40</v>
      </c>
      <c r="G1492" t="s">
        <v>17</v>
      </c>
      <c r="H1492" t="s">
        <v>18</v>
      </c>
      <c r="I1492" t="s">
        <v>19</v>
      </c>
      <c r="J1492" t="s">
        <v>2561</v>
      </c>
      <c r="K1492" t="s">
        <v>2558</v>
      </c>
    </row>
    <row r="1493" spans="1:11" x14ac:dyDescent="0.25">
      <c r="A1493" s="1" t="s">
        <v>13</v>
      </c>
      <c r="B1493" t="s">
        <v>2558</v>
      </c>
      <c r="C1493" t="s">
        <v>2562</v>
      </c>
      <c r="D1493" t="s">
        <v>2560</v>
      </c>
      <c r="E1493" t="s">
        <v>39</v>
      </c>
      <c r="F1493" t="s">
        <v>40</v>
      </c>
      <c r="G1493" t="s">
        <v>17</v>
      </c>
      <c r="H1493" t="s">
        <v>18</v>
      </c>
      <c r="I1493" t="s">
        <v>19</v>
      </c>
      <c r="J1493" t="s">
        <v>2563</v>
      </c>
      <c r="K1493" t="s">
        <v>2558</v>
      </c>
    </row>
    <row r="1494" spans="1:11" x14ac:dyDescent="0.25">
      <c r="A1494" s="1" t="s">
        <v>13</v>
      </c>
      <c r="B1494" t="s">
        <v>2558</v>
      </c>
      <c r="C1494" t="s">
        <v>2564</v>
      </c>
      <c r="D1494" t="s">
        <v>2560</v>
      </c>
      <c r="F1494" t="s">
        <v>16</v>
      </c>
      <c r="G1494" t="s">
        <v>17</v>
      </c>
      <c r="H1494" t="s">
        <v>18</v>
      </c>
      <c r="I1494" t="s">
        <v>19</v>
      </c>
      <c r="J1494" t="s">
        <v>2565</v>
      </c>
      <c r="K1494" t="s">
        <v>2558</v>
      </c>
    </row>
    <row r="1495" spans="1:11" x14ac:dyDescent="0.25">
      <c r="A1495" s="1" t="s">
        <v>13</v>
      </c>
      <c r="B1495" t="s">
        <v>2558</v>
      </c>
      <c r="C1495" t="s">
        <v>2566</v>
      </c>
      <c r="D1495" t="s">
        <v>2560</v>
      </c>
      <c r="E1495" t="s">
        <v>39</v>
      </c>
      <c r="F1495" t="s">
        <v>40</v>
      </c>
      <c r="G1495" t="s">
        <v>17</v>
      </c>
      <c r="H1495" t="s">
        <v>18</v>
      </c>
      <c r="I1495" t="s">
        <v>19</v>
      </c>
      <c r="J1495" t="s">
        <v>2567</v>
      </c>
      <c r="K1495" t="s">
        <v>2558</v>
      </c>
    </row>
    <row r="1496" spans="1:11" x14ac:dyDescent="0.25">
      <c r="A1496" s="1" t="s">
        <v>13</v>
      </c>
      <c r="J1496" t="s">
        <v>13</v>
      </c>
      <c r="K1496" t="s">
        <v>2568</v>
      </c>
    </row>
    <row r="1497" spans="1:11" x14ac:dyDescent="0.25">
      <c r="A1497" s="1" t="s">
        <v>2569</v>
      </c>
      <c r="J1497" t="s">
        <v>27</v>
      </c>
      <c r="K1497" t="s">
        <v>2569</v>
      </c>
    </row>
    <row r="1498" spans="1:11" x14ac:dyDescent="0.25">
      <c r="A1498" s="1" t="s">
        <v>13</v>
      </c>
      <c r="B1498" t="s">
        <v>2569</v>
      </c>
      <c r="C1498" t="s">
        <v>2570</v>
      </c>
      <c r="D1498" t="s">
        <v>2560</v>
      </c>
      <c r="E1498" t="s">
        <v>39</v>
      </c>
      <c r="F1498" t="s">
        <v>40</v>
      </c>
      <c r="G1498" t="s">
        <v>17</v>
      </c>
      <c r="H1498" t="s">
        <v>56</v>
      </c>
      <c r="I1498" t="s">
        <v>56</v>
      </c>
      <c r="J1498" t="s">
        <v>2571</v>
      </c>
      <c r="K1498" t="s">
        <v>2569</v>
      </c>
    </row>
    <row r="1499" spans="1:11" x14ac:dyDescent="0.25">
      <c r="A1499" s="1" t="s">
        <v>13</v>
      </c>
      <c r="B1499" t="s">
        <v>2569</v>
      </c>
      <c r="C1499" t="s">
        <v>2572</v>
      </c>
      <c r="D1499" t="s">
        <v>2560</v>
      </c>
      <c r="E1499" t="s">
        <v>39</v>
      </c>
      <c r="F1499" t="s">
        <v>40</v>
      </c>
      <c r="G1499" t="s">
        <v>17</v>
      </c>
      <c r="H1499" t="s">
        <v>56</v>
      </c>
      <c r="I1499" t="s">
        <v>56</v>
      </c>
      <c r="J1499" t="s">
        <v>2573</v>
      </c>
      <c r="K1499" t="s">
        <v>2569</v>
      </c>
    </row>
    <row r="1500" spans="1:11" x14ac:dyDescent="0.25">
      <c r="A1500" s="1" t="s">
        <v>13</v>
      </c>
      <c r="J1500" t="s">
        <v>13</v>
      </c>
      <c r="K1500" t="s">
        <v>2574</v>
      </c>
    </row>
    <row r="1501" spans="1:11" x14ac:dyDescent="0.25">
      <c r="A1501" s="1" t="s">
        <v>2575</v>
      </c>
      <c r="J1501" t="s">
        <v>27</v>
      </c>
      <c r="K1501" t="s">
        <v>2575</v>
      </c>
    </row>
    <row r="1502" spans="1:11" x14ac:dyDescent="0.25">
      <c r="A1502" s="1" t="s">
        <v>13</v>
      </c>
      <c r="B1502" t="s">
        <v>2575</v>
      </c>
      <c r="C1502" t="s">
        <v>2576</v>
      </c>
      <c r="D1502" t="s">
        <v>2577</v>
      </c>
      <c r="E1502" t="s">
        <v>30</v>
      </c>
      <c r="F1502" t="s">
        <v>31</v>
      </c>
      <c r="G1502" t="s">
        <v>31</v>
      </c>
      <c r="H1502" t="s">
        <v>18</v>
      </c>
      <c r="I1502" t="s">
        <v>19</v>
      </c>
      <c r="J1502" t="s">
        <v>2578</v>
      </c>
      <c r="K1502" t="s">
        <v>2575</v>
      </c>
    </row>
    <row r="1503" spans="1:11" x14ac:dyDescent="0.25">
      <c r="A1503" s="1" t="s">
        <v>13</v>
      </c>
      <c r="B1503" t="s">
        <v>2575</v>
      </c>
      <c r="C1503" t="s">
        <v>2579</v>
      </c>
      <c r="D1503" t="s">
        <v>2577</v>
      </c>
      <c r="E1503" t="s">
        <v>30</v>
      </c>
      <c r="F1503" t="s">
        <v>31</v>
      </c>
      <c r="G1503" t="s">
        <v>31</v>
      </c>
      <c r="H1503" t="s">
        <v>18</v>
      </c>
      <c r="I1503" t="s">
        <v>19</v>
      </c>
      <c r="J1503" t="s">
        <v>2580</v>
      </c>
      <c r="K1503" t="s">
        <v>2575</v>
      </c>
    </row>
    <row r="1504" spans="1:11" x14ac:dyDescent="0.25">
      <c r="A1504" s="1" t="s">
        <v>13</v>
      </c>
      <c r="J1504" t="s">
        <v>13</v>
      </c>
      <c r="K1504" t="s">
        <v>2581</v>
      </c>
    </row>
    <row r="1505" spans="1:11" x14ac:dyDescent="0.25">
      <c r="A1505" s="1" t="s">
        <v>2582</v>
      </c>
      <c r="J1505" t="s">
        <v>373</v>
      </c>
      <c r="K1505" t="s">
        <v>2582</v>
      </c>
    </row>
    <row r="1506" spans="1:11" x14ac:dyDescent="0.25">
      <c r="A1506" s="1" t="s">
        <v>13</v>
      </c>
      <c r="B1506" t="s">
        <v>2582</v>
      </c>
      <c r="C1506" t="s">
        <v>2583</v>
      </c>
      <c r="D1506" t="s">
        <v>2584</v>
      </c>
      <c r="E1506" t="s">
        <v>39</v>
      </c>
      <c r="F1506" t="s">
        <v>40</v>
      </c>
      <c r="G1506" t="s">
        <v>17</v>
      </c>
      <c r="H1506" t="s">
        <v>18</v>
      </c>
      <c r="I1506" t="s">
        <v>19</v>
      </c>
      <c r="J1506" t="s">
        <v>2585</v>
      </c>
      <c r="K1506" t="s">
        <v>2582</v>
      </c>
    </row>
    <row r="1507" spans="1:11" x14ac:dyDescent="0.25">
      <c r="A1507" s="1" t="s">
        <v>13</v>
      </c>
      <c r="B1507" t="s">
        <v>2582</v>
      </c>
      <c r="C1507" t="s">
        <v>2586</v>
      </c>
      <c r="D1507" t="s">
        <v>2584</v>
      </c>
      <c r="F1507" t="s">
        <v>16</v>
      </c>
      <c r="G1507" t="s">
        <v>17</v>
      </c>
      <c r="H1507" t="s">
        <v>18</v>
      </c>
      <c r="I1507" t="s">
        <v>19</v>
      </c>
      <c r="J1507" t="s">
        <v>2587</v>
      </c>
      <c r="K1507" t="s">
        <v>2582</v>
      </c>
    </row>
    <row r="1508" spans="1:11" x14ac:dyDescent="0.25">
      <c r="A1508" s="1" t="s">
        <v>13</v>
      </c>
      <c r="B1508" t="s">
        <v>2582</v>
      </c>
      <c r="C1508" t="s">
        <v>2588</v>
      </c>
      <c r="D1508" t="s">
        <v>2584</v>
      </c>
      <c r="F1508" t="s">
        <v>16</v>
      </c>
      <c r="G1508" t="s">
        <v>17</v>
      </c>
      <c r="H1508" t="s">
        <v>18</v>
      </c>
      <c r="I1508" t="s">
        <v>19</v>
      </c>
      <c r="J1508" t="s">
        <v>2589</v>
      </c>
      <c r="K1508" t="s">
        <v>2582</v>
      </c>
    </row>
    <row r="1509" spans="1:11" x14ac:dyDescent="0.25">
      <c r="A1509" s="1" t="s">
        <v>13</v>
      </c>
      <c r="B1509" t="s">
        <v>2582</v>
      </c>
      <c r="C1509" t="s">
        <v>2590</v>
      </c>
      <c r="D1509" t="s">
        <v>2584</v>
      </c>
      <c r="E1509" t="s">
        <v>39</v>
      </c>
      <c r="F1509" t="s">
        <v>40</v>
      </c>
      <c r="G1509" t="s">
        <v>17</v>
      </c>
      <c r="H1509" t="s">
        <v>18</v>
      </c>
      <c r="I1509" t="s">
        <v>19</v>
      </c>
      <c r="J1509" t="s">
        <v>2591</v>
      </c>
      <c r="K1509" t="s">
        <v>2582</v>
      </c>
    </row>
    <row r="1510" spans="1:11" x14ac:dyDescent="0.25">
      <c r="A1510" s="1" t="s">
        <v>13</v>
      </c>
      <c r="J1510" t="s">
        <v>13</v>
      </c>
      <c r="K1510" t="s">
        <v>2592</v>
      </c>
    </row>
    <row r="1511" spans="1:11" x14ac:dyDescent="0.25">
      <c r="A1511" s="1" t="s">
        <v>2593</v>
      </c>
      <c r="J1511" t="s">
        <v>12</v>
      </c>
      <c r="K1511" t="s">
        <v>2593</v>
      </c>
    </row>
    <row r="1512" spans="1:11" x14ac:dyDescent="0.25">
      <c r="A1512" s="1" t="s">
        <v>13</v>
      </c>
      <c r="B1512" t="s">
        <v>2593</v>
      </c>
      <c r="C1512" t="s">
        <v>2594</v>
      </c>
      <c r="D1512" t="s">
        <v>2595</v>
      </c>
      <c r="E1512" t="s">
        <v>30</v>
      </c>
      <c r="F1512" t="s">
        <v>31</v>
      </c>
      <c r="G1512" t="s">
        <v>31</v>
      </c>
      <c r="H1512" t="s">
        <v>18</v>
      </c>
      <c r="I1512" t="s">
        <v>19</v>
      </c>
      <c r="J1512" t="s">
        <v>2596</v>
      </c>
      <c r="K1512" t="s">
        <v>2593</v>
      </c>
    </row>
    <row r="1513" spans="1:11" x14ac:dyDescent="0.25">
      <c r="A1513" s="1" t="s">
        <v>13</v>
      </c>
      <c r="B1513" t="s">
        <v>2593</v>
      </c>
      <c r="C1513" t="s">
        <v>2597</v>
      </c>
      <c r="D1513" t="s">
        <v>2595</v>
      </c>
      <c r="E1513" t="s">
        <v>30</v>
      </c>
      <c r="F1513" t="s">
        <v>31</v>
      </c>
      <c r="G1513" t="s">
        <v>31</v>
      </c>
      <c r="H1513" t="s">
        <v>18</v>
      </c>
      <c r="I1513" t="s">
        <v>19</v>
      </c>
      <c r="J1513" t="s">
        <v>2598</v>
      </c>
      <c r="K1513" t="s">
        <v>2593</v>
      </c>
    </row>
    <row r="1514" spans="1:11" x14ac:dyDescent="0.25">
      <c r="A1514" s="1" t="s">
        <v>13</v>
      </c>
      <c r="B1514" t="s">
        <v>2593</v>
      </c>
      <c r="C1514" t="s">
        <v>2599</v>
      </c>
      <c r="D1514" t="s">
        <v>2595</v>
      </c>
      <c r="E1514" t="s">
        <v>30</v>
      </c>
      <c r="F1514" t="s">
        <v>31</v>
      </c>
      <c r="G1514" t="s">
        <v>31</v>
      </c>
      <c r="H1514" t="s">
        <v>18</v>
      </c>
      <c r="I1514" t="s">
        <v>19</v>
      </c>
      <c r="J1514" t="s">
        <v>2600</v>
      </c>
      <c r="K1514" t="s">
        <v>2593</v>
      </c>
    </row>
    <row r="1515" spans="1:11" x14ac:dyDescent="0.25">
      <c r="A1515" s="1" t="s">
        <v>13</v>
      </c>
      <c r="J1515" t="s">
        <v>13</v>
      </c>
      <c r="K1515" t="s">
        <v>2601</v>
      </c>
    </row>
    <row r="1516" spans="1:11" x14ac:dyDescent="0.25">
      <c r="A1516" s="1" t="s">
        <v>2602</v>
      </c>
      <c r="J1516" t="s">
        <v>27</v>
      </c>
      <c r="K1516" t="s">
        <v>2602</v>
      </c>
    </row>
    <row r="1517" spans="1:11" x14ac:dyDescent="0.25">
      <c r="A1517" s="1" t="s">
        <v>13</v>
      </c>
      <c r="B1517" t="s">
        <v>2602</v>
      </c>
      <c r="C1517" t="s">
        <v>2603</v>
      </c>
      <c r="D1517" t="s">
        <v>2595</v>
      </c>
      <c r="E1517" t="s">
        <v>30</v>
      </c>
      <c r="F1517" t="s">
        <v>31</v>
      </c>
      <c r="G1517" t="s">
        <v>31</v>
      </c>
      <c r="H1517" t="s">
        <v>56</v>
      </c>
      <c r="I1517" t="s">
        <v>56</v>
      </c>
      <c r="J1517" t="s">
        <v>2604</v>
      </c>
      <c r="K1517" t="s">
        <v>2602</v>
      </c>
    </row>
    <row r="1518" spans="1:11" x14ac:dyDescent="0.25">
      <c r="A1518" s="1" t="s">
        <v>13</v>
      </c>
      <c r="B1518" t="s">
        <v>2602</v>
      </c>
      <c r="C1518" t="s">
        <v>2605</v>
      </c>
      <c r="D1518" t="s">
        <v>2595</v>
      </c>
      <c r="E1518" t="s">
        <v>30</v>
      </c>
      <c r="F1518" t="s">
        <v>31</v>
      </c>
      <c r="G1518" t="s">
        <v>31</v>
      </c>
      <c r="H1518" t="s">
        <v>56</v>
      </c>
      <c r="I1518" t="s">
        <v>56</v>
      </c>
      <c r="J1518" t="s">
        <v>2606</v>
      </c>
      <c r="K1518" t="s">
        <v>2602</v>
      </c>
    </row>
    <row r="1519" spans="1:11" x14ac:dyDescent="0.25">
      <c r="A1519" s="1" t="s">
        <v>13</v>
      </c>
      <c r="J1519" t="s">
        <v>13</v>
      </c>
      <c r="K1519" t="s">
        <v>2607</v>
      </c>
    </row>
    <row r="1520" spans="1:11" x14ac:dyDescent="0.25">
      <c r="A1520" s="1" t="s">
        <v>2608</v>
      </c>
      <c r="J1520" t="s">
        <v>27</v>
      </c>
      <c r="K1520" t="s">
        <v>2608</v>
      </c>
    </row>
    <row r="1521" spans="1:11" x14ac:dyDescent="0.25">
      <c r="A1521" s="1" t="s">
        <v>13</v>
      </c>
      <c r="B1521" t="s">
        <v>2608</v>
      </c>
      <c r="C1521" t="s">
        <v>2609</v>
      </c>
      <c r="D1521" t="s">
        <v>2595</v>
      </c>
      <c r="E1521" t="s">
        <v>30</v>
      </c>
      <c r="F1521" t="s">
        <v>31</v>
      </c>
      <c r="G1521" t="s">
        <v>31</v>
      </c>
      <c r="H1521" t="s">
        <v>72</v>
      </c>
      <c r="I1521" t="s">
        <v>72</v>
      </c>
      <c r="J1521" t="s">
        <v>2610</v>
      </c>
      <c r="K1521" t="s">
        <v>2608</v>
      </c>
    </row>
    <row r="1522" spans="1:11" x14ac:dyDescent="0.25">
      <c r="A1522" s="1" t="s">
        <v>13</v>
      </c>
      <c r="B1522" t="s">
        <v>2608</v>
      </c>
      <c r="C1522" t="s">
        <v>2611</v>
      </c>
      <c r="D1522" t="s">
        <v>2595</v>
      </c>
      <c r="E1522" t="s">
        <v>30</v>
      </c>
      <c r="F1522" t="s">
        <v>31</v>
      </c>
      <c r="G1522" t="s">
        <v>31</v>
      </c>
      <c r="H1522" t="s">
        <v>72</v>
      </c>
      <c r="I1522" t="s">
        <v>72</v>
      </c>
      <c r="J1522" t="s">
        <v>2612</v>
      </c>
      <c r="K1522" t="s">
        <v>2608</v>
      </c>
    </row>
    <row r="1523" spans="1:11" x14ac:dyDescent="0.25">
      <c r="A1523" s="1" t="s">
        <v>13</v>
      </c>
      <c r="J1523" t="s">
        <v>13</v>
      </c>
      <c r="K1523" t="s">
        <v>2613</v>
      </c>
    </row>
    <row r="1524" spans="1:11" x14ac:dyDescent="0.25">
      <c r="A1524" s="1" t="s">
        <v>2614</v>
      </c>
      <c r="J1524" t="s">
        <v>27</v>
      </c>
      <c r="K1524" t="s">
        <v>2614</v>
      </c>
    </row>
    <row r="1525" spans="1:11" x14ac:dyDescent="0.25">
      <c r="A1525" s="1" t="s">
        <v>13</v>
      </c>
      <c r="B1525" t="s">
        <v>2614</v>
      </c>
      <c r="C1525" t="s">
        <v>2615</v>
      </c>
      <c r="D1525" t="s">
        <v>2616</v>
      </c>
      <c r="E1525" t="s">
        <v>39</v>
      </c>
      <c r="F1525" t="s">
        <v>40</v>
      </c>
      <c r="G1525" t="s">
        <v>17</v>
      </c>
      <c r="H1525" t="s">
        <v>18</v>
      </c>
      <c r="I1525" t="s">
        <v>19</v>
      </c>
      <c r="J1525" t="s">
        <v>2617</v>
      </c>
      <c r="K1525" t="s">
        <v>2614</v>
      </c>
    </row>
    <row r="1526" spans="1:11" x14ac:dyDescent="0.25">
      <c r="A1526" s="1" t="s">
        <v>13</v>
      </c>
      <c r="B1526" t="s">
        <v>2614</v>
      </c>
      <c r="C1526" t="s">
        <v>2618</v>
      </c>
      <c r="D1526" t="s">
        <v>2616</v>
      </c>
      <c r="E1526" t="s">
        <v>39</v>
      </c>
      <c r="F1526" t="s">
        <v>40</v>
      </c>
      <c r="G1526" t="s">
        <v>17</v>
      </c>
      <c r="H1526" t="s">
        <v>18</v>
      </c>
      <c r="I1526" t="s">
        <v>19</v>
      </c>
      <c r="J1526" t="s">
        <v>2619</v>
      </c>
      <c r="K1526" t="s">
        <v>2614</v>
      </c>
    </row>
    <row r="1527" spans="1:11" x14ac:dyDescent="0.25">
      <c r="A1527" s="1" t="s">
        <v>13</v>
      </c>
      <c r="J1527" t="s">
        <v>13</v>
      </c>
      <c r="K1527" t="s">
        <v>2620</v>
      </c>
    </row>
    <row r="1528" spans="1:11" x14ac:dyDescent="0.25">
      <c r="A1528" s="1" t="s">
        <v>2621</v>
      </c>
      <c r="J1528" t="s">
        <v>27</v>
      </c>
      <c r="K1528" t="s">
        <v>2621</v>
      </c>
    </row>
    <row r="1529" spans="1:11" x14ac:dyDescent="0.25">
      <c r="A1529" s="1" t="s">
        <v>13</v>
      </c>
      <c r="B1529" t="s">
        <v>2621</v>
      </c>
      <c r="C1529" t="s">
        <v>2622</v>
      </c>
      <c r="D1529" t="s">
        <v>2616</v>
      </c>
      <c r="E1529" t="s">
        <v>39</v>
      </c>
      <c r="F1529" t="s">
        <v>40</v>
      </c>
      <c r="G1529" t="s">
        <v>17</v>
      </c>
      <c r="H1529" t="s">
        <v>56</v>
      </c>
      <c r="I1529" t="s">
        <v>56</v>
      </c>
      <c r="J1529" t="s">
        <v>2623</v>
      </c>
      <c r="K1529" t="s">
        <v>2621</v>
      </c>
    </row>
    <row r="1530" spans="1:11" x14ac:dyDescent="0.25">
      <c r="A1530" s="1" t="s">
        <v>13</v>
      </c>
      <c r="B1530" t="s">
        <v>2621</v>
      </c>
      <c r="C1530" t="s">
        <v>2624</v>
      </c>
      <c r="D1530" t="s">
        <v>2616</v>
      </c>
      <c r="E1530" t="s">
        <v>39</v>
      </c>
      <c r="F1530" t="s">
        <v>40</v>
      </c>
      <c r="G1530" t="s">
        <v>17</v>
      </c>
      <c r="H1530" t="s">
        <v>56</v>
      </c>
      <c r="I1530" t="s">
        <v>56</v>
      </c>
      <c r="J1530" t="s">
        <v>2625</v>
      </c>
      <c r="K1530" t="s">
        <v>2621</v>
      </c>
    </row>
    <row r="1531" spans="1:11" x14ac:dyDescent="0.25">
      <c r="A1531" s="1" t="s">
        <v>13</v>
      </c>
      <c r="J1531" t="s">
        <v>13</v>
      </c>
      <c r="K1531" t="s">
        <v>2626</v>
      </c>
    </row>
    <row r="1532" spans="1:11" x14ac:dyDescent="0.25">
      <c r="A1532" s="1" t="s">
        <v>2627</v>
      </c>
      <c r="J1532" t="s">
        <v>12</v>
      </c>
      <c r="K1532" t="s">
        <v>2627</v>
      </c>
    </row>
    <row r="1533" spans="1:11" x14ac:dyDescent="0.25">
      <c r="A1533" s="1" t="s">
        <v>13</v>
      </c>
      <c r="B1533" t="s">
        <v>2627</v>
      </c>
      <c r="C1533" t="s">
        <v>2628</v>
      </c>
      <c r="D1533" t="s">
        <v>2629</v>
      </c>
      <c r="E1533" t="s">
        <v>30</v>
      </c>
      <c r="F1533" t="s">
        <v>31</v>
      </c>
      <c r="G1533" t="s">
        <v>31</v>
      </c>
      <c r="H1533" t="s">
        <v>18</v>
      </c>
      <c r="I1533" t="s">
        <v>19</v>
      </c>
      <c r="J1533" t="s">
        <v>2630</v>
      </c>
      <c r="K1533" t="s">
        <v>2627</v>
      </c>
    </row>
    <row r="1534" spans="1:11" x14ac:dyDescent="0.25">
      <c r="A1534" s="1" t="s">
        <v>13</v>
      </c>
      <c r="B1534" t="s">
        <v>2627</v>
      </c>
      <c r="C1534" t="s">
        <v>2631</v>
      </c>
      <c r="D1534" t="s">
        <v>2629</v>
      </c>
      <c r="E1534" t="s">
        <v>30</v>
      </c>
      <c r="F1534" t="s">
        <v>31</v>
      </c>
      <c r="G1534" t="s">
        <v>31</v>
      </c>
      <c r="H1534" t="s">
        <v>18</v>
      </c>
      <c r="I1534" t="s">
        <v>19</v>
      </c>
      <c r="J1534" t="s">
        <v>2632</v>
      </c>
      <c r="K1534" t="s">
        <v>2627</v>
      </c>
    </row>
    <row r="1535" spans="1:11" x14ac:dyDescent="0.25">
      <c r="A1535" s="1" t="s">
        <v>13</v>
      </c>
      <c r="B1535" t="s">
        <v>2627</v>
      </c>
      <c r="C1535" t="s">
        <v>2633</v>
      </c>
      <c r="D1535" t="s">
        <v>2629</v>
      </c>
      <c r="E1535" t="s">
        <v>30</v>
      </c>
      <c r="F1535" t="s">
        <v>31</v>
      </c>
      <c r="G1535" t="s">
        <v>31</v>
      </c>
      <c r="H1535" t="s">
        <v>18</v>
      </c>
      <c r="I1535" t="s">
        <v>19</v>
      </c>
      <c r="J1535" t="s">
        <v>2634</v>
      </c>
      <c r="K1535" t="s">
        <v>2627</v>
      </c>
    </row>
    <row r="1536" spans="1:11" x14ac:dyDescent="0.25">
      <c r="A1536" s="1" t="s">
        <v>13</v>
      </c>
      <c r="J1536" t="s">
        <v>13</v>
      </c>
      <c r="K1536" t="s">
        <v>2635</v>
      </c>
    </row>
    <row r="1537" spans="1:11" x14ac:dyDescent="0.25">
      <c r="A1537" s="1" t="s">
        <v>2636</v>
      </c>
      <c r="J1537" t="s">
        <v>12</v>
      </c>
      <c r="K1537" t="s">
        <v>2636</v>
      </c>
    </row>
    <row r="1538" spans="1:11" x14ac:dyDescent="0.25">
      <c r="A1538" s="1" t="s">
        <v>13</v>
      </c>
      <c r="B1538" t="s">
        <v>2636</v>
      </c>
      <c r="C1538" t="s">
        <v>2637</v>
      </c>
      <c r="D1538" t="s">
        <v>2629</v>
      </c>
      <c r="E1538" t="s">
        <v>30</v>
      </c>
      <c r="F1538" t="s">
        <v>31</v>
      </c>
      <c r="G1538" t="s">
        <v>31</v>
      </c>
      <c r="H1538" t="s">
        <v>56</v>
      </c>
      <c r="I1538" t="s">
        <v>56</v>
      </c>
      <c r="J1538" t="s">
        <v>2638</v>
      </c>
      <c r="K1538" t="s">
        <v>2636</v>
      </c>
    </row>
    <row r="1539" spans="1:11" x14ac:dyDescent="0.25">
      <c r="A1539" s="1" t="s">
        <v>13</v>
      </c>
      <c r="B1539" t="s">
        <v>2636</v>
      </c>
      <c r="C1539" t="s">
        <v>2639</v>
      </c>
      <c r="D1539" t="s">
        <v>2629</v>
      </c>
      <c r="E1539" t="s">
        <v>30</v>
      </c>
      <c r="F1539" t="s">
        <v>31</v>
      </c>
      <c r="G1539" t="s">
        <v>31</v>
      </c>
      <c r="H1539" t="s">
        <v>56</v>
      </c>
      <c r="I1539" t="s">
        <v>56</v>
      </c>
      <c r="J1539" t="s">
        <v>2640</v>
      </c>
      <c r="K1539" t="s">
        <v>2636</v>
      </c>
    </row>
    <row r="1540" spans="1:11" x14ac:dyDescent="0.25">
      <c r="A1540" s="1" t="s">
        <v>13</v>
      </c>
      <c r="B1540" t="s">
        <v>2636</v>
      </c>
      <c r="C1540" t="s">
        <v>2641</v>
      </c>
      <c r="D1540" t="s">
        <v>2629</v>
      </c>
      <c r="E1540" t="s">
        <v>30</v>
      </c>
      <c r="F1540" t="s">
        <v>31</v>
      </c>
      <c r="G1540" t="s">
        <v>31</v>
      </c>
      <c r="H1540" t="s">
        <v>56</v>
      </c>
      <c r="I1540" t="s">
        <v>56</v>
      </c>
      <c r="J1540" t="s">
        <v>2642</v>
      </c>
      <c r="K1540" t="s">
        <v>2636</v>
      </c>
    </row>
    <row r="1541" spans="1:11" x14ac:dyDescent="0.25">
      <c r="A1541" s="1" t="s">
        <v>13</v>
      </c>
      <c r="J1541" t="s">
        <v>13</v>
      </c>
      <c r="K1541" t="s">
        <v>2643</v>
      </c>
    </row>
    <row r="1542" spans="1:11" x14ac:dyDescent="0.25">
      <c r="A1542" s="1" t="s">
        <v>2644</v>
      </c>
      <c r="J1542" t="s">
        <v>12</v>
      </c>
      <c r="K1542" t="s">
        <v>2644</v>
      </c>
    </row>
    <row r="1543" spans="1:11" x14ac:dyDescent="0.25">
      <c r="A1543" s="1" t="s">
        <v>13</v>
      </c>
      <c r="B1543" t="s">
        <v>2644</v>
      </c>
      <c r="C1543" t="s">
        <v>2645</v>
      </c>
      <c r="D1543" t="s">
        <v>2629</v>
      </c>
      <c r="E1543" t="s">
        <v>30</v>
      </c>
      <c r="F1543" t="s">
        <v>31</v>
      </c>
      <c r="G1543" t="s">
        <v>31</v>
      </c>
      <c r="H1543" t="s">
        <v>65</v>
      </c>
      <c r="I1543" t="s">
        <v>65</v>
      </c>
      <c r="J1543" t="s">
        <v>2646</v>
      </c>
      <c r="K1543" t="s">
        <v>2644</v>
      </c>
    </row>
    <row r="1544" spans="1:11" x14ac:dyDescent="0.25">
      <c r="A1544" s="1" t="s">
        <v>13</v>
      </c>
      <c r="B1544" t="s">
        <v>2644</v>
      </c>
      <c r="C1544" t="s">
        <v>2647</v>
      </c>
      <c r="D1544" t="s">
        <v>2629</v>
      </c>
      <c r="E1544" t="s">
        <v>30</v>
      </c>
      <c r="F1544" t="s">
        <v>31</v>
      </c>
      <c r="G1544" t="s">
        <v>31</v>
      </c>
      <c r="H1544" t="s">
        <v>65</v>
      </c>
      <c r="I1544" t="s">
        <v>65</v>
      </c>
      <c r="J1544" t="s">
        <v>2648</v>
      </c>
      <c r="K1544" t="s">
        <v>2644</v>
      </c>
    </row>
    <row r="1545" spans="1:11" x14ac:dyDescent="0.25">
      <c r="A1545" s="1" t="s">
        <v>13</v>
      </c>
      <c r="B1545" t="s">
        <v>2644</v>
      </c>
      <c r="C1545" t="s">
        <v>2649</v>
      </c>
      <c r="D1545" t="s">
        <v>2629</v>
      </c>
      <c r="E1545" t="s">
        <v>30</v>
      </c>
      <c r="F1545" t="s">
        <v>31</v>
      </c>
      <c r="G1545" t="s">
        <v>31</v>
      </c>
      <c r="H1545" t="s">
        <v>65</v>
      </c>
      <c r="I1545" t="s">
        <v>65</v>
      </c>
      <c r="J1545" t="s">
        <v>2650</v>
      </c>
      <c r="K1545" t="s">
        <v>2644</v>
      </c>
    </row>
    <row r="1546" spans="1:11" x14ac:dyDescent="0.25">
      <c r="A1546" s="1" t="s">
        <v>13</v>
      </c>
      <c r="J1546" t="s">
        <v>13</v>
      </c>
      <c r="K1546" t="s">
        <v>2651</v>
      </c>
    </row>
    <row r="1547" spans="1:11" x14ac:dyDescent="0.25">
      <c r="A1547" s="1" t="s">
        <v>2652</v>
      </c>
      <c r="J1547" t="s">
        <v>12</v>
      </c>
      <c r="K1547" t="s">
        <v>2652</v>
      </c>
    </row>
    <row r="1548" spans="1:11" x14ac:dyDescent="0.25">
      <c r="A1548" s="1" t="s">
        <v>13</v>
      </c>
      <c r="B1548" t="s">
        <v>2652</v>
      </c>
      <c r="C1548" t="s">
        <v>2653</v>
      </c>
      <c r="D1548" t="s">
        <v>2629</v>
      </c>
      <c r="E1548" t="s">
        <v>30</v>
      </c>
      <c r="F1548" t="s">
        <v>31</v>
      </c>
      <c r="G1548" t="s">
        <v>31</v>
      </c>
      <c r="H1548" t="s">
        <v>72</v>
      </c>
      <c r="I1548" t="s">
        <v>72</v>
      </c>
      <c r="J1548" t="s">
        <v>2654</v>
      </c>
      <c r="K1548" t="s">
        <v>2652</v>
      </c>
    </row>
    <row r="1549" spans="1:11" x14ac:dyDescent="0.25">
      <c r="A1549" s="1" t="s">
        <v>13</v>
      </c>
      <c r="B1549" t="s">
        <v>2652</v>
      </c>
      <c r="C1549" t="s">
        <v>2655</v>
      </c>
      <c r="D1549" t="s">
        <v>2629</v>
      </c>
      <c r="E1549" t="s">
        <v>30</v>
      </c>
      <c r="F1549" t="s">
        <v>31</v>
      </c>
      <c r="G1549" t="s">
        <v>31</v>
      </c>
      <c r="H1549" t="s">
        <v>72</v>
      </c>
      <c r="I1549" t="s">
        <v>72</v>
      </c>
      <c r="J1549" t="s">
        <v>2656</v>
      </c>
      <c r="K1549" t="s">
        <v>2652</v>
      </c>
    </row>
    <row r="1550" spans="1:11" x14ac:dyDescent="0.25">
      <c r="A1550" s="1" t="s">
        <v>13</v>
      </c>
      <c r="B1550" t="s">
        <v>2652</v>
      </c>
      <c r="C1550" t="s">
        <v>2657</v>
      </c>
      <c r="D1550" t="s">
        <v>2629</v>
      </c>
      <c r="E1550" t="s">
        <v>30</v>
      </c>
      <c r="F1550" t="s">
        <v>31</v>
      </c>
      <c r="G1550" t="s">
        <v>31</v>
      </c>
      <c r="H1550" t="s">
        <v>72</v>
      </c>
      <c r="I1550" t="s">
        <v>72</v>
      </c>
      <c r="J1550" t="s">
        <v>2658</v>
      </c>
      <c r="K1550" t="s">
        <v>2652</v>
      </c>
    </row>
    <row r="1551" spans="1:11" x14ac:dyDescent="0.25">
      <c r="A1551" s="1" t="s">
        <v>13</v>
      </c>
      <c r="J1551" t="s">
        <v>13</v>
      </c>
      <c r="K1551" t="s">
        <v>2659</v>
      </c>
    </row>
    <row r="1552" spans="1:11" x14ac:dyDescent="0.25">
      <c r="A1552" s="1" t="s">
        <v>2660</v>
      </c>
      <c r="J1552" t="s">
        <v>27</v>
      </c>
      <c r="K1552" t="s">
        <v>2660</v>
      </c>
    </row>
    <row r="1553" spans="1:11" x14ac:dyDescent="0.25">
      <c r="A1553" s="1" t="s">
        <v>13</v>
      </c>
      <c r="B1553" t="s">
        <v>2660</v>
      </c>
      <c r="C1553" t="s">
        <v>2661</v>
      </c>
      <c r="D1553" t="s">
        <v>2629</v>
      </c>
      <c r="E1553" t="s">
        <v>30</v>
      </c>
      <c r="F1553" t="s">
        <v>31</v>
      </c>
      <c r="G1553" t="s">
        <v>31</v>
      </c>
      <c r="H1553" t="s">
        <v>145</v>
      </c>
      <c r="I1553" t="s">
        <v>145</v>
      </c>
      <c r="J1553" t="s">
        <v>2662</v>
      </c>
      <c r="K1553" t="s">
        <v>2660</v>
      </c>
    </row>
    <row r="1554" spans="1:11" x14ac:dyDescent="0.25">
      <c r="A1554" s="1" t="s">
        <v>13</v>
      </c>
      <c r="B1554" t="s">
        <v>2660</v>
      </c>
      <c r="C1554" t="s">
        <v>2663</v>
      </c>
      <c r="D1554" t="s">
        <v>2629</v>
      </c>
      <c r="E1554" t="s">
        <v>30</v>
      </c>
      <c r="F1554" t="s">
        <v>31</v>
      </c>
      <c r="G1554" t="s">
        <v>31</v>
      </c>
      <c r="H1554" t="s">
        <v>145</v>
      </c>
      <c r="I1554" t="s">
        <v>145</v>
      </c>
      <c r="J1554" t="s">
        <v>2664</v>
      </c>
      <c r="K1554" t="s">
        <v>2660</v>
      </c>
    </row>
    <row r="1555" spans="1:11" x14ac:dyDescent="0.25">
      <c r="A1555" s="1" t="s">
        <v>13</v>
      </c>
      <c r="J1555" t="s">
        <v>13</v>
      </c>
      <c r="K1555" t="s">
        <v>2665</v>
      </c>
    </row>
    <row r="1556" spans="1:11" x14ac:dyDescent="0.25">
      <c r="A1556" s="1" t="s">
        <v>2666</v>
      </c>
      <c r="J1556" t="s">
        <v>27</v>
      </c>
      <c r="K1556" t="s">
        <v>2666</v>
      </c>
    </row>
    <row r="1557" spans="1:11" x14ac:dyDescent="0.25">
      <c r="A1557" s="1" t="s">
        <v>13</v>
      </c>
      <c r="B1557" t="s">
        <v>2666</v>
      </c>
      <c r="C1557" t="s">
        <v>2667</v>
      </c>
      <c r="D1557" t="s">
        <v>2629</v>
      </c>
      <c r="E1557" t="s">
        <v>30</v>
      </c>
      <c r="F1557" t="s">
        <v>31</v>
      </c>
      <c r="G1557" t="s">
        <v>31</v>
      </c>
      <c r="H1557" t="s">
        <v>79</v>
      </c>
      <c r="I1557" t="s">
        <v>79</v>
      </c>
      <c r="J1557" t="s">
        <v>2668</v>
      </c>
      <c r="K1557" t="s">
        <v>2666</v>
      </c>
    </row>
    <row r="1558" spans="1:11" x14ac:dyDescent="0.25">
      <c r="A1558" s="1" t="s">
        <v>13</v>
      </c>
      <c r="B1558" t="s">
        <v>2666</v>
      </c>
      <c r="C1558" t="s">
        <v>2669</v>
      </c>
      <c r="D1558" t="s">
        <v>2629</v>
      </c>
      <c r="E1558" t="s">
        <v>30</v>
      </c>
      <c r="F1558" t="s">
        <v>31</v>
      </c>
      <c r="G1558" t="s">
        <v>31</v>
      </c>
      <c r="H1558" t="s">
        <v>79</v>
      </c>
      <c r="I1558" t="s">
        <v>79</v>
      </c>
      <c r="J1558" t="s">
        <v>2670</v>
      </c>
      <c r="K1558" t="s">
        <v>2666</v>
      </c>
    </row>
    <row r="1559" spans="1:11" x14ac:dyDescent="0.25">
      <c r="A1559" s="1" t="s">
        <v>13</v>
      </c>
      <c r="J1559" t="s">
        <v>13</v>
      </c>
      <c r="K1559" t="s">
        <v>2671</v>
      </c>
    </row>
    <row r="1560" spans="1:11" x14ac:dyDescent="0.25">
      <c r="A1560" s="1" t="s">
        <v>2672</v>
      </c>
      <c r="J1560" t="s">
        <v>27</v>
      </c>
      <c r="K1560" t="s">
        <v>2672</v>
      </c>
    </row>
    <row r="1561" spans="1:11" x14ac:dyDescent="0.25">
      <c r="A1561" s="1" t="s">
        <v>13</v>
      </c>
      <c r="B1561" t="s">
        <v>2672</v>
      </c>
      <c r="C1561" t="s">
        <v>2673</v>
      </c>
      <c r="D1561" t="s">
        <v>2629</v>
      </c>
      <c r="E1561" t="s">
        <v>30</v>
      </c>
      <c r="F1561" t="s">
        <v>31</v>
      </c>
      <c r="G1561" t="s">
        <v>31</v>
      </c>
      <c r="H1561" t="s">
        <v>86</v>
      </c>
      <c r="I1561" t="s">
        <v>86</v>
      </c>
      <c r="J1561" t="s">
        <v>2674</v>
      </c>
      <c r="K1561" t="s">
        <v>2672</v>
      </c>
    </row>
    <row r="1562" spans="1:11" x14ac:dyDescent="0.25">
      <c r="A1562" s="1" t="s">
        <v>13</v>
      </c>
      <c r="B1562" t="s">
        <v>2672</v>
      </c>
      <c r="C1562" t="s">
        <v>2675</v>
      </c>
      <c r="D1562" t="s">
        <v>2629</v>
      </c>
      <c r="E1562" t="s">
        <v>30</v>
      </c>
      <c r="F1562" t="s">
        <v>31</v>
      </c>
      <c r="G1562" t="s">
        <v>31</v>
      </c>
      <c r="H1562" t="s">
        <v>86</v>
      </c>
      <c r="I1562" t="s">
        <v>86</v>
      </c>
      <c r="J1562" t="s">
        <v>2676</v>
      </c>
      <c r="K1562" t="s">
        <v>2672</v>
      </c>
    </row>
    <row r="1563" spans="1:11" x14ac:dyDescent="0.25">
      <c r="A1563" s="1" t="s">
        <v>13</v>
      </c>
      <c r="J1563" t="s">
        <v>13</v>
      </c>
      <c r="K1563" t="s">
        <v>2677</v>
      </c>
    </row>
    <row r="1564" spans="1:11" x14ac:dyDescent="0.25">
      <c r="A1564" s="1" t="s">
        <v>2678</v>
      </c>
      <c r="J1564" t="s">
        <v>27</v>
      </c>
      <c r="K1564" t="s">
        <v>2678</v>
      </c>
    </row>
    <row r="1565" spans="1:11" x14ac:dyDescent="0.25">
      <c r="A1565" s="1" t="s">
        <v>13</v>
      </c>
      <c r="B1565" t="s">
        <v>2678</v>
      </c>
      <c r="C1565" t="s">
        <v>2679</v>
      </c>
      <c r="D1565" t="s">
        <v>2629</v>
      </c>
      <c r="E1565" t="s">
        <v>30</v>
      </c>
      <c r="F1565" t="s">
        <v>31</v>
      </c>
      <c r="G1565" t="s">
        <v>31</v>
      </c>
      <c r="H1565" t="s">
        <v>100</v>
      </c>
      <c r="I1565" t="s">
        <v>100</v>
      </c>
      <c r="J1565" t="s">
        <v>2680</v>
      </c>
      <c r="K1565" t="s">
        <v>2678</v>
      </c>
    </row>
    <row r="1566" spans="1:11" x14ac:dyDescent="0.25">
      <c r="A1566" s="1" t="s">
        <v>13</v>
      </c>
      <c r="B1566" t="s">
        <v>2678</v>
      </c>
      <c r="C1566" t="s">
        <v>2681</v>
      </c>
      <c r="D1566" t="s">
        <v>2629</v>
      </c>
      <c r="E1566" t="s">
        <v>30</v>
      </c>
      <c r="F1566" t="s">
        <v>31</v>
      </c>
      <c r="G1566" t="s">
        <v>31</v>
      </c>
      <c r="H1566" t="s">
        <v>100</v>
      </c>
      <c r="I1566" t="s">
        <v>100</v>
      </c>
      <c r="J1566" t="s">
        <v>2682</v>
      </c>
      <c r="K1566" t="s">
        <v>2678</v>
      </c>
    </row>
    <row r="1567" spans="1:11" x14ac:dyDescent="0.25">
      <c r="A1567" s="1" t="s">
        <v>13</v>
      </c>
      <c r="J1567" t="s">
        <v>13</v>
      </c>
      <c r="K1567" t="s">
        <v>2683</v>
      </c>
    </row>
    <row r="1568" spans="1:11" x14ac:dyDescent="0.25">
      <c r="A1568" s="1" t="s">
        <v>2684</v>
      </c>
      <c r="J1568" t="s">
        <v>27</v>
      </c>
      <c r="K1568" t="s">
        <v>2684</v>
      </c>
    </row>
    <row r="1569" spans="1:11" x14ac:dyDescent="0.25">
      <c r="A1569" s="1" t="s">
        <v>13</v>
      </c>
      <c r="B1569" t="s">
        <v>2684</v>
      </c>
      <c r="C1569" t="s">
        <v>2685</v>
      </c>
      <c r="D1569" t="s">
        <v>2686</v>
      </c>
      <c r="F1569" t="s">
        <v>115</v>
      </c>
      <c r="G1569" t="s">
        <v>115</v>
      </c>
      <c r="H1569" t="s">
        <v>18</v>
      </c>
      <c r="I1569" t="s">
        <v>19</v>
      </c>
      <c r="J1569" t="s">
        <v>2687</v>
      </c>
      <c r="K1569" t="s">
        <v>2684</v>
      </c>
    </row>
    <row r="1570" spans="1:11" x14ac:dyDescent="0.25">
      <c r="A1570" s="1" t="s">
        <v>13</v>
      </c>
      <c r="B1570" t="s">
        <v>2684</v>
      </c>
      <c r="C1570" t="s">
        <v>2688</v>
      </c>
      <c r="D1570" t="s">
        <v>2686</v>
      </c>
      <c r="F1570" t="s">
        <v>115</v>
      </c>
      <c r="G1570" t="s">
        <v>115</v>
      </c>
      <c r="H1570" t="s">
        <v>18</v>
      </c>
      <c r="I1570" t="s">
        <v>19</v>
      </c>
      <c r="J1570" t="s">
        <v>2689</v>
      </c>
      <c r="K1570" t="s">
        <v>2684</v>
      </c>
    </row>
    <row r="1571" spans="1:11" x14ac:dyDescent="0.25">
      <c r="A1571" s="1" t="s">
        <v>13</v>
      </c>
      <c r="J1571" t="s">
        <v>13</v>
      </c>
      <c r="K1571" t="s">
        <v>2690</v>
      </c>
    </row>
    <row r="1572" spans="1:11" x14ac:dyDescent="0.25">
      <c r="A1572" s="1" t="s">
        <v>2691</v>
      </c>
      <c r="J1572" t="s">
        <v>373</v>
      </c>
      <c r="K1572" t="s">
        <v>2691</v>
      </c>
    </row>
    <row r="1573" spans="1:11" x14ac:dyDescent="0.25">
      <c r="A1573" s="1" t="s">
        <v>13</v>
      </c>
      <c r="B1573" t="s">
        <v>2691</v>
      </c>
      <c r="C1573" t="s">
        <v>2692</v>
      </c>
      <c r="D1573" t="s">
        <v>2693</v>
      </c>
      <c r="E1573" t="s">
        <v>39</v>
      </c>
      <c r="F1573" t="s">
        <v>40</v>
      </c>
      <c r="G1573" t="s">
        <v>17</v>
      </c>
      <c r="H1573" t="s">
        <v>18</v>
      </c>
      <c r="I1573" t="s">
        <v>19</v>
      </c>
      <c r="J1573" t="s">
        <v>2694</v>
      </c>
      <c r="K1573" t="s">
        <v>2691</v>
      </c>
    </row>
    <row r="1574" spans="1:11" x14ac:dyDescent="0.25">
      <c r="A1574" s="1" t="s">
        <v>13</v>
      </c>
      <c r="B1574" t="s">
        <v>2691</v>
      </c>
      <c r="C1574" t="s">
        <v>2695</v>
      </c>
      <c r="D1574" t="s">
        <v>2693</v>
      </c>
      <c r="E1574" t="s">
        <v>39</v>
      </c>
      <c r="F1574" t="s">
        <v>40</v>
      </c>
      <c r="G1574" t="s">
        <v>17</v>
      </c>
      <c r="H1574" t="s">
        <v>18</v>
      </c>
      <c r="I1574" t="s">
        <v>19</v>
      </c>
      <c r="J1574" t="s">
        <v>2696</v>
      </c>
      <c r="K1574" t="s">
        <v>2691</v>
      </c>
    </row>
    <row r="1575" spans="1:11" x14ac:dyDescent="0.25">
      <c r="A1575" s="1" t="s">
        <v>13</v>
      </c>
      <c r="B1575" t="s">
        <v>2691</v>
      </c>
      <c r="C1575" t="s">
        <v>2697</v>
      </c>
      <c r="D1575" t="s">
        <v>2693</v>
      </c>
      <c r="E1575" t="s">
        <v>39</v>
      </c>
      <c r="F1575" t="s">
        <v>40</v>
      </c>
      <c r="G1575" t="s">
        <v>17</v>
      </c>
      <c r="H1575" t="s">
        <v>18</v>
      </c>
      <c r="I1575" t="s">
        <v>19</v>
      </c>
      <c r="J1575" t="s">
        <v>2698</v>
      </c>
      <c r="K1575" t="s">
        <v>2691</v>
      </c>
    </row>
    <row r="1576" spans="1:11" x14ac:dyDescent="0.25">
      <c r="A1576" s="1" t="s">
        <v>13</v>
      </c>
      <c r="B1576" t="s">
        <v>2691</v>
      </c>
      <c r="C1576" t="s">
        <v>2699</v>
      </c>
      <c r="D1576" t="s">
        <v>2693</v>
      </c>
      <c r="E1576" t="s">
        <v>39</v>
      </c>
      <c r="F1576" t="s">
        <v>40</v>
      </c>
      <c r="G1576" t="s">
        <v>17</v>
      </c>
      <c r="H1576" t="s">
        <v>18</v>
      </c>
      <c r="I1576" t="s">
        <v>19</v>
      </c>
      <c r="J1576" t="s">
        <v>2700</v>
      </c>
      <c r="K1576" t="s">
        <v>2691</v>
      </c>
    </row>
    <row r="1577" spans="1:11" x14ac:dyDescent="0.25">
      <c r="A1577" s="1" t="s">
        <v>13</v>
      </c>
      <c r="J1577" t="s">
        <v>13</v>
      </c>
      <c r="K1577" t="s">
        <v>2701</v>
      </c>
    </row>
    <row r="1578" spans="1:11" x14ac:dyDescent="0.25">
      <c r="A1578" s="1" t="s">
        <v>2702</v>
      </c>
      <c r="J1578" t="s">
        <v>27</v>
      </c>
      <c r="K1578" t="s">
        <v>2702</v>
      </c>
    </row>
    <row r="1579" spans="1:11" x14ac:dyDescent="0.25">
      <c r="A1579" s="1" t="s">
        <v>13</v>
      </c>
      <c r="B1579" t="s">
        <v>2702</v>
      </c>
      <c r="C1579" t="s">
        <v>2703</v>
      </c>
      <c r="D1579" t="s">
        <v>2693</v>
      </c>
      <c r="E1579" t="s">
        <v>39</v>
      </c>
      <c r="F1579" t="s">
        <v>40</v>
      </c>
      <c r="G1579" t="s">
        <v>17</v>
      </c>
      <c r="H1579" t="s">
        <v>56</v>
      </c>
      <c r="I1579" t="s">
        <v>56</v>
      </c>
      <c r="J1579" t="s">
        <v>2704</v>
      </c>
      <c r="K1579" t="s">
        <v>2702</v>
      </c>
    </row>
    <row r="1580" spans="1:11" x14ac:dyDescent="0.25">
      <c r="A1580" s="1" t="s">
        <v>13</v>
      </c>
      <c r="B1580" t="s">
        <v>2702</v>
      </c>
      <c r="C1580" t="s">
        <v>2705</v>
      </c>
      <c r="D1580" t="s">
        <v>2693</v>
      </c>
      <c r="E1580" t="s">
        <v>39</v>
      </c>
      <c r="F1580" t="s">
        <v>40</v>
      </c>
      <c r="G1580" t="s">
        <v>17</v>
      </c>
      <c r="H1580" t="s">
        <v>56</v>
      </c>
      <c r="I1580" t="s">
        <v>56</v>
      </c>
      <c r="J1580" t="s">
        <v>2706</v>
      </c>
      <c r="K1580" t="s">
        <v>2702</v>
      </c>
    </row>
    <row r="1581" spans="1:11" x14ac:dyDescent="0.25">
      <c r="A1581" s="1" t="s">
        <v>13</v>
      </c>
      <c r="J1581" t="s">
        <v>13</v>
      </c>
      <c r="K1581" t="s">
        <v>2707</v>
      </c>
    </row>
    <row r="1582" spans="1:11" x14ac:dyDescent="0.25">
      <c r="A1582" s="1" t="s">
        <v>2708</v>
      </c>
      <c r="J1582" t="s">
        <v>12</v>
      </c>
      <c r="K1582" t="s">
        <v>2708</v>
      </c>
    </row>
    <row r="1583" spans="1:11" x14ac:dyDescent="0.25">
      <c r="A1583" s="1" t="s">
        <v>13</v>
      </c>
      <c r="B1583" t="s">
        <v>2708</v>
      </c>
      <c r="C1583" t="s">
        <v>2709</v>
      </c>
      <c r="D1583" t="s">
        <v>2693</v>
      </c>
      <c r="E1583" t="s">
        <v>39</v>
      </c>
      <c r="F1583" t="s">
        <v>40</v>
      </c>
      <c r="G1583" t="s">
        <v>17</v>
      </c>
      <c r="H1583" t="s">
        <v>72</v>
      </c>
      <c r="I1583" t="s">
        <v>72</v>
      </c>
      <c r="J1583" t="s">
        <v>2710</v>
      </c>
      <c r="K1583" t="s">
        <v>2708</v>
      </c>
    </row>
    <row r="1584" spans="1:11" x14ac:dyDescent="0.25">
      <c r="A1584" s="1" t="s">
        <v>13</v>
      </c>
      <c r="B1584" t="s">
        <v>2708</v>
      </c>
      <c r="C1584" t="s">
        <v>2711</v>
      </c>
      <c r="D1584" t="s">
        <v>2693</v>
      </c>
      <c r="E1584" t="s">
        <v>39</v>
      </c>
      <c r="F1584" t="s">
        <v>40</v>
      </c>
      <c r="G1584" t="s">
        <v>17</v>
      </c>
      <c r="H1584" t="s">
        <v>72</v>
      </c>
      <c r="I1584" t="s">
        <v>72</v>
      </c>
      <c r="J1584" t="s">
        <v>2712</v>
      </c>
      <c r="K1584" t="s">
        <v>2708</v>
      </c>
    </row>
    <row r="1585" spans="1:11" x14ac:dyDescent="0.25">
      <c r="A1585" s="1" t="s">
        <v>13</v>
      </c>
      <c r="B1585" t="s">
        <v>2708</v>
      </c>
      <c r="C1585" t="s">
        <v>2713</v>
      </c>
      <c r="D1585" t="s">
        <v>2693</v>
      </c>
      <c r="E1585" t="s">
        <v>39</v>
      </c>
      <c r="F1585" t="s">
        <v>40</v>
      </c>
      <c r="G1585" t="s">
        <v>17</v>
      </c>
      <c r="H1585" t="s">
        <v>72</v>
      </c>
      <c r="I1585" t="s">
        <v>72</v>
      </c>
      <c r="J1585" t="s">
        <v>2714</v>
      </c>
      <c r="K1585" t="s">
        <v>2708</v>
      </c>
    </row>
    <row r="1586" spans="1:11" x14ac:dyDescent="0.25">
      <c r="A1586" s="1" t="s">
        <v>13</v>
      </c>
      <c r="J1586" t="s">
        <v>13</v>
      </c>
      <c r="K1586" t="s">
        <v>2715</v>
      </c>
    </row>
    <row r="1587" spans="1:11" x14ac:dyDescent="0.25">
      <c r="A1587" s="1" t="s">
        <v>2716</v>
      </c>
      <c r="J1587" t="s">
        <v>27</v>
      </c>
      <c r="K1587" t="s">
        <v>2716</v>
      </c>
    </row>
    <row r="1588" spans="1:11" x14ac:dyDescent="0.25">
      <c r="A1588" s="1" t="s">
        <v>13</v>
      </c>
      <c r="B1588" t="s">
        <v>2716</v>
      </c>
      <c r="C1588" t="s">
        <v>2717</v>
      </c>
      <c r="D1588" t="s">
        <v>2693</v>
      </c>
      <c r="E1588" t="s">
        <v>406</v>
      </c>
      <c r="F1588" t="s">
        <v>40</v>
      </c>
      <c r="G1588" t="s">
        <v>17</v>
      </c>
      <c r="H1588" t="s">
        <v>145</v>
      </c>
      <c r="I1588" t="s">
        <v>145</v>
      </c>
      <c r="J1588" t="s">
        <v>2718</v>
      </c>
      <c r="K1588" t="s">
        <v>2716</v>
      </c>
    </row>
    <row r="1589" spans="1:11" x14ac:dyDescent="0.25">
      <c r="A1589" s="1" t="s">
        <v>13</v>
      </c>
      <c r="B1589" t="s">
        <v>2716</v>
      </c>
      <c r="C1589" t="s">
        <v>2719</v>
      </c>
      <c r="D1589" t="s">
        <v>2693</v>
      </c>
      <c r="E1589" t="s">
        <v>39</v>
      </c>
      <c r="F1589" t="s">
        <v>40</v>
      </c>
      <c r="G1589" t="s">
        <v>17</v>
      </c>
      <c r="H1589" t="s">
        <v>145</v>
      </c>
      <c r="I1589" t="s">
        <v>145</v>
      </c>
      <c r="J1589" t="s">
        <v>2720</v>
      </c>
      <c r="K1589" t="s">
        <v>2716</v>
      </c>
    </row>
    <row r="1590" spans="1:11" x14ac:dyDescent="0.25">
      <c r="A1590" s="1" t="s">
        <v>13</v>
      </c>
      <c r="J1590" t="s">
        <v>13</v>
      </c>
      <c r="K1590" t="s">
        <v>2721</v>
      </c>
    </row>
    <row r="1591" spans="1:11" x14ac:dyDescent="0.25">
      <c r="A1591" s="1" t="s">
        <v>2722</v>
      </c>
      <c r="J1591" t="s">
        <v>12</v>
      </c>
      <c r="K1591" t="s">
        <v>2722</v>
      </c>
    </row>
    <row r="1592" spans="1:11" x14ac:dyDescent="0.25">
      <c r="A1592" s="1" t="s">
        <v>13</v>
      </c>
      <c r="B1592" t="s">
        <v>2722</v>
      </c>
      <c r="C1592" t="s">
        <v>2723</v>
      </c>
      <c r="D1592" t="s">
        <v>2693</v>
      </c>
      <c r="E1592" t="s">
        <v>39</v>
      </c>
      <c r="F1592" t="s">
        <v>40</v>
      </c>
      <c r="G1592" t="s">
        <v>17</v>
      </c>
      <c r="H1592" t="s">
        <v>79</v>
      </c>
      <c r="I1592" t="s">
        <v>79</v>
      </c>
      <c r="J1592" t="s">
        <v>2724</v>
      </c>
      <c r="K1592" t="s">
        <v>2722</v>
      </c>
    </row>
    <row r="1593" spans="1:11" x14ac:dyDescent="0.25">
      <c r="A1593" s="1" t="s">
        <v>13</v>
      </c>
      <c r="B1593" t="s">
        <v>2722</v>
      </c>
      <c r="C1593" t="s">
        <v>2725</v>
      </c>
      <c r="D1593" t="s">
        <v>2693</v>
      </c>
      <c r="E1593" t="s">
        <v>39</v>
      </c>
      <c r="F1593" t="s">
        <v>40</v>
      </c>
      <c r="G1593" t="s">
        <v>17</v>
      </c>
      <c r="H1593" t="s">
        <v>79</v>
      </c>
      <c r="I1593" t="s">
        <v>79</v>
      </c>
      <c r="J1593" t="s">
        <v>2726</v>
      </c>
      <c r="K1593" t="s">
        <v>2722</v>
      </c>
    </row>
    <row r="1594" spans="1:11" x14ac:dyDescent="0.25">
      <c r="A1594" s="1" t="s">
        <v>13</v>
      </c>
      <c r="B1594" t="s">
        <v>2722</v>
      </c>
      <c r="C1594" t="s">
        <v>2727</v>
      </c>
      <c r="D1594" t="s">
        <v>2693</v>
      </c>
      <c r="E1594" t="s">
        <v>39</v>
      </c>
      <c r="F1594" t="s">
        <v>40</v>
      </c>
      <c r="G1594" t="s">
        <v>17</v>
      </c>
      <c r="H1594" t="s">
        <v>79</v>
      </c>
      <c r="I1594" t="s">
        <v>79</v>
      </c>
      <c r="J1594" t="s">
        <v>2728</v>
      </c>
      <c r="K1594" t="s">
        <v>2722</v>
      </c>
    </row>
    <row r="1595" spans="1:11" x14ac:dyDescent="0.25">
      <c r="A1595" s="1" t="s">
        <v>13</v>
      </c>
      <c r="J1595" t="s">
        <v>13</v>
      </c>
      <c r="K1595" t="s">
        <v>2729</v>
      </c>
    </row>
    <row r="1596" spans="1:11" x14ac:dyDescent="0.25">
      <c r="A1596" s="1" t="s">
        <v>2730</v>
      </c>
      <c r="J1596" t="s">
        <v>12</v>
      </c>
      <c r="K1596" t="s">
        <v>2730</v>
      </c>
    </row>
    <row r="1597" spans="1:11" x14ac:dyDescent="0.25">
      <c r="A1597" s="1" t="s">
        <v>13</v>
      </c>
      <c r="B1597" t="s">
        <v>2730</v>
      </c>
      <c r="C1597" t="s">
        <v>2731</v>
      </c>
      <c r="D1597" t="s">
        <v>2693</v>
      </c>
      <c r="E1597" t="s">
        <v>39</v>
      </c>
      <c r="F1597" t="s">
        <v>40</v>
      </c>
      <c r="G1597" t="s">
        <v>17</v>
      </c>
      <c r="H1597" t="s">
        <v>86</v>
      </c>
      <c r="I1597" t="s">
        <v>86</v>
      </c>
      <c r="J1597" t="s">
        <v>2732</v>
      </c>
      <c r="K1597" t="s">
        <v>2730</v>
      </c>
    </row>
    <row r="1598" spans="1:11" x14ac:dyDescent="0.25">
      <c r="A1598" s="1" t="s">
        <v>13</v>
      </c>
      <c r="B1598" t="s">
        <v>2730</v>
      </c>
      <c r="C1598" t="s">
        <v>2733</v>
      </c>
      <c r="D1598" t="s">
        <v>2693</v>
      </c>
      <c r="E1598" t="s">
        <v>39</v>
      </c>
      <c r="F1598" t="s">
        <v>40</v>
      </c>
      <c r="G1598" t="s">
        <v>17</v>
      </c>
      <c r="H1598" t="s">
        <v>86</v>
      </c>
      <c r="I1598" t="s">
        <v>86</v>
      </c>
      <c r="J1598" t="s">
        <v>2734</v>
      </c>
      <c r="K1598" t="s">
        <v>2730</v>
      </c>
    </row>
    <row r="1599" spans="1:11" x14ac:dyDescent="0.25">
      <c r="A1599" s="1" t="s">
        <v>13</v>
      </c>
      <c r="B1599" t="s">
        <v>2730</v>
      </c>
      <c r="C1599" t="s">
        <v>2735</v>
      </c>
      <c r="D1599" t="s">
        <v>2693</v>
      </c>
      <c r="E1599" t="s">
        <v>39</v>
      </c>
      <c r="F1599" t="s">
        <v>40</v>
      </c>
      <c r="G1599" t="s">
        <v>17</v>
      </c>
      <c r="H1599" t="s">
        <v>86</v>
      </c>
      <c r="I1599" t="s">
        <v>86</v>
      </c>
      <c r="J1599" t="s">
        <v>2736</v>
      </c>
      <c r="K1599" t="s">
        <v>2730</v>
      </c>
    </row>
    <row r="1600" spans="1:11" x14ac:dyDescent="0.25">
      <c r="A1600" s="1" t="s">
        <v>13</v>
      </c>
      <c r="J1600" t="s">
        <v>13</v>
      </c>
      <c r="K1600" t="s">
        <v>2737</v>
      </c>
    </row>
    <row r="1601" spans="1:11" x14ac:dyDescent="0.25">
      <c r="A1601" s="1" t="s">
        <v>2738</v>
      </c>
      <c r="J1601" t="s">
        <v>27</v>
      </c>
      <c r="K1601" t="s">
        <v>2738</v>
      </c>
    </row>
    <row r="1602" spans="1:11" x14ac:dyDescent="0.25">
      <c r="A1602" s="1" t="s">
        <v>13</v>
      </c>
      <c r="B1602" t="s">
        <v>2738</v>
      </c>
      <c r="C1602" t="s">
        <v>2739</v>
      </c>
      <c r="D1602" t="s">
        <v>2693</v>
      </c>
      <c r="F1602" t="s">
        <v>16</v>
      </c>
      <c r="G1602" t="s">
        <v>17</v>
      </c>
      <c r="H1602" t="s">
        <v>354</v>
      </c>
      <c r="I1602" t="s">
        <v>354</v>
      </c>
      <c r="J1602" t="s">
        <v>2740</v>
      </c>
      <c r="K1602" t="s">
        <v>2738</v>
      </c>
    </row>
    <row r="1603" spans="1:11" x14ac:dyDescent="0.25">
      <c r="A1603" s="1" t="s">
        <v>13</v>
      </c>
      <c r="B1603" t="s">
        <v>2738</v>
      </c>
      <c r="C1603" t="s">
        <v>2741</v>
      </c>
      <c r="D1603" t="s">
        <v>2693</v>
      </c>
      <c r="F1603" t="s">
        <v>16</v>
      </c>
      <c r="G1603" t="s">
        <v>17</v>
      </c>
      <c r="H1603" t="s">
        <v>354</v>
      </c>
      <c r="I1603" t="s">
        <v>354</v>
      </c>
      <c r="J1603" t="s">
        <v>2742</v>
      </c>
      <c r="K1603" t="s">
        <v>2738</v>
      </c>
    </row>
    <row r="1604" spans="1:11" x14ac:dyDescent="0.25">
      <c r="A1604" s="1" t="s">
        <v>13</v>
      </c>
      <c r="J1604" t="s">
        <v>13</v>
      </c>
      <c r="K1604" t="s">
        <v>2743</v>
      </c>
    </row>
    <row r="1605" spans="1:11" x14ac:dyDescent="0.25">
      <c r="A1605" s="1" t="s">
        <v>2744</v>
      </c>
      <c r="J1605" t="s">
        <v>12</v>
      </c>
      <c r="K1605" t="s">
        <v>2744</v>
      </c>
    </row>
    <row r="1606" spans="1:11" x14ac:dyDescent="0.25">
      <c r="A1606" s="1" t="s">
        <v>13</v>
      </c>
      <c r="B1606" t="s">
        <v>2744</v>
      </c>
      <c r="C1606" t="s">
        <v>2745</v>
      </c>
      <c r="D1606" t="s">
        <v>2693</v>
      </c>
      <c r="E1606" t="s">
        <v>39</v>
      </c>
      <c r="F1606" t="s">
        <v>40</v>
      </c>
      <c r="G1606" t="s">
        <v>17</v>
      </c>
      <c r="H1606" t="s">
        <v>100</v>
      </c>
      <c r="I1606" t="s">
        <v>100</v>
      </c>
      <c r="J1606" t="s">
        <v>2746</v>
      </c>
      <c r="K1606" t="s">
        <v>2744</v>
      </c>
    </row>
    <row r="1607" spans="1:11" x14ac:dyDescent="0.25">
      <c r="A1607" s="1" t="s">
        <v>13</v>
      </c>
      <c r="B1607" t="s">
        <v>2744</v>
      </c>
      <c r="C1607" t="s">
        <v>2747</v>
      </c>
      <c r="D1607" t="s">
        <v>2693</v>
      </c>
      <c r="E1607" t="s">
        <v>39</v>
      </c>
      <c r="F1607" t="s">
        <v>40</v>
      </c>
      <c r="G1607" t="s">
        <v>17</v>
      </c>
      <c r="H1607" t="s">
        <v>100</v>
      </c>
      <c r="I1607" t="s">
        <v>100</v>
      </c>
      <c r="J1607" t="s">
        <v>2748</v>
      </c>
      <c r="K1607" t="s">
        <v>2744</v>
      </c>
    </row>
    <row r="1608" spans="1:11" x14ac:dyDescent="0.25">
      <c r="A1608" s="1" t="s">
        <v>13</v>
      </c>
      <c r="B1608" t="s">
        <v>2744</v>
      </c>
      <c r="C1608" t="s">
        <v>2749</v>
      </c>
      <c r="D1608" t="s">
        <v>2693</v>
      </c>
      <c r="E1608" t="s">
        <v>39</v>
      </c>
      <c r="F1608" t="s">
        <v>40</v>
      </c>
      <c r="G1608" t="s">
        <v>17</v>
      </c>
      <c r="H1608" t="s">
        <v>100</v>
      </c>
      <c r="I1608" t="s">
        <v>100</v>
      </c>
      <c r="J1608" t="s">
        <v>2750</v>
      </c>
      <c r="K1608" t="s">
        <v>2744</v>
      </c>
    </row>
    <row r="1609" spans="1:11" x14ac:dyDescent="0.25">
      <c r="A1609" s="1" t="s">
        <v>13</v>
      </c>
      <c r="J1609" t="s">
        <v>13</v>
      </c>
      <c r="K1609" t="s">
        <v>2751</v>
      </c>
    </row>
    <row r="1610" spans="1:11" x14ac:dyDescent="0.25">
      <c r="A1610" s="1" t="s">
        <v>2752</v>
      </c>
      <c r="J1610" t="s">
        <v>27</v>
      </c>
      <c r="K1610" t="s">
        <v>2752</v>
      </c>
    </row>
    <row r="1611" spans="1:11" x14ac:dyDescent="0.25">
      <c r="A1611" s="1" t="s">
        <v>13</v>
      </c>
      <c r="B1611" t="s">
        <v>2752</v>
      </c>
      <c r="C1611" t="s">
        <v>2753</v>
      </c>
      <c r="D1611" t="s">
        <v>2754</v>
      </c>
      <c r="E1611" t="s">
        <v>30</v>
      </c>
      <c r="F1611" t="s">
        <v>31</v>
      </c>
      <c r="G1611" t="s">
        <v>31</v>
      </c>
      <c r="H1611" t="s">
        <v>56</v>
      </c>
      <c r="I1611" t="s">
        <v>56</v>
      </c>
      <c r="J1611" t="s">
        <v>2755</v>
      </c>
      <c r="K1611" t="s">
        <v>2752</v>
      </c>
    </row>
    <row r="1612" spans="1:11" x14ac:dyDescent="0.25">
      <c r="A1612" s="1" t="s">
        <v>13</v>
      </c>
      <c r="B1612" t="s">
        <v>2752</v>
      </c>
      <c r="C1612" t="s">
        <v>2756</v>
      </c>
      <c r="D1612" t="s">
        <v>2754</v>
      </c>
      <c r="E1612" t="s">
        <v>30</v>
      </c>
      <c r="F1612" t="s">
        <v>31</v>
      </c>
      <c r="G1612" t="s">
        <v>31</v>
      </c>
      <c r="H1612" t="s">
        <v>56</v>
      </c>
      <c r="I1612" t="s">
        <v>56</v>
      </c>
      <c r="J1612" t="s">
        <v>2757</v>
      </c>
      <c r="K1612" t="s">
        <v>2752</v>
      </c>
    </row>
    <row r="1613" spans="1:11" x14ac:dyDescent="0.25">
      <c r="A1613" s="1" t="s">
        <v>13</v>
      </c>
      <c r="J1613" t="s">
        <v>13</v>
      </c>
      <c r="K1613" t="s">
        <v>2758</v>
      </c>
    </row>
    <row r="1614" spans="1:11" x14ac:dyDescent="0.25">
      <c r="A1614" s="1" t="s">
        <v>2759</v>
      </c>
      <c r="J1614" t="s">
        <v>27</v>
      </c>
      <c r="K1614" t="s">
        <v>2759</v>
      </c>
    </row>
    <row r="1615" spans="1:11" x14ac:dyDescent="0.25">
      <c r="A1615" s="1" t="s">
        <v>13</v>
      </c>
      <c r="B1615" t="s">
        <v>2759</v>
      </c>
      <c r="C1615" t="s">
        <v>2760</v>
      </c>
      <c r="D1615" t="s">
        <v>2754</v>
      </c>
      <c r="E1615" t="s">
        <v>30</v>
      </c>
      <c r="F1615" t="s">
        <v>31</v>
      </c>
      <c r="G1615" t="s">
        <v>31</v>
      </c>
      <c r="H1615" t="s">
        <v>72</v>
      </c>
      <c r="I1615" t="s">
        <v>72</v>
      </c>
      <c r="J1615" t="s">
        <v>2761</v>
      </c>
      <c r="K1615" t="s">
        <v>2759</v>
      </c>
    </row>
    <row r="1616" spans="1:11" x14ac:dyDescent="0.25">
      <c r="A1616" s="1" t="s">
        <v>13</v>
      </c>
      <c r="B1616" t="s">
        <v>2759</v>
      </c>
      <c r="C1616" t="s">
        <v>2762</v>
      </c>
      <c r="D1616" t="s">
        <v>2754</v>
      </c>
      <c r="E1616" t="s">
        <v>30</v>
      </c>
      <c r="F1616" t="s">
        <v>31</v>
      </c>
      <c r="G1616" t="s">
        <v>31</v>
      </c>
      <c r="H1616" t="s">
        <v>72</v>
      </c>
      <c r="I1616" t="s">
        <v>72</v>
      </c>
      <c r="J1616" t="s">
        <v>2763</v>
      </c>
      <c r="K1616" t="s">
        <v>2759</v>
      </c>
    </row>
    <row r="1617" spans="1:11" x14ac:dyDescent="0.25">
      <c r="A1617" s="1" t="s">
        <v>13</v>
      </c>
      <c r="J1617" t="s">
        <v>13</v>
      </c>
      <c r="K1617" t="s">
        <v>2764</v>
      </c>
    </row>
    <row r="1618" spans="1:11" x14ac:dyDescent="0.25">
      <c r="A1618" s="1" t="s">
        <v>2765</v>
      </c>
      <c r="J1618" t="s">
        <v>12</v>
      </c>
      <c r="K1618" t="s">
        <v>2765</v>
      </c>
    </row>
    <row r="1619" spans="1:11" x14ac:dyDescent="0.25">
      <c r="A1619" s="1" t="s">
        <v>13</v>
      </c>
      <c r="B1619" t="s">
        <v>2765</v>
      </c>
      <c r="C1619" t="s">
        <v>2766</v>
      </c>
      <c r="D1619" t="s">
        <v>2767</v>
      </c>
      <c r="E1619" t="s">
        <v>39</v>
      </c>
      <c r="F1619" t="s">
        <v>40</v>
      </c>
      <c r="G1619" t="s">
        <v>17</v>
      </c>
      <c r="H1619" t="s">
        <v>56</v>
      </c>
      <c r="I1619" t="s">
        <v>56</v>
      </c>
      <c r="J1619" t="s">
        <v>2768</v>
      </c>
      <c r="K1619" t="s">
        <v>2765</v>
      </c>
    </row>
    <row r="1620" spans="1:11" x14ac:dyDescent="0.25">
      <c r="A1620" s="1" t="s">
        <v>13</v>
      </c>
      <c r="B1620" t="s">
        <v>2765</v>
      </c>
      <c r="C1620" t="s">
        <v>2769</v>
      </c>
      <c r="D1620" t="s">
        <v>2767</v>
      </c>
      <c r="E1620" t="s">
        <v>39</v>
      </c>
      <c r="F1620" t="s">
        <v>40</v>
      </c>
      <c r="G1620" t="s">
        <v>17</v>
      </c>
      <c r="H1620" t="s">
        <v>56</v>
      </c>
      <c r="I1620" t="s">
        <v>56</v>
      </c>
      <c r="J1620" t="s">
        <v>2770</v>
      </c>
      <c r="K1620" t="s">
        <v>2765</v>
      </c>
    </row>
    <row r="1621" spans="1:11" x14ac:dyDescent="0.25">
      <c r="A1621" s="1" t="s">
        <v>13</v>
      </c>
      <c r="B1621" t="s">
        <v>2765</v>
      </c>
      <c r="C1621" t="s">
        <v>2771</v>
      </c>
      <c r="D1621" t="s">
        <v>2767</v>
      </c>
      <c r="E1621" t="s">
        <v>2772</v>
      </c>
      <c r="F1621" t="s">
        <v>40</v>
      </c>
      <c r="G1621" t="s">
        <v>17</v>
      </c>
      <c r="H1621" t="s">
        <v>56</v>
      </c>
      <c r="I1621" t="s">
        <v>56</v>
      </c>
      <c r="J1621" t="s">
        <v>2773</v>
      </c>
      <c r="K1621" t="s">
        <v>2765</v>
      </c>
    </row>
    <row r="1622" spans="1:11" x14ac:dyDescent="0.25">
      <c r="A1622" s="1" t="s">
        <v>13</v>
      </c>
      <c r="J1622" t="s">
        <v>13</v>
      </c>
      <c r="K1622" t="s">
        <v>2774</v>
      </c>
    </row>
    <row r="1623" spans="1:11" x14ac:dyDescent="0.25">
      <c r="A1623" s="1" t="s">
        <v>2775</v>
      </c>
      <c r="J1623" t="s">
        <v>27</v>
      </c>
      <c r="K1623" t="s">
        <v>2775</v>
      </c>
    </row>
    <row r="1624" spans="1:11" x14ac:dyDescent="0.25">
      <c r="A1624" s="1" t="s">
        <v>13</v>
      </c>
      <c r="B1624" t="s">
        <v>2775</v>
      </c>
      <c r="C1624" t="s">
        <v>2776</v>
      </c>
      <c r="D1624" t="s">
        <v>2767</v>
      </c>
      <c r="E1624" t="s">
        <v>39</v>
      </c>
      <c r="F1624" t="s">
        <v>40</v>
      </c>
      <c r="G1624" t="s">
        <v>17</v>
      </c>
      <c r="H1624" t="s">
        <v>289</v>
      </c>
      <c r="I1624" t="s">
        <v>289</v>
      </c>
      <c r="J1624" t="s">
        <v>2777</v>
      </c>
      <c r="K1624" t="s">
        <v>2775</v>
      </c>
    </row>
    <row r="1625" spans="1:11" x14ac:dyDescent="0.25">
      <c r="A1625" s="1" t="s">
        <v>13</v>
      </c>
      <c r="B1625" t="s">
        <v>2775</v>
      </c>
      <c r="C1625" t="s">
        <v>2778</v>
      </c>
      <c r="D1625" t="s">
        <v>2767</v>
      </c>
      <c r="E1625" t="s">
        <v>2779</v>
      </c>
      <c r="F1625" t="s">
        <v>40</v>
      </c>
      <c r="G1625" t="s">
        <v>17</v>
      </c>
      <c r="H1625" t="s">
        <v>289</v>
      </c>
      <c r="I1625" t="s">
        <v>289</v>
      </c>
      <c r="J1625" t="s">
        <v>2780</v>
      </c>
      <c r="K1625" t="s">
        <v>2775</v>
      </c>
    </row>
    <row r="1626" spans="1:11" x14ac:dyDescent="0.25">
      <c r="A1626" s="1" t="s">
        <v>13</v>
      </c>
      <c r="J1626" t="s">
        <v>13</v>
      </c>
      <c r="K1626" t="s">
        <v>2781</v>
      </c>
    </row>
    <row r="1627" spans="1:11" x14ac:dyDescent="0.25">
      <c r="A1627" s="1" t="s">
        <v>2782</v>
      </c>
      <c r="J1627" t="s">
        <v>12</v>
      </c>
      <c r="K1627" t="s">
        <v>2782</v>
      </c>
    </row>
    <row r="1628" spans="1:11" x14ac:dyDescent="0.25">
      <c r="A1628" s="1" t="s">
        <v>13</v>
      </c>
      <c r="B1628" t="s">
        <v>2782</v>
      </c>
      <c r="C1628" t="s">
        <v>2783</v>
      </c>
      <c r="D1628" t="s">
        <v>2767</v>
      </c>
      <c r="E1628" t="s">
        <v>39</v>
      </c>
      <c r="F1628" t="s">
        <v>40</v>
      </c>
      <c r="G1628" t="s">
        <v>17</v>
      </c>
      <c r="H1628" t="s">
        <v>72</v>
      </c>
      <c r="I1628" t="s">
        <v>72</v>
      </c>
      <c r="J1628" t="s">
        <v>2784</v>
      </c>
      <c r="K1628" t="s">
        <v>2782</v>
      </c>
    </row>
    <row r="1629" spans="1:11" x14ac:dyDescent="0.25">
      <c r="A1629" s="1" t="s">
        <v>13</v>
      </c>
      <c r="B1629" t="s">
        <v>2782</v>
      </c>
      <c r="C1629" t="s">
        <v>2785</v>
      </c>
      <c r="D1629" t="s">
        <v>2767</v>
      </c>
      <c r="E1629" t="s">
        <v>39</v>
      </c>
      <c r="F1629" t="s">
        <v>40</v>
      </c>
      <c r="G1629" t="s">
        <v>17</v>
      </c>
      <c r="H1629" t="s">
        <v>72</v>
      </c>
      <c r="I1629" t="s">
        <v>72</v>
      </c>
      <c r="J1629" t="s">
        <v>2786</v>
      </c>
      <c r="K1629" t="s">
        <v>2782</v>
      </c>
    </row>
    <row r="1630" spans="1:11" x14ac:dyDescent="0.25">
      <c r="A1630" s="1" t="s">
        <v>13</v>
      </c>
      <c r="B1630" t="s">
        <v>2782</v>
      </c>
      <c r="C1630" t="s">
        <v>2787</v>
      </c>
      <c r="D1630" t="s">
        <v>2767</v>
      </c>
      <c r="E1630" t="s">
        <v>39</v>
      </c>
      <c r="F1630" t="s">
        <v>40</v>
      </c>
      <c r="G1630" t="s">
        <v>17</v>
      </c>
      <c r="H1630" t="s">
        <v>72</v>
      </c>
      <c r="I1630" t="s">
        <v>72</v>
      </c>
      <c r="J1630" t="s">
        <v>2788</v>
      </c>
      <c r="K1630" t="s">
        <v>2782</v>
      </c>
    </row>
    <row r="1631" spans="1:11" x14ac:dyDescent="0.25">
      <c r="A1631" s="1" t="s">
        <v>13</v>
      </c>
      <c r="J1631" t="s">
        <v>13</v>
      </c>
      <c r="K1631" t="s">
        <v>2789</v>
      </c>
    </row>
    <row r="1632" spans="1:11" x14ac:dyDescent="0.25">
      <c r="A1632" s="1" t="s">
        <v>2790</v>
      </c>
      <c r="J1632" t="s">
        <v>27</v>
      </c>
      <c r="K1632" t="s">
        <v>2790</v>
      </c>
    </row>
    <row r="1633" spans="1:11" x14ac:dyDescent="0.25">
      <c r="A1633" s="1" t="s">
        <v>13</v>
      </c>
      <c r="B1633" t="s">
        <v>2790</v>
      </c>
      <c r="C1633" t="s">
        <v>2791</v>
      </c>
      <c r="D1633" t="s">
        <v>2767</v>
      </c>
      <c r="E1633" t="s">
        <v>39</v>
      </c>
      <c r="F1633" t="s">
        <v>40</v>
      </c>
      <c r="G1633" t="s">
        <v>17</v>
      </c>
      <c r="H1633" t="s">
        <v>663</v>
      </c>
      <c r="I1633" t="s">
        <v>663</v>
      </c>
      <c r="J1633" t="s">
        <v>2792</v>
      </c>
      <c r="K1633" t="s">
        <v>2790</v>
      </c>
    </row>
    <row r="1634" spans="1:11" x14ac:dyDescent="0.25">
      <c r="A1634" s="1" t="s">
        <v>13</v>
      </c>
      <c r="B1634" t="s">
        <v>2790</v>
      </c>
      <c r="C1634" t="s">
        <v>2793</v>
      </c>
      <c r="D1634" t="s">
        <v>2767</v>
      </c>
      <c r="E1634" t="s">
        <v>2772</v>
      </c>
      <c r="F1634" t="s">
        <v>40</v>
      </c>
      <c r="G1634" t="s">
        <v>17</v>
      </c>
      <c r="H1634" t="s">
        <v>663</v>
      </c>
      <c r="I1634" t="s">
        <v>663</v>
      </c>
      <c r="J1634" t="s">
        <v>2794</v>
      </c>
      <c r="K1634" t="s">
        <v>2790</v>
      </c>
    </row>
    <row r="1635" spans="1:11" x14ac:dyDescent="0.25">
      <c r="A1635" s="1" t="s">
        <v>13</v>
      </c>
      <c r="J1635" t="s">
        <v>13</v>
      </c>
      <c r="K1635" t="s">
        <v>2795</v>
      </c>
    </row>
    <row r="1636" spans="1:11" x14ac:dyDescent="0.25">
      <c r="A1636" s="1" t="s">
        <v>2796</v>
      </c>
      <c r="J1636" t="s">
        <v>27</v>
      </c>
      <c r="K1636" t="s">
        <v>2796</v>
      </c>
    </row>
    <row r="1637" spans="1:11" x14ac:dyDescent="0.25">
      <c r="A1637" s="1" t="s">
        <v>13</v>
      </c>
      <c r="B1637" t="s">
        <v>2796</v>
      </c>
      <c r="C1637" t="s">
        <v>2797</v>
      </c>
      <c r="D1637" t="s">
        <v>2767</v>
      </c>
      <c r="E1637" t="s">
        <v>39</v>
      </c>
      <c r="F1637" t="s">
        <v>40</v>
      </c>
      <c r="G1637" t="s">
        <v>17</v>
      </c>
      <c r="H1637" t="s">
        <v>145</v>
      </c>
      <c r="I1637" t="s">
        <v>145</v>
      </c>
      <c r="J1637" t="s">
        <v>2798</v>
      </c>
      <c r="K1637" t="s">
        <v>2796</v>
      </c>
    </row>
    <row r="1638" spans="1:11" x14ac:dyDescent="0.25">
      <c r="A1638" s="1" t="s">
        <v>13</v>
      </c>
      <c r="B1638" t="s">
        <v>2796</v>
      </c>
      <c r="C1638" t="s">
        <v>2799</v>
      </c>
      <c r="D1638" t="s">
        <v>2767</v>
      </c>
      <c r="E1638" t="s">
        <v>39</v>
      </c>
      <c r="F1638" t="s">
        <v>40</v>
      </c>
      <c r="G1638" t="s">
        <v>17</v>
      </c>
      <c r="H1638" t="s">
        <v>145</v>
      </c>
      <c r="I1638" t="s">
        <v>145</v>
      </c>
      <c r="J1638" t="s">
        <v>2800</v>
      </c>
      <c r="K1638" t="s">
        <v>2796</v>
      </c>
    </row>
    <row r="1639" spans="1:11" x14ac:dyDescent="0.25">
      <c r="A1639" s="1" t="s">
        <v>13</v>
      </c>
      <c r="J1639" t="s">
        <v>13</v>
      </c>
      <c r="K1639" t="s">
        <v>2801</v>
      </c>
    </row>
    <row r="1640" spans="1:11" x14ac:dyDescent="0.25">
      <c r="A1640" s="1" t="s">
        <v>2802</v>
      </c>
      <c r="J1640" t="s">
        <v>27</v>
      </c>
      <c r="K1640" t="s">
        <v>2802</v>
      </c>
    </row>
    <row r="1641" spans="1:11" x14ac:dyDescent="0.25">
      <c r="A1641" s="1" t="s">
        <v>13</v>
      </c>
      <c r="B1641" t="s">
        <v>2802</v>
      </c>
      <c r="C1641" t="s">
        <v>2803</v>
      </c>
      <c r="D1641" t="s">
        <v>2767</v>
      </c>
      <c r="E1641" t="s">
        <v>39</v>
      </c>
      <c r="F1641" t="s">
        <v>40</v>
      </c>
      <c r="G1641" t="s">
        <v>17</v>
      </c>
      <c r="H1641" t="s">
        <v>79</v>
      </c>
      <c r="I1641" t="s">
        <v>79</v>
      </c>
      <c r="J1641" t="s">
        <v>2804</v>
      </c>
      <c r="K1641" t="s">
        <v>2802</v>
      </c>
    </row>
    <row r="1642" spans="1:11" x14ac:dyDescent="0.25">
      <c r="A1642" s="1" t="s">
        <v>13</v>
      </c>
      <c r="B1642" t="s">
        <v>2802</v>
      </c>
      <c r="C1642" t="s">
        <v>2805</v>
      </c>
      <c r="D1642" t="s">
        <v>2767</v>
      </c>
      <c r="E1642" t="s">
        <v>39</v>
      </c>
      <c r="F1642" t="s">
        <v>40</v>
      </c>
      <c r="G1642" t="s">
        <v>17</v>
      </c>
      <c r="H1642" t="s">
        <v>79</v>
      </c>
      <c r="I1642" t="s">
        <v>79</v>
      </c>
      <c r="J1642" t="s">
        <v>2806</v>
      </c>
      <c r="K1642" t="s">
        <v>2802</v>
      </c>
    </row>
    <row r="1643" spans="1:11" x14ac:dyDescent="0.25">
      <c r="A1643" s="1" t="s">
        <v>13</v>
      </c>
      <c r="J1643" t="s">
        <v>13</v>
      </c>
      <c r="K1643" t="s">
        <v>2807</v>
      </c>
    </row>
    <row r="1644" spans="1:11" x14ac:dyDescent="0.25">
      <c r="A1644" s="1" t="s">
        <v>2808</v>
      </c>
      <c r="J1644" t="s">
        <v>27</v>
      </c>
      <c r="K1644" t="s">
        <v>2808</v>
      </c>
    </row>
    <row r="1645" spans="1:11" x14ac:dyDescent="0.25">
      <c r="A1645" s="1" t="s">
        <v>13</v>
      </c>
      <c r="B1645" t="s">
        <v>2808</v>
      </c>
      <c r="C1645" t="s">
        <v>2809</v>
      </c>
      <c r="D1645" t="s">
        <v>2767</v>
      </c>
      <c r="E1645" t="s">
        <v>39</v>
      </c>
      <c r="F1645" t="s">
        <v>40</v>
      </c>
      <c r="G1645" t="s">
        <v>17</v>
      </c>
      <c r="H1645" t="s">
        <v>86</v>
      </c>
      <c r="I1645" t="s">
        <v>86</v>
      </c>
      <c r="J1645" t="s">
        <v>2810</v>
      </c>
      <c r="K1645" t="s">
        <v>2808</v>
      </c>
    </row>
    <row r="1646" spans="1:11" x14ac:dyDescent="0.25">
      <c r="A1646" s="1" t="s">
        <v>13</v>
      </c>
      <c r="B1646" t="s">
        <v>2808</v>
      </c>
      <c r="C1646" t="s">
        <v>2811</v>
      </c>
      <c r="D1646" t="s">
        <v>2767</v>
      </c>
      <c r="E1646" t="s">
        <v>39</v>
      </c>
      <c r="F1646" t="s">
        <v>40</v>
      </c>
      <c r="G1646" t="s">
        <v>17</v>
      </c>
      <c r="H1646" t="s">
        <v>86</v>
      </c>
      <c r="I1646" t="s">
        <v>86</v>
      </c>
      <c r="J1646" t="s">
        <v>2812</v>
      </c>
      <c r="K1646" t="s">
        <v>2808</v>
      </c>
    </row>
    <row r="1647" spans="1:11" x14ac:dyDescent="0.25">
      <c r="A1647" s="1" t="s">
        <v>13</v>
      </c>
      <c r="J1647" t="s">
        <v>13</v>
      </c>
      <c r="K1647" t="s">
        <v>2813</v>
      </c>
    </row>
    <row r="1648" spans="1:11" x14ac:dyDescent="0.25">
      <c r="A1648" s="1" t="s">
        <v>2814</v>
      </c>
      <c r="J1648" t="s">
        <v>12</v>
      </c>
      <c r="K1648" t="s">
        <v>2814</v>
      </c>
    </row>
    <row r="1649" spans="1:11" x14ac:dyDescent="0.25">
      <c r="A1649" s="1" t="s">
        <v>13</v>
      </c>
      <c r="B1649" t="s">
        <v>2814</v>
      </c>
      <c r="C1649" t="s">
        <v>2815</v>
      </c>
      <c r="D1649" t="s">
        <v>2816</v>
      </c>
      <c r="E1649" t="s">
        <v>30</v>
      </c>
      <c r="F1649" t="s">
        <v>31</v>
      </c>
      <c r="G1649" t="s">
        <v>31</v>
      </c>
      <c r="H1649" t="s">
        <v>459</v>
      </c>
      <c r="I1649" t="s">
        <v>459</v>
      </c>
      <c r="J1649" t="s">
        <v>2817</v>
      </c>
      <c r="K1649" t="s">
        <v>2814</v>
      </c>
    </row>
    <row r="1650" spans="1:11" x14ac:dyDescent="0.25">
      <c r="A1650" s="1" t="s">
        <v>13</v>
      </c>
      <c r="B1650" t="s">
        <v>2814</v>
      </c>
      <c r="C1650" t="s">
        <v>2818</v>
      </c>
      <c r="D1650" t="s">
        <v>2816</v>
      </c>
      <c r="F1650" t="s">
        <v>31</v>
      </c>
      <c r="G1650" t="s">
        <v>31</v>
      </c>
      <c r="H1650" t="s">
        <v>459</v>
      </c>
      <c r="I1650" t="s">
        <v>459</v>
      </c>
      <c r="J1650" t="s">
        <v>2819</v>
      </c>
      <c r="K1650" t="s">
        <v>2814</v>
      </c>
    </row>
    <row r="1651" spans="1:11" x14ac:dyDescent="0.25">
      <c r="A1651" s="1" t="s">
        <v>13</v>
      </c>
      <c r="B1651" t="s">
        <v>2814</v>
      </c>
      <c r="C1651" t="s">
        <v>2820</v>
      </c>
      <c r="D1651" t="s">
        <v>2816</v>
      </c>
      <c r="E1651" t="s">
        <v>30</v>
      </c>
      <c r="F1651" t="s">
        <v>31</v>
      </c>
      <c r="G1651" t="s">
        <v>31</v>
      </c>
      <c r="H1651" t="s">
        <v>459</v>
      </c>
      <c r="I1651" t="s">
        <v>459</v>
      </c>
      <c r="J1651" t="s">
        <v>2821</v>
      </c>
      <c r="K1651" t="s">
        <v>2814</v>
      </c>
    </row>
    <row r="1652" spans="1:11" x14ac:dyDescent="0.25">
      <c r="A1652" s="1" t="s">
        <v>13</v>
      </c>
      <c r="J1652" t="s">
        <v>13</v>
      </c>
      <c r="K1652" t="s">
        <v>2822</v>
      </c>
    </row>
    <row r="1653" spans="1:11" x14ac:dyDescent="0.25">
      <c r="A1653" s="1" t="s">
        <v>2823</v>
      </c>
      <c r="J1653" t="s">
        <v>27</v>
      </c>
      <c r="K1653" t="s">
        <v>2823</v>
      </c>
    </row>
    <row r="1654" spans="1:11" x14ac:dyDescent="0.25">
      <c r="A1654" s="1" t="s">
        <v>13</v>
      </c>
      <c r="B1654" t="s">
        <v>2823</v>
      </c>
      <c r="C1654" t="s">
        <v>2824</v>
      </c>
      <c r="D1654" t="s">
        <v>2825</v>
      </c>
      <c r="E1654" t="s">
        <v>30</v>
      </c>
      <c r="F1654" t="s">
        <v>31</v>
      </c>
      <c r="G1654" t="s">
        <v>31</v>
      </c>
      <c r="H1654" t="s">
        <v>18</v>
      </c>
      <c r="I1654" t="s">
        <v>19</v>
      </c>
      <c r="J1654" t="s">
        <v>2826</v>
      </c>
      <c r="K1654" t="s">
        <v>2823</v>
      </c>
    </row>
    <row r="1655" spans="1:11" x14ac:dyDescent="0.25">
      <c r="A1655" s="1" t="s">
        <v>13</v>
      </c>
      <c r="B1655" t="s">
        <v>2823</v>
      </c>
      <c r="C1655" t="s">
        <v>2827</v>
      </c>
      <c r="D1655" t="s">
        <v>2825</v>
      </c>
      <c r="E1655" t="s">
        <v>30</v>
      </c>
      <c r="F1655" t="s">
        <v>31</v>
      </c>
      <c r="G1655" t="s">
        <v>31</v>
      </c>
      <c r="H1655" t="s">
        <v>18</v>
      </c>
      <c r="I1655" t="s">
        <v>19</v>
      </c>
      <c r="J1655" t="s">
        <v>2828</v>
      </c>
      <c r="K1655" t="s">
        <v>2823</v>
      </c>
    </row>
    <row r="1656" spans="1:11" x14ac:dyDescent="0.25">
      <c r="A1656" s="1" t="s">
        <v>13</v>
      </c>
      <c r="J1656" t="s">
        <v>13</v>
      </c>
      <c r="K1656" t="s">
        <v>2829</v>
      </c>
    </row>
    <row r="1657" spans="1:11" x14ac:dyDescent="0.25">
      <c r="A1657" s="1" t="s">
        <v>2830</v>
      </c>
      <c r="J1657" t="s">
        <v>27</v>
      </c>
      <c r="K1657" t="s">
        <v>2830</v>
      </c>
    </row>
    <row r="1658" spans="1:11" x14ac:dyDescent="0.25">
      <c r="A1658" s="1" t="s">
        <v>13</v>
      </c>
      <c r="B1658" t="s">
        <v>2830</v>
      </c>
      <c r="C1658" t="s">
        <v>2831</v>
      </c>
      <c r="D1658" t="s">
        <v>2825</v>
      </c>
      <c r="E1658" t="s">
        <v>30</v>
      </c>
      <c r="F1658" t="s">
        <v>31</v>
      </c>
      <c r="G1658" t="s">
        <v>31</v>
      </c>
      <c r="H1658" t="s">
        <v>56</v>
      </c>
      <c r="I1658" t="s">
        <v>56</v>
      </c>
      <c r="J1658" t="s">
        <v>2832</v>
      </c>
      <c r="K1658" t="s">
        <v>2830</v>
      </c>
    </row>
    <row r="1659" spans="1:11" x14ac:dyDescent="0.25">
      <c r="A1659" s="1" t="s">
        <v>13</v>
      </c>
      <c r="B1659" t="s">
        <v>2830</v>
      </c>
      <c r="C1659" t="s">
        <v>2833</v>
      </c>
      <c r="D1659" t="s">
        <v>2825</v>
      </c>
      <c r="E1659" t="s">
        <v>30</v>
      </c>
      <c r="F1659" t="s">
        <v>31</v>
      </c>
      <c r="G1659" t="s">
        <v>31</v>
      </c>
      <c r="H1659" t="s">
        <v>56</v>
      </c>
      <c r="I1659" t="s">
        <v>56</v>
      </c>
      <c r="J1659" t="s">
        <v>2834</v>
      </c>
      <c r="K1659" t="s">
        <v>2830</v>
      </c>
    </row>
    <row r="1660" spans="1:11" x14ac:dyDescent="0.25">
      <c r="A1660" s="1" t="s">
        <v>13</v>
      </c>
      <c r="J1660" t="s">
        <v>13</v>
      </c>
      <c r="K1660" t="s">
        <v>2835</v>
      </c>
    </row>
    <row r="1661" spans="1:11" x14ac:dyDescent="0.25">
      <c r="A1661" s="1" t="s">
        <v>2836</v>
      </c>
      <c r="J1661" t="s">
        <v>27</v>
      </c>
      <c r="K1661" t="s">
        <v>2836</v>
      </c>
    </row>
    <row r="1662" spans="1:11" x14ac:dyDescent="0.25">
      <c r="A1662" s="1" t="s">
        <v>13</v>
      </c>
      <c r="B1662" t="s">
        <v>2836</v>
      </c>
      <c r="C1662" t="s">
        <v>2837</v>
      </c>
      <c r="D1662" t="s">
        <v>2838</v>
      </c>
      <c r="E1662" t="s">
        <v>39</v>
      </c>
      <c r="F1662" t="s">
        <v>40</v>
      </c>
      <c r="G1662" t="s">
        <v>17</v>
      </c>
      <c r="H1662" t="s">
        <v>18</v>
      </c>
      <c r="I1662" t="s">
        <v>19</v>
      </c>
      <c r="J1662" t="s">
        <v>2839</v>
      </c>
      <c r="K1662" t="s">
        <v>2836</v>
      </c>
    </row>
    <row r="1663" spans="1:11" x14ac:dyDescent="0.25">
      <c r="A1663" s="1" t="s">
        <v>13</v>
      </c>
      <c r="B1663" t="s">
        <v>2836</v>
      </c>
      <c r="C1663" t="s">
        <v>2840</v>
      </c>
      <c r="D1663" t="s">
        <v>2838</v>
      </c>
      <c r="E1663" t="s">
        <v>39</v>
      </c>
      <c r="F1663" t="s">
        <v>40</v>
      </c>
      <c r="G1663" t="s">
        <v>17</v>
      </c>
      <c r="H1663" t="s">
        <v>18</v>
      </c>
      <c r="I1663" t="s">
        <v>19</v>
      </c>
      <c r="J1663" t="s">
        <v>2841</v>
      </c>
      <c r="K1663" t="s">
        <v>2836</v>
      </c>
    </row>
    <row r="1664" spans="1:11" x14ac:dyDescent="0.25">
      <c r="A1664" s="1" t="s">
        <v>13</v>
      </c>
      <c r="J1664" t="s">
        <v>13</v>
      </c>
      <c r="K1664" t="s">
        <v>2842</v>
      </c>
    </row>
    <row r="1665" spans="1:11" x14ac:dyDescent="0.25">
      <c r="A1665" s="1" t="s">
        <v>2843</v>
      </c>
      <c r="J1665" t="s">
        <v>27</v>
      </c>
      <c r="K1665" t="s">
        <v>2843</v>
      </c>
    </row>
    <row r="1666" spans="1:11" x14ac:dyDescent="0.25">
      <c r="A1666" s="1" t="s">
        <v>13</v>
      </c>
      <c r="B1666" t="s">
        <v>2843</v>
      </c>
      <c r="C1666" t="s">
        <v>2844</v>
      </c>
      <c r="D1666" t="s">
        <v>2845</v>
      </c>
      <c r="E1666" t="s">
        <v>30</v>
      </c>
      <c r="F1666" t="s">
        <v>31</v>
      </c>
      <c r="G1666" t="s">
        <v>31</v>
      </c>
      <c r="H1666" t="s">
        <v>18</v>
      </c>
      <c r="I1666" t="s">
        <v>19</v>
      </c>
      <c r="J1666" t="s">
        <v>2846</v>
      </c>
      <c r="K1666" t="s">
        <v>2843</v>
      </c>
    </row>
    <row r="1667" spans="1:11" x14ac:dyDescent="0.25">
      <c r="A1667" s="1" t="s">
        <v>13</v>
      </c>
      <c r="B1667" t="s">
        <v>2843</v>
      </c>
      <c r="C1667" t="s">
        <v>2847</v>
      </c>
      <c r="D1667" t="s">
        <v>2845</v>
      </c>
      <c r="E1667" t="s">
        <v>30</v>
      </c>
      <c r="F1667" t="s">
        <v>31</v>
      </c>
      <c r="G1667" t="s">
        <v>31</v>
      </c>
      <c r="H1667" t="s">
        <v>18</v>
      </c>
      <c r="I1667" t="s">
        <v>19</v>
      </c>
      <c r="J1667" t="s">
        <v>2848</v>
      </c>
      <c r="K1667" t="s">
        <v>2843</v>
      </c>
    </row>
    <row r="1668" spans="1:11" x14ac:dyDescent="0.25">
      <c r="A1668" s="1" t="s">
        <v>13</v>
      </c>
      <c r="J1668" t="s">
        <v>13</v>
      </c>
      <c r="K1668" t="s">
        <v>2849</v>
      </c>
    </row>
    <row r="1669" spans="1:11" x14ac:dyDescent="0.25">
      <c r="A1669" s="1" t="s">
        <v>2850</v>
      </c>
      <c r="J1669" t="s">
        <v>27</v>
      </c>
      <c r="K1669" t="s">
        <v>2850</v>
      </c>
    </row>
    <row r="1670" spans="1:11" x14ac:dyDescent="0.25">
      <c r="A1670" s="1" t="s">
        <v>13</v>
      </c>
      <c r="B1670" t="s">
        <v>2850</v>
      </c>
      <c r="C1670" t="s">
        <v>2851</v>
      </c>
      <c r="D1670" t="s">
        <v>2852</v>
      </c>
      <c r="E1670" t="s">
        <v>39</v>
      </c>
      <c r="F1670" t="s">
        <v>40</v>
      </c>
      <c r="G1670" t="s">
        <v>17</v>
      </c>
      <c r="H1670" t="s">
        <v>18</v>
      </c>
      <c r="I1670" t="s">
        <v>19</v>
      </c>
      <c r="J1670" t="s">
        <v>2853</v>
      </c>
      <c r="K1670" t="s">
        <v>2850</v>
      </c>
    </row>
    <row r="1671" spans="1:11" x14ac:dyDescent="0.25">
      <c r="A1671" s="1" t="s">
        <v>13</v>
      </c>
      <c r="B1671" t="s">
        <v>2850</v>
      </c>
      <c r="C1671" t="s">
        <v>2854</v>
      </c>
      <c r="D1671" t="s">
        <v>2852</v>
      </c>
      <c r="E1671" t="s">
        <v>39</v>
      </c>
      <c r="F1671" t="s">
        <v>40</v>
      </c>
      <c r="G1671" t="s">
        <v>17</v>
      </c>
      <c r="H1671" t="s">
        <v>18</v>
      </c>
      <c r="I1671" t="s">
        <v>19</v>
      </c>
      <c r="J1671" t="s">
        <v>2855</v>
      </c>
      <c r="K1671" t="s">
        <v>2850</v>
      </c>
    </row>
    <row r="1672" spans="1:11" x14ac:dyDescent="0.25">
      <c r="A1672" s="1" t="s">
        <v>13</v>
      </c>
      <c r="J1672" t="s">
        <v>13</v>
      </c>
      <c r="K1672" t="s">
        <v>2856</v>
      </c>
    </row>
    <row r="1673" spans="1:11" x14ac:dyDescent="0.25">
      <c r="A1673" s="1" t="s">
        <v>2857</v>
      </c>
      <c r="J1673" t="s">
        <v>27</v>
      </c>
      <c r="K1673" t="s">
        <v>2857</v>
      </c>
    </row>
    <row r="1674" spans="1:11" x14ac:dyDescent="0.25">
      <c r="A1674" s="1" t="s">
        <v>13</v>
      </c>
      <c r="B1674" t="s">
        <v>2857</v>
      </c>
      <c r="C1674" t="s">
        <v>2858</v>
      </c>
      <c r="D1674" t="s">
        <v>2859</v>
      </c>
      <c r="E1674" t="s">
        <v>30</v>
      </c>
      <c r="F1674" t="s">
        <v>31</v>
      </c>
      <c r="G1674" t="s">
        <v>31</v>
      </c>
      <c r="H1674" t="s">
        <v>18</v>
      </c>
      <c r="I1674" t="s">
        <v>19</v>
      </c>
      <c r="J1674" t="s">
        <v>2860</v>
      </c>
      <c r="K1674" t="s">
        <v>2857</v>
      </c>
    </row>
    <row r="1675" spans="1:11" x14ac:dyDescent="0.25">
      <c r="A1675" s="1" t="s">
        <v>13</v>
      </c>
      <c r="B1675" t="s">
        <v>2857</v>
      </c>
      <c r="C1675" t="s">
        <v>2861</v>
      </c>
      <c r="D1675" t="s">
        <v>2859</v>
      </c>
      <c r="E1675" t="s">
        <v>30</v>
      </c>
      <c r="F1675" t="s">
        <v>31</v>
      </c>
      <c r="G1675" t="s">
        <v>31</v>
      </c>
      <c r="H1675" t="s">
        <v>18</v>
      </c>
      <c r="I1675" t="s">
        <v>19</v>
      </c>
      <c r="J1675" t="s">
        <v>2862</v>
      </c>
      <c r="K1675" t="s">
        <v>2857</v>
      </c>
    </row>
    <row r="1676" spans="1:11" x14ac:dyDescent="0.25">
      <c r="A1676" s="1" t="s">
        <v>13</v>
      </c>
      <c r="J1676" t="s">
        <v>13</v>
      </c>
      <c r="K1676" t="s">
        <v>2863</v>
      </c>
    </row>
    <row r="1677" spans="1:11" x14ac:dyDescent="0.25">
      <c r="A1677" s="1" t="s">
        <v>2864</v>
      </c>
      <c r="J1677" t="s">
        <v>27</v>
      </c>
      <c r="K1677" t="s">
        <v>2864</v>
      </c>
    </row>
    <row r="1678" spans="1:11" x14ac:dyDescent="0.25">
      <c r="A1678" s="1" t="s">
        <v>13</v>
      </c>
      <c r="B1678" t="s">
        <v>2864</v>
      </c>
      <c r="C1678" t="s">
        <v>2865</v>
      </c>
      <c r="D1678" t="s">
        <v>2859</v>
      </c>
      <c r="E1678" t="s">
        <v>30</v>
      </c>
      <c r="F1678" t="s">
        <v>31</v>
      </c>
      <c r="G1678" t="s">
        <v>31</v>
      </c>
      <c r="H1678" t="s">
        <v>56</v>
      </c>
      <c r="I1678" t="s">
        <v>56</v>
      </c>
      <c r="J1678" t="s">
        <v>2866</v>
      </c>
      <c r="K1678" t="s">
        <v>2864</v>
      </c>
    </row>
    <row r="1679" spans="1:11" x14ac:dyDescent="0.25">
      <c r="A1679" s="1" t="s">
        <v>13</v>
      </c>
      <c r="B1679" t="s">
        <v>2864</v>
      </c>
      <c r="C1679" t="s">
        <v>2867</v>
      </c>
      <c r="D1679" t="s">
        <v>2859</v>
      </c>
      <c r="E1679" t="s">
        <v>30</v>
      </c>
      <c r="F1679" t="s">
        <v>31</v>
      </c>
      <c r="G1679" t="s">
        <v>31</v>
      </c>
      <c r="H1679" t="s">
        <v>56</v>
      </c>
      <c r="I1679" t="s">
        <v>56</v>
      </c>
      <c r="J1679" t="s">
        <v>2868</v>
      </c>
      <c r="K1679" t="s">
        <v>2864</v>
      </c>
    </row>
    <row r="1680" spans="1:11" x14ac:dyDescent="0.25">
      <c r="A1680" s="1" t="s">
        <v>13</v>
      </c>
      <c r="J1680" t="s">
        <v>13</v>
      </c>
      <c r="K1680" t="s">
        <v>2869</v>
      </c>
    </row>
    <row r="1681" spans="1:11" x14ac:dyDescent="0.25">
      <c r="A1681" s="1" t="s">
        <v>2870</v>
      </c>
      <c r="J1681" t="s">
        <v>12</v>
      </c>
      <c r="K1681" t="s">
        <v>2870</v>
      </c>
    </row>
    <row r="1682" spans="1:11" x14ac:dyDescent="0.25">
      <c r="A1682" s="1" t="s">
        <v>13</v>
      </c>
      <c r="B1682" t="s">
        <v>2870</v>
      </c>
      <c r="C1682" t="s">
        <v>2871</v>
      </c>
      <c r="D1682" t="s">
        <v>2859</v>
      </c>
      <c r="E1682" t="s">
        <v>30</v>
      </c>
      <c r="F1682" t="s">
        <v>31</v>
      </c>
      <c r="G1682" t="s">
        <v>31</v>
      </c>
      <c r="H1682" t="s">
        <v>72</v>
      </c>
      <c r="I1682" t="s">
        <v>72</v>
      </c>
      <c r="J1682" t="s">
        <v>2872</v>
      </c>
      <c r="K1682" t="s">
        <v>2870</v>
      </c>
    </row>
    <row r="1683" spans="1:11" x14ac:dyDescent="0.25">
      <c r="A1683" s="1" t="s">
        <v>13</v>
      </c>
      <c r="B1683" t="s">
        <v>2870</v>
      </c>
      <c r="C1683" t="s">
        <v>2873</v>
      </c>
      <c r="D1683" t="s">
        <v>2859</v>
      </c>
      <c r="E1683" t="s">
        <v>30</v>
      </c>
      <c r="F1683" t="s">
        <v>31</v>
      </c>
      <c r="G1683" t="s">
        <v>31</v>
      </c>
      <c r="H1683" t="s">
        <v>72</v>
      </c>
      <c r="I1683" t="s">
        <v>72</v>
      </c>
      <c r="J1683" t="s">
        <v>2874</v>
      </c>
      <c r="K1683" t="s">
        <v>2870</v>
      </c>
    </row>
    <row r="1684" spans="1:11" x14ac:dyDescent="0.25">
      <c r="A1684" s="1" t="s">
        <v>13</v>
      </c>
      <c r="B1684" t="s">
        <v>2870</v>
      </c>
      <c r="C1684" t="s">
        <v>2875</v>
      </c>
      <c r="D1684" t="s">
        <v>2859</v>
      </c>
      <c r="E1684" t="s">
        <v>30</v>
      </c>
      <c r="F1684" t="s">
        <v>31</v>
      </c>
      <c r="G1684" t="s">
        <v>31</v>
      </c>
      <c r="H1684" t="s">
        <v>72</v>
      </c>
      <c r="I1684" t="s">
        <v>72</v>
      </c>
      <c r="J1684" t="s">
        <v>2876</v>
      </c>
      <c r="K1684" t="s">
        <v>2870</v>
      </c>
    </row>
    <row r="1685" spans="1:11" x14ac:dyDescent="0.25">
      <c r="A1685" s="1" t="s">
        <v>13</v>
      </c>
      <c r="J1685" t="s">
        <v>13</v>
      </c>
      <c r="K1685" t="s">
        <v>2877</v>
      </c>
    </row>
    <row r="1686" spans="1:11" x14ac:dyDescent="0.25">
      <c r="A1686" s="1" t="s">
        <v>2878</v>
      </c>
      <c r="J1686" t="s">
        <v>12</v>
      </c>
      <c r="K1686" t="s">
        <v>2878</v>
      </c>
    </row>
    <row r="1687" spans="1:11" x14ac:dyDescent="0.25">
      <c r="A1687" s="1" t="s">
        <v>13</v>
      </c>
      <c r="B1687" t="s">
        <v>2878</v>
      </c>
      <c r="C1687" t="s">
        <v>2879</v>
      </c>
      <c r="D1687" t="s">
        <v>2880</v>
      </c>
      <c r="E1687" t="s">
        <v>39</v>
      </c>
      <c r="F1687" t="s">
        <v>40</v>
      </c>
      <c r="G1687" t="s">
        <v>17</v>
      </c>
      <c r="H1687" t="s">
        <v>18</v>
      </c>
      <c r="I1687" t="s">
        <v>19</v>
      </c>
      <c r="J1687" t="s">
        <v>2881</v>
      </c>
      <c r="K1687" t="s">
        <v>2878</v>
      </c>
    </row>
    <row r="1688" spans="1:11" x14ac:dyDescent="0.25">
      <c r="A1688" s="1" t="s">
        <v>13</v>
      </c>
      <c r="B1688" t="s">
        <v>2878</v>
      </c>
      <c r="C1688" t="s">
        <v>2882</v>
      </c>
      <c r="D1688" t="s">
        <v>2880</v>
      </c>
      <c r="E1688" t="s">
        <v>39</v>
      </c>
      <c r="F1688" t="s">
        <v>40</v>
      </c>
      <c r="G1688" t="s">
        <v>17</v>
      </c>
      <c r="H1688" t="s">
        <v>18</v>
      </c>
      <c r="I1688" t="s">
        <v>19</v>
      </c>
      <c r="J1688" t="s">
        <v>2883</v>
      </c>
      <c r="K1688" t="s">
        <v>2878</v>
      </c>
    </row>
    <row r="1689" spans="1:11" x14ac:dyDescent="0.25">
      <c r="A1689" s="1" t="s">
        <v>13</v>
      </c>
      <c r="B1689" t="s">
        <v>2878</v>
      </c>
      <c r="C1689" t="s">
        <v>2884</v>
      </c>
      <c r="D1689" t="s">
        <v>2880</v>
      </c>
      <c r="F1689" t="s">
        <v>16</v>
      </c>
      <c r="G1689" t="s">
        <v>17</v>
      </c>
      <c r="H1689" t="s">
        <v>18</v>
      </c>
      <c r="I1689" t="s">
        <v>19</v>
      </c>
      <c r="J1689" t="s">
        <v>2885</v>
      </c>
      <c r="K1689" t="s">
        <v>2878</v>
      </c>
    </row>
    <row r="1690" spans="1:11" x14ac:dyDescent="0.25">
      <c r="A1690" s="1" t="s">
        <v>13</v>
      </c>
      <c r="J1690" t="s">
        <v>13</v>
      </c>
      <c r="K1690" t="s">
        <v>2886</v>
      </c>
    </row>
    <row r="1691" spans="1:11" x14ac:dyDescent="0.25">
      <c r="A1691" s="1" t="s">
        <v>2887</v>
      </c>
      <c r="J1691" t="s">
        <v>27</v>
      </c>
      <c r="K1691" t="s">
        <v>2887</v>
      </c>
    </row>
    <row r="1692" spans="1:11" x14ac:dyDescent="0.25">
      <c r="A1692" s="1" t="s">
        <v>13</v>
      </c>
      <c r="B1692" t="s">
        <v>2887</v>
      </c>
      <c r="C1692" t="s">
        <v>2888</v>
      </c>
      <c r="D1692" t="s">
        <v>2889</v>
      </c>
      <c r="F1692" t="s">
        <v>16</v>
      </c>
      <c r="G1692" t="s">
        <v>17</v>
      </c>
      <c r="H1692" t="s">
        <v>18</v>
      </c>
      <c r="I1692" t="s">
        <v>19</v>
      </c>
      <c r="J1692" t="s">
        <v>2890</v>
      </c>
      <c r="K1692" t="s">
        <v>2887</v>
      </c>
    </row>
    <row r="1693" spans="1:11" x14ac:dyDescent="0.25">
      <c r="A1693" s="1" t="s">
        <v>13</v>
      </c>
      <c r="B1693" t="s">
        <v>2887</v>
      </c>
      <c r="C1693" t="s">
        <v>2891</v>
      </c>
      <c r="D1693" t="s">
        <v>2889</v>
      </c>
      <c r="F1693" t="s">
        <v>16</v>
      </c>
      <c r="G1693" t="s">
        <v>17</v>
      </c>
      <c r="H1693" t="s">
        <v>18</v>
      </c>
      <c r="I1693" t="s">
        <v>19</v>
      </c>
      <c r="J1693" t="s">
        <v>2892</v>
      </c>
      <c r="K1693" t="s">
        <v>2887</v>
      </c>
    </row>
    <row r="1694" spans="1:11" x14ac:dyDescent="0.25">
      <c r="A1694" s="1" t="s">
        <v>13</v>
      </c>
      <c r="J1694" t="s">
        <v>13</v>
      </c>
      <c r="K1694" t="s">
        <v>2893</v>
      </c>
    </row>
    <row r="1695" spans="1:11" x14ac:dyDescent="0.25">
      <c r="A1695" s="1" t="s">
        <v>2894</v>
      </c>
      <c r="J1695" t="s">
        <v>27</v>
      </c>
      <c r="K1695" t="s">
        <v>2894</v>
      </c>
    </row>
    <row r="1696" spans="1:11" x14ac:dyDescent="0.25">
      <c r="A1696" s="1" t="s">
        <v>13</v>
      </c>
      <c r="B1696" t="s">
        <v>2894</v>
      </c>
      <c r="C1696" t="s">
        <v>2895</v>
      </c>
      <c r="D1696" t="s">
        <v>2896</v>
      </c>
      <c r="E1696" t="s">
        <v>474</v>
      </c>
      <c r="F1696" t="s">
        <v>2897</v>
      </c>
      <c r="G1696" t="s">
        <v>2897</v>
      </c>
      <c r="H1696" t="s">
        <v>18</v>
      </c>
      <c r="I1696" t="s">
        <v>19</v>
      </c>
      <c r="J1696" t="s">
        <v>2898</v>
      </c>
      <c r="K1696" t="s">
        <v>2894</v>
      </c>
    </row>
    <row r="1697" spans="1:11" x14ac:dyDescent="0.25">
      <c r="A1697" s="1" t="s">
        <v>13</v>
      </c>
      <c r="B1697" t="s">
        <v>2894</v>
      </c>
      <c r="C1697" t="s">
        <v>2899</v>
      </c>
      <c r="D1697" t="s">
        <v>2896</v>
      </c>
      <c r="E1697" t="s">
        <v>474</v>
      </c>
      <c r="F1697" t="s">
        <v>2897</v>
      </c>
      <c r="G1697" t="s">
        <v>2897</v>
      </c>
      <c r="H1697" t="s">
        <v>18</v>
      </c>
      <c r="I1697" t="s">
        <v>19</v>
      </c>
      <c r="J1697" t="s">
        <v>2900</v>
      </c>
      <c r="K1697" t="s">
        <v>2894</v>
      </c>
    </row>
    <row r="1698" spans="1:11" x14ac:dyDescent="0.25">
      <c r="A1698" s="1" t="s">
        <v>13</v>
      </c>
      <c r="J1698" t="s">
        <v>13</v>
      </c>
      <c r="K1698" t="s">
        <v>2901</v>
      </c>
    </row>
    <row r="1699" spans="1:11" x14ac:dyDescent="0.25">
      <c r="A1699" s="1" t="s">
        <v>2902</v>
      </c>
      <c r="J1699" t="s">
        <v>373</v>
      </c>
      <c r="K1699" t="s">
        <v>2902</v>
      </c>
    </row>
    <row r="1700" spans="1:11" x14ac:dyDescent="0.25">
      <c r="A1700" s="1" t="s">
        <v>13</v>
      </c>
      <c r="B1700" t="s">
        <v>2902</v>
      </c>
      <c r="C1700" t="s">
        <v>2903</v>
      </c>
      <c r="D1700" t="s">
        <v>2904</v>
      </c>
      <c r="E1700" t="s">
        <v>457</v>
      </c>
      <c r="F1700" t="s">
        <v>458</v>
      </c>
      <c r="G1700" t="s">
        <v>458</v>
      </c>
      <c r="H1700" t="s">
        <v>18</v>
      </c>
      <c r="I1700" t="s">
        <v>19</v>
      </c>
      <c r="J1700" t="s">
        <v>2905</v>
      </c>
      <c r="K1700" t="s">
        <v>2902</v>
      </c>
    </row>
    <row r="1701" spans="1:11" x14ac:dyDescent="0.25">
      <c r="A1701" s="1" t="s">
        <v>13</v>
      </c>
      <c r="B1701" t="s">
        <v>2902</v>
      </c>
      <c r="C1701" t="s">
        <v>2906</v>
      </c>
      <c r="D1701" t="s">
        <v>2904</v>
      </c>
      <c r="E1701" t="s">
        <v>457</v>
      </c>
      <c r="F1701" t="s">
        <v>458</v>
      </c>
      <c r="G1701" t="s">
        <v>458</v>
      </c>
      <c r="H1701" t="s">
        <v>18</v>
      </c>
      <c r="I1701" t="s">
        <v>19</v>
      </c>
      <c r="J1701" t="s">
        <v>2907</v>
      </c>
      <c r="K1701" t="s">
        <v>2902</v>
      </c>
    </row>
    <row r="1702" spans="1:11" x14ac:dyDescent="0.25">
      <c r="A1702" s="1" t="s">
        <v>13</v>
      </c>
      <c r="B1702" t="s">
        <v>2902</v>
      </c>
      <c r="C1702" t="s">
        <v>2908</v>
      </c>
      <c r="D1702" t="s">
        <v>2904</v>
      </c>
      <c r="E1702" t="s">
        <v>457</v>
      </c>
      <c r="F1702" t="s">
        <v>458</v>
      </c>
      <c r="G1702" t="s">
        <v>458</v>
      </c>
      <c r="H1702" t="s">
        <v>18</v>
      </c>
      <c r="I1702" t="s">
        <v>19</v>
      </c>
      <c r="J1702" t="s">
        <v>2909</v>
      </c>
      <c r="K1702" t="s">
        <v>2902</v>
      </c>
    </row>
    <row r="1703" spans="1:11" x14ac:dyDescent="0.25">
      <c r="A1703" s="1" t="s">
        <v>13</v>
      </c>
      <c r="B1703" t="s">
        <v>2902</v>
      </c>
      <c r="C1703" t="s">
        <v>2910</v>
      </c>
      <c r="D1703" t="s">
        <v>2904</v>
      </c>
      <c r="E1703" t="s">
        <v>457</v>
      </c>
      <c r="F1703" t="s">
        <v>458</v>
      </c>
      <c r="G1703" t="s">
        <v>458</v>
      </c>
      <c r="H1703" t="s">
        <v>18</v>
      </c>
      <c r="I1703" t="s">
        <v>19</v>
      </c>
      <c r="J1703" t="s">
        <v>2911</v>
      </c>
      <c r="K1703" t="s">
        <v>2902</v>
      </c>
    </row>
    <row r="1704" spans="1:11" x14ac:dyDescent="0.25">
      <c r="A1704" s="1" t="s">
        <v>13</v>
      </c>
      <c r="J1704" t="s">
        <v>13</v>
      </c>
      <c r="K1704" t="s">
        <v>2912</v>
      </c>
    </row>
    <row r="1705" spans="1:11" x14ac:dyDescent="0.25">
      <c r="A1705" s="1" t="s">
        <v>2913</v>
      </c>
      <c r="J1705" t="s">
        <v>27</v>
      </c>
      <c r="K1705" t="s">
        <v>2913</v>
      </c>
    </row>
    <row r="1706" spans="1:11" x14ac:dyDescent="0.25">
      <c r="A1706" s="1" t="s">
        <v>13</v>
      </c>
      <c r="B1706" t="s">
        <v>2913</v>
      </c>
      <c r="C1706" t="s">
        <v>2914</v>
      </c>
      <c r="D1706" t="s">
        <v>2915</v>
      </c>
      <c r="F1706" t="s">
        <v>16</v>
      </c>
      <c r="G1706" t="s">
        <v>17</v>
      </c>
      <c r="H1706" t="s">
        <v>18</v>
      </c>
      <c r="I1706" t="s">
        <v>19</v>
      </c>
      <c r="J1706" t="s">
        <v>2916</v>
      </c>
      <c r="K1706" t="s">
        <v>2913</v>
      </c>
    </row>
    <row r="1707" spans="1:11" x14ac:dyDescent="0.25">
      <c r="A1707" s="1" t="s">
        <v>13</v>
      </c>
      <c r="B1707" t="s">
        <v>2913</v>
      </c>
      <c r="C1707" t="s">
        <v>2917</v>
      </c>
      <c r="D1707" t="s">
        <v>2915</v>
      </c>
      <c r="F1707" t="s">
        <v>16</v>
      </c>
      <c r="G1707" t="s">
        <v>17</v>
      </c>
      <c r="H1707" t="s">
        <v>18</v>
      </c>
      <c r="I1707" t="s">
        <v>19</v>
      </c>
      <c r="J1707" t="s">
        <v>2918</v>
      </c>
      <c r="K1707" t="s">
        <v>2913</v>
      </c>
    </row>
    <row r="1708" spans="1:11" x14ac:dyDescent="0.25">
      <c r="A1708" s="1" t="s">
        <v>13</v>
      </c>
      <c r="J1708" t="s">
        <v>13</v>
      </c>
      <c r="K1708" t="s">
        <v>2919</v>
      </c>
    </row>
    <row r="1709" spans="1:11" x14ac:dyDescent="0.25">
      <c r="A1709" s="1" t="s">
        <v>2920</v>
      </c>
      <c r="J1709" t="s">
        <v>27</v>
      </c>
      <c r="K1709" t="s">
        <v>2920</v>
      </c>
    </row>
    <row r="1710" spans="1:11" x14ac:dyDescent="0.25">
      <c r="A1710" s="1" t="s">
        <v>13</v>
      </c>
      <c r="B1710" t="s">
        <v>2920</v>
      </c>
      <c r="C1710" t="s">
        <v>2921</v>
      </c>
      <c r="D1710" t="s">
        <v>2922</v>
      </c>
      <c r="E1710" t="s">
        <v>30</v>
      </c>
      <c r="F1710" t="s">
        <v>31</v>
      </c>
      <c r="G1710" t="s">
        <v>31</v>
      </c>
      <c r="H1710" t="s">
        <v>18</v>
      </c>
      <c r="I1710" t="s">
        <v>19</v>
      </c>
      <c r="J1710" t="s">
        <v>2923</v>
      </c>
      <c r="K1710" t="s">
        <v>2920</v>
      </c>
    </row>
    <row r="1711" spans="1:11" x14ac:dyDescent="0.25">
      <c r="A1711" s="1" t="s">
        <v>13</v>
      </c>
      <c r="B1711" t="s">
        <v>2920</v>
      </c>
      <c r="C1711" t="s">
        <v>2924</v>
      </c>
      <c r="D1711" t="s">
        <v>2922</v>
      </c>
      <c r="E1711" t="s">
        <v>30</v>
      </c>
      <c r="F1711" t="s">
        <v>31</v>
      </c>
      <c r="G1711" t="s">
        <v>31</v>
      </c>
      <c r="H1711" t="s">
        <v>18</v>
      </c>
      <c r="I1711" t="s">
        <v>19</v>
      </c>
      <c r="J1711" t="s">
        <v>2925</v>
      </c>
      <c r="K1711" t="s">
        <v>2920</v>
      </c>
    </row>
    <row r="1712" spans="1:11" x14ac:dyDescent="0.25">
      <c r="A1712" s="1" t="s">
        <v>13</v>
      </c>
      <c r="J1712" t="s">
        <v>13</v>
      </c>
      <c r="K1712" t="s">
        <v>2926</v>
      </c>
    </row>
    <row r="1713" spans="1:11" x14ac:dyDescent="0.25">
      <c r="A1713" s="1" t="s">
        <v>2927</v>
      </c>
      <c r="J1713" t="s">
        <v>27</v>
      </c>
      <c r="K1713" t="s">
        <v>2927</v>
      </c>
    </row>
    <row r="1714" spans="1:11" x14ac:dyDescent="0.25">
      <c r="A1714" s="1" t="s">
        <v>13</v>
      </c>
      <c r="B1714" t="s">
        <v>2927</v>
      </c>
      <c r="C1714" t="s">
        <v>2928</v>
      </c>
      <c r="D1714" t="s">
        <v>2929</v>
      </c>
      <c r="E1714" t="s">
        <v>39</v>
      </c>
      <c r="F1714" t="s">
        <v>40</v>
      </c>
      <c r="G1714" t="s">
        <v>17</v>
      </c>
      <c r="H1714" t="s">
        <v>18</v>
      </c>
      <c r="I1714" t="s">
        <v>19</v>
      </c>
      <c r="J1714" t="s">
        <v>2930</v>
      </c>
      <c r="K1714" t="s">
        <v>2927</v>
      </c>
    </row>
    <row r="1715" spans="1:11" x14ac:dyDescent="0.25">
      <c r="A1715" s="1" t="s">
        <v>13</v>
      </c>
      <c r="B1715" t="s">
        <v>2927</v>
      </c>
      <c r="C1715" t="s">
        <v>2931</v>
      </c>
      <c r="D1715" t="s">
        <v>2929</v>
      </c>
      <c r="E1715" t="s">
        <v>39</v>
      </c>
      <c r="F1715" t="s">
        <v>40</v>
      </c>
      <c r="G1715" t="s">
        <v>17</v>
      </c>
      <c r="H1715" t="s">
        <v>18</v>
      </c>
      <c r="I1715" t="s">
        <v>19</v>
      </c>
      <c r="J1715" t="s">
        <v>2932</v>
      </c>
      <c r="K1715" t="s">
        <v>2927</v>
      </c>
    </row>
    <row r="1716" spans="1:11" x14ac:dyDescent="0.25">
      <c r="A1716" s="1" t="s">
        <v>13</v>
      </c>
      <c r="J1716" t="s">
        <v>13</v>
      </c>
      <c r="K1716" t="s">
        <v>2933</v>
      </c>
    </row>
    <row r="1717" spans="1:11" x14ac:dyDescent="0.25">
      <c r="A1717" s="1" t="s">
        <v>2934</v>
      </c>
      <c r="J1717" t="s">
        <v>2935</v>
      </c>
      <c r="K1717" t="s">
        <v>2934</v>
      </c>
    </row>
    <row r="1718" spans="1:11" x14ac:dyDescent="0.25">
      <c r="A1718" s="1" t="s">
        <v>13</v>
      </c>
      <c r="B1718" t="s">
        <v>2934</v>
      </c>
      <c r="C1718" t="s">
        <v>2936</v>
      </c>
      <c r="D1718" t="s">
        <v>2937</v>
      </c>
      <c r="E1718" t="s">
        <v>39</v>
      </c>
      <c r="F1718" t="s">
        <v>40</v>
      </c>
      <c r="G1718" t="s">
        <v>17</v>
      </c>
      <c r="H1718" t="s">
        <v>18</v>
      </c>
      <c r="I1718" t="s">
        <v>19</v>
      </c>
      <c r="J1718" t="s">
        <v>2938</v>
      </c>
      <c r="K1718" t="s">
        <v>2934</v>
      </c>
    </row>
    <row r="1719" spans="1:11" x14ac:dyDescent="0.25">
      <c r="A1719" s="1" t="s">
        <v>13</v>
      </c>
      <c r="B1719" t="s">
        <v>2934</v>
      </c>
      <c r="C1719" t="s">
        <v>2939</v>
      </c>
      <c r="D1719" t="s">
        <v>2937</v>
      </c>
      <c r="E1719" t="s">
        <v>39</v>
      </c>
      <c r="F1719" t="s">
        <v>40</v>
      </c>
      <c r="G1719" t="s">
        <v>17</v>
      </c>
      <c r="H1719" t="s">
        <v>18</v>
      </c>
      <c r="I1719" t="s">
        <v>19</v>
      </c>
      <c r="J1719" t="s">
        <v>2940</v>
      </c>
      <c r="K1719" t="s">
        <v>2934</v>
      </c>
    </row>
    <row r="1720" spans="1:11" x14ac:dyDescent="0.25">
      <c r="A1720" s="1" t="s">
        <v>13</v>
      </c>
      <c r="B1720" t="s">
        <v>2934</v>
      </c>
      <c r="C1720" t="s">
        <v>2941</v>
      </c>
      <c r="D1720" t="s">
        <v>2937</v>
      </c>
      <c r="E1720" t="s">
        <v>39</v>
      </c>
      <c r="F1720" t="s">
        <v>40</v>
      </c>
      <c r="G1720" t="s">
        <v>17</v>
      </c>
      <c r="H1720" t="s">
        <v>18</v>
      </c>
      <c r="I1720" t="s">
        <v>19</v>
      </c>
      <c r="J1720" t="s">
        <v>2942</v>
      </c>
      <c r="K1720" t="s">
        <v>2934</v>
      </c>
    </row>
    <row r="1721" spans="1:11" x14ac:dyDescent="0.25">
      <c r="A1721" s="1" t="s">
        <v>13</v>
      </c>
      <c r="B1721" t="s">
        <v>2934</v>
      </c>
      <c r="C1721" t="s">
        <v>2943</v>
      </c>
      <c r="D1721" t="s">
        <v>2937</v>
      </c>
      <c r="E1721" t="s">
        <v>2944</v>
      </c>
      <c r="F1721" t="s">
        <v>40</v>
      </c>
      <c r="G1721" t="s">
        <v>17</v>
      </c>
      <c r="H1721" t="s">
        <v>261</v>
      </c>
      <c r="I1721" t="s">
        <v>19</v>
      </c>
      <c r="J1721" t="s">
        <v>2945</v>
      </c>
      <c r="K1721" t="s">
        <v>2934</v>
      </c>
    </row>
    <row r="1722" spans="1:11" x14ac:dyDescent="0.25">
      <c r="A1722" s="1" t="s">
        <v>13</v>
      </c>
      <c r="B1722" t="s">
        <v>2934</v>
      </c>
      <c r="C1722" t="s">
        <v>2946</v>
      </c>
      <c r="D1722" t="s">
        <v>2937</v>
      </c>
      <c r="E1722" t="s">
        <v>39</v>
      </c>
      <c r="F1722" t="s">
        <v>40</v>
      </c>
      <c r="G1722" t="s">
        <v>17</v>
      </c>
      <c r="H1722" t="s">
        <v>18</v>
      </c>
      <c r="I1722" t="s">
        <v>19</v>
      </c>
      <c r="J1722" t="s">
        <v>2947</v>
      </c>
      <c r="K1722" t="s">
        <v>2934</v>
      </c>
    </row>
    <row r="1723" spans="1:11" x14ac:dyDescent="0.25">
      <c r="A1723" s="1" t="s">
        <v>13</v>
      </c>
      <c r="B1723" t="s">
        <v>2934</v>
      </c>
      <c r="C1723" t="s">
        <v>2948</v>
      </c>
      <c r="D1723" t="s">
        <v>2937</v>
      </c>
      <c r="E1723" t="s">
        <v>39</v>
      </c>
      <c r="F1723" t="s">
        <v>40</v>
      </c>
      <c r="G1723" t="s">
        <v>17</v>
      </c>
      <c r="H1723" t="s">
        <v>18</v>
      </c>
      <c r="I1723" t="s">
        <v>19</v>
      </c>
      <c r="J1723" t="s">
        <v>2949</v>
      </c>
      <c r="K1723" t="s">
        <v>2934</v>
      </c>
    </row>
    <row r="1724" spans="1:11" x14ac:dyDescent="0.25">
      <c r="A1724" s="1" t="s">
        <v>13</v>
      </c>
      <c r="B1724" t="s">
        <v>2934</v>
      </c>
      <c r="C1724" t="s">
        <v>2950</v>
      </c>
      <c r="D1724" t="s">
        <v>2937</v>
      </c>
      <c r="F1724" t="s">
        <v>16</v>
      </c>
      <c r="G1724" t="s">
        <v>17</v>
      </c>
      <c r="H1724" t="s">
        <v>18</v>
      </c>
      <c r="I1724" t="s">
        <v>19</v>
      </c>
      <c r="J1724" t="s">
        <v>2951</v>
      </c>
      <c r="K1724" t="s">
        <v>2934</v>
      </c>
    </row>
    <row r="1725" spans="1:11" x14ac:dyDescent="0.25">
      <c r="A1725" s="1" t="s">
        <v>13</v>
      </c>
      <c r="J1725" t="s">
        <v>13</v>
      </c>
      <c r="K1725" t="s">
        <v>2952</v>
      </c>
    </row>
    <row r="1726" spans="1:11" x14ac:dyDescent="0.25">
      <c r="A1726" s="1" t="s">
        <v>2953</v>
      </c>
      <c r="J1726" t="s">
        <v>27</v>
      </c>
      <c r="K1726" t="s">
        <v>2953</v>
      </c>
    </row>
    <row r="1727" spans="1:11" x14ac:dyDescent="0.25">
      <c r="A1727" s="1" t="s">
        <v>13</v>
      </c>
      <c r="B1727" t="s">
        <v>2953</v>
      </c>
      <c r="C1727" t="s">
        <v>2954</v>
      </c>
      <c r="D1727" t="s">
        <v>2937</v>
      </c>
      <c r="E1727" t="s">
        <v>39</v>
      </c>
      <c r="F1727" t="s">
        <v>40</v>
      </c>
      <c r="G1727" t="s">
        <v>17</v>
      </c>
      <c r="H1727" t="s">
        <v>500</v>
      </c>
      <c r="I1727" t="s">
        <v>501</v>
      </c>
      <c r="J1727" t="s">
        <v>2955</v>
      </c>
      <c r="K1727" t="s">
        <v>2953</v>
      </c>
    </row>
    <row r="1728" spans="1:11" x14ac:dyDescent="0.25">
      <c r="A1728" s="1" t="s">
        <v>13</v>
      </c>
      <c r="B1728" t="s">
        <v>2953</v>
      </c>
      <c r="C1728" t="s">
        <v>2956</v>
      </c>
      <c r="D1728" t="s">
        <v>2937</v>
      </c>
      <c r="E1728" t="s">
        <v>39</v>
      </c>
      <c r="F1728" t="s">
        <v>40</v>
      </c>
      <c r="G1728" t="s">
        <v>17</v>
      </c>
      <c r="H1728" t="s">
        <v>500</v>
      </c>
      <c r="I1728" t="s">
        <v>501</v>
      </c>
      <c r="J1728" t="s">
        <v>2957</v>
      </c>
      <c r="K1728" t="s">
        <v>2953</v>
      </c>
    </row>
    <row r="1729" spans="1:11" x14ac:dyDescent="0.25">
      <c r="A1729" s="1" t="s">
        <v>13</v>
      </c>
      <c r="J1729" t="s">
        <v>13</v>
      </c>
      <c r="K1729" t="s">
        <v>2958</v>
      </c>
    </row>
    <row r="1730" spans="1:11" x14ac:dyDescent="0.25">
      <c r="A1730" s="1" t="s">
        <v>2959</v>
      </c>
      <c r="J1730" t="s">
        <v>27</v>
      </c>
      <c r="K1730" t="s">
        <v>2959</v>
      </c>
    </row>
    <row r="1731" spans="1:11" x14ac:dyDescent="0.25">
      <c r="A1731" s="1" t="s">
        <v>13</v>
      </c>
      <c r="B1731" t="s">
        <v>2959</v>
      </c>
      <c r="C1731" t="s">
        <v>2960</v>
      </c>
      <c r="D1731" t="s">
        <v>2937</v>
      </c>
      <c r="E1731" t="s">
        <v>39</v>
      </c>
      <c r="F1731" t="s">
        <v>40</v>
      </c>
      <c r="G1731" t="s">
        <v>17</v>
      </c>
      <c r="H1731" t="s">
        <v>241</v>
      </c>
      <c r="I1731" t="s">
        <v>241</v>
      </c>
      <c r="J1731" t="s">
        <v>2961</v>
      </c>
      <c r="K1731" t="s">
        <v>2959</v>
      </c>
    </row>
    <row r="1732" spans="1:11" x14ac:dyDescent="0.25">
      <c r="A1732" s="1" t="s">
        <v>13</v>
      </c>
      <c r="B1732" t="s">
        <v>2959</v>
      </c>
      <c r="C1732" t="s">
        <v>2962</v>
      </c>
      <c r="D1732" t="s">
        <v>2937</v>
      </c>
      <c r="E1732" t="s">
        <v>39</v>
      </c>
      <c r="F1732" t="s">
        <v>40</v>
      </c>
      <c r="G1732" t="s">
        <v>17</v>
      </c>
      <c r="H1732" t="s">
        <v>241</v>
      </c>
      <c r="I1732" t="s">
        <v>241</v>
      </c>
      <c r="J1732" t="s">
        <v>2963</v>
      </c>
      <c r="K1732" t="s">
        <v>2959</v>
      </c>
    </row>
    <row r="1733" spans="1:11" x14ac:dyDescent="0.25">
      <c r="A1733" s="1" t="s">
        <v>13</v>
      </c>
      <c r="J1733" t="s">
        <v>13</v>
      </c>
      <c r="K1733" t="s">
        <v>2964</v>
      </c>
    </row>
    <row r="1734" spans="1:11" x14ac:dyDescent="0.25">
      <c r="A1734" s="1" t="s">
        <v>2965</v>
      </c>
      <c r="J1734" t="s">
        <v>27</v>
      </c>
      <c r="K1734" t="s">
        <v>2965</v>
      </c>
    </row>
    <row r="1735" spans="1:11" x14ac:dyDescent="0.25">
      <c r="A1735" s="1" t="s">
        <v>13</v>
      </c>
      <c r="B1735" t="s">
        <v>2965</v>
      </c>
      <c r="C1735" t="s">
        <v>2966</v>
      </c>
      <c r="D1735" t="s">
        <v>2967</v>
      </c>
      <c r="F1735" t="s">
        <v>16</v>
      </c>
      <c r="G1735" t="s">
        <v>17</v>
      </c>
      <c r="H1735" t="s">
        <v>18</v>
      </c>
      <c r="I1735" t="s">
        <v>19</v>
      </c>
      <c r="J1735" t="s">
        <v>2968</v>
      </c>
      <c r="K1735" t="s">
        <v>2965</v>
      </c>
    </row>
    <row r="1736" spans="1:11" x14ac:dyDescent="0.25">
      <c r="A1736" s="1" t="s">
        <v>13</v>
      </c>
      <c r="B1736" t="s">
        <v>2965</v>
      </c>
      <c r="C1736" t="s">
        <v>2969</v>
      </c>
      <c r="D1736" t="s">
        <v>2967</v>
      </c>
      <c r="F1736" t="s">
        <v>16</v>
      </c>
      <c r="G1736" t="s">
        <v>17</v>
      </c>
      <c r="H1736" t="s">
        <v>18</v>
      </c>
      <c r="I1736" t="s">
        <v>19</v>
      </c>
      <c r="J1736" t="s">
        <v>2970</v>
      </c>
      <c r="K1736" t="s">
        <v>2965</v>
      </c>
    </row>
    <row r="1737" spans="1:11" x14ac:dyDescent="0.25">
      <c r="A1737" s="1" t="s">
        <v>13</v>
      </c>
      <c r="J1737" t="s">
        <v>13</v>
      </c>
      <c r="K1737" t="s">
        <v>2971</v>
      </c>
    </row>
    <row r="1738" spans="1:11" x14ac:dyDescent="0.25">
      <c r="A1738" s="1" t="s">
        <v>2972</v>
      </c>
      <c r="J1738" t="s">
        <v>27</v>
      </c>
      <c r="K1738" t="s">
        <v>2972</v>
      </c>
    </row>
    <row r="1739" spans="1:11" x14ac:dyDescent="0.25">
      <c r="A1739" s="1" t="s">
        <v>13</v>
      </c>
      <c r="B1739" t="s">
        <v>2972</v>
      </c>
      <c r="C1739" t="s">
        <v>2973</v>
      </c>
      <c r="D1739" t="s">
        <v>2974</v>
      </c>
      <c r="E1739" t="s">
        <v>30</v>
      </c>
      <c r="F1739" t="s">
        <v>31</v>
      </c>
      <c r="G1739" t="s">
        <v>31</v>
      </c>
      <c r="H1739" t="s">
        <v>18</v>
      </c>
      <c r="I1739" t="s">
        <v>19</v>
      </c>
      <c r="J1739" t="s">
        <v>2975</v>
      </c>
      <c r="K1739" t="s">
        <v>2972</v>
      </c>
    </row>
    <row r="1740" spans="1:11" x14ac:dyDescent="0.25">
      <c r="A1740" s="1" t="s">
        <v>13</v>
      </c>
      <c r="B1740" t="s">
        <v>2972</v>
      </c>
      <c r="C1740" t="s">
        <v>2976</v>
      </c>
      <c r="D1740" t="s">
        <v>2974</v>
      </c>
      <c r="E1740" t="s">
        <v>30</v>
      </c>
      <c r="F1740" t="s">
        <v>31</v>
      </c>
      <c r="G1740" t="s">
        <v>31</v>
      </c>
      <c r="H1740" t="s">
        <v>18</v>
      </c>
      <c r="I1740" t="s">
        <v>19</v>
      </c>
      <c r="J1740" t="s">
        <v>2977</v>
      </c>
      <c r="K1740" t="s">
        <v>2972</v>
      </c>
    </row>
    <row r="1741" spans="1:11" x14ac:dyDescent="0.25">
      <c r="A1741" s="1" t="s">
        <v>13</v>
      </c>
      <c r="J1741" t="s">
        <v>13</v>
      </c>
      <c r="K1741" t="s">
        <v>2978</v>
      </c>
    </row>
    <row r="1742" spans="1:11" x14ac:dyDescent="0.25">
      <c r="A1742" s="1" t="s">
        <v>2979</v>
      </c>
      <c r="J1742" t="s">
        <v>12</v>
      </c>
      <c r="K1742" t="s">
        <v>2979</v>
      </c>
    </row>
    <row r="1743" spans="1:11" x14ac:dyDescent="0.25">
      <c r="A1743" s="1" t="s">
        <v>13</v>
      </c>
      <c r="B1743" t="s">
        <v>2979</v>
      </c>
      <c r="C1743" t="s">
        <v>2980</v>
      </c>
      <c r="D1743" t="s">
        <v>2974</v>
      </c>
      <c r="E1743" t="s">
        <v>30</v>
      </c>
      <c r="F1743" t="s">
        <v>31</v>
      </c>
      <c r="G1743" t="s">
        <v>31</v>
      </c>
      <c r="H1743" t="s">
        <v>56</v>
      </c>
      <c r="I1743" t="s">
        <v>56</v>
      </c>
      <c r="J1743" t="s">
        <v>2981</v>
      </c>
      <c r="K1743" t="s">
        <v>2979</v>
      </c>
    </row>
    <row r="1744" spans="1:11" x14ac:dyDescent="0.25">
      <c r="A1744" s="1" t="s">
        <v>13</v>
      </c>
      <c r="B1744" t="s">
        <v>2979</v>
      </c>
      <c r="C1744" t="s">
        <v>2982</v>
      </c>
      <c r="D1744" t="s">
        <v>2974</v>
      </c>
      <c r="E1744" t="s">
        <v>30</v>
      </c>
      <c r="F1744" t="s">
        <v>31</v>
      </c>
      <c r="G1744" t="s">
        <v>31</v>
      </c>
      <c r="H1744" t="s">
        <v>56</v>
      </c>
      <c r="I1744" t="s">
        <v>56</v>
      </c>
      <c r="J1744" t="s">
        <v>2983</v>
      </c>
      <c r="K1744" t="s">
        <v>2979</v>
      </c>
    </row>
    <row r="1745" spans="1:11" x14ac:dyDescent="0.25">
      <c r="A1745" s="1" t="s">
        <v>13</v>
      </c>
      <c r="B1745" t="s">
        <v>2979</v>
      </c>
      <c r="C1745" t="s">
        <v>2984</v>
      </c>
      <c r="D1745" t="s">
        <v>2974</v>
      </c>
      <c r="E1745" t="s">
        <v>30</v>
      </c>
      <c r="F1745" t="s">
        <v>31</v>
      </c>
      <c r="G1745" t="s">
        <v>31</v>
      </c>
      <c r="H1745" t="s">
        <v>56</v>
      </c>
      <c r="I1745" t="s">
        <v>56</v>
      </c>
      <c r="J1745" t="s">
        <v>2985</v>
      </c>
      <c r="K1745" t="s">
        <v>2979</v>
      </c>
    </row>
    <row r="1746" spans="1:11" x14ac:dyDescent="0.25">
      <c r="A1746" s="1" t="s">
        <v>13</v>
      </c>
      <c r="J1746" t="s">
        <v>13</v>
      </c>
      <c r="K1746" t="s">
        <v>2986</v>
      </c>
    </row>
    <row r="1747" spans="1:11" x14ac:dyDescent="0.25">
      <c r="A1747" s="1" t="s">
        <v>2987</v>
      </c>
      <c r="J1747" t="s">
        <v>27</v>
      </c>
      <c r="K1747" t="s">
        <v>2987</v>
      </c>
    </row>
    <row r="1748" spans="1:11" x14ac:dyDescent="0.25">
      <c r="A1748" s="1" t="s">
        <v>13</v>
      </c>
      <c r="B1748" t="s">
        <v>2987</v>
      </c>
      <c r="C1748" t="s">
        <v>2988</v>
      </c>
      <c r="D1748" t="s">
        <v>2974</v>
      </c>
      <c r="E1748" t="s">
        <v>30</v>
      </c>
      <c r="F1748" t="s">
        <v>31</v>
      </c>
      <c r="G1748" t="s">
        <v>31</v>
      </c>
      <c r="H1748" t="s">
        <v>72</v>
      </c>
      <c r="I1748" t="s">
        <v>72</v>
      </c>
      <c r="J1748" t="s">
        <v>2989</v>
      </c>
      <c r="K1748" t="s">
        <v>2987</v>
      </c>
    </row>
    <row r="1749" spans="1:11" x14ac:dyDescent="0.25">
      <c r="A1749" s="1" t="s">
        <v>13</v>
      </c>
      <c r="B1749" t="s">
        <v>2987</v>
      </c>
      <c r="C1749" t="s">
        <v>2990</v>
      </c>
      <c r="D1749" t="s">
        <v>2974</v>
      </c>
      <c r="E1749" t="s">
        <v>30</v>
      </c>
      <c r="F1749" t="s">
        <v>31</v>
      </c>
      <c r="G1749" t="s">
        <v>31</v>
      </c>
      <c r="H1749" t="s">
        <v>72</v>
      </c>
      <c r="I1749" t="s">
        <v>72</v>
      </c>
      <c r="J1749" t="s">
        <v>2991</v>
      </c>
      <c r="K1749" t="s">
        <v>2987</v>
      </c>
    </row>
    <row r="1750" spans="1:11" x14ac:dyDescent="0.25">
      <c r="A1750" s="1" t="s">
        <v>13</v>
      </c>
      <c r="J1750" t="s">
        <v>13</v>
      </c>
      <c r="K1750" t="s">
        <v>2992</v>
      </c>
    </row>
    <row r="1751" spans="1:11" x14ac:dyDescent="0.25">
      <c r="A1751" s="1" t="s">
        <v>2993</v>
      </c>
      <c r="J1751" t="s">
        <v>27</v>
      </c>
      <c r="K1751" t="s">
        <v>2993</v>
      </c>
    </row>
    <row r="1752" spans="1:11" x14ac:dyDescent="0.25">
      <c r="A1752" s="1" t="s">
        <v>13</v>
      </c>
      <c r="B1752" t="s">
        <v>2993</v>
      </c>
      <c r="C1752" t="s">
        <v>2994</v>
      </c>
      <c r="D1752" t="s">
        <v>2974</v>
      </c>
      <c r="E1752" t="s">
        <v>30</v>
      </c>
      <c r="F1752" t="s">
        <v>31</v>
      </c>
      <c r="G1752" t="s">
        <v>31</v>
      </c>
      <c r="H1752" t="s">
        <v>679</v>
      </c>
      <c r="I1752" t="s">
        <v>680</v>
      </c>
      <c r="J1752" t="s">
        <v>2995</v>
      </c>
      <c r="K1752" t="s">
        <v>2993</v>
      </c>
    </row>
    <row r="1753" spans="1:11" x14ac:dyDescent="0.25">
      <c r="A1753" s="1" t="s">
        <v>13</v>
      </c>
      <c r="B1753" t="s">
        <v>2993</v>
      </c>
      <c r="C1753" t="s">
        <v>2996</v>
      </c>
      <c r="D1753" t="s">
        <v>2974</v>
      </c>
      <c r="E1753" t="s">
        <v>30</v>
      </c>
      <c r="F1753" t="s">
        <v>31</v>
      </c>
      <c r="G1753" t="s">
        <v>31</v>
      </c>
      <c r="H1753" t="s">
        <v>679</v>
      </c>
      <c r="I1753" t="s">
        <v>680</v>
      </c>
      <c r="J1753" t="s">
        <v>2997</v>
      </c>
      <c r="K1753" t="s">
        <v>2993</v>
      </c>
    </row>
    <row r="1754" spans="1:11" x14ac:dyDescent="0.25">
      <c r="A1754" s="1" t="s">
        <v>13</v>
      </c>
      <c r="J1754" t="s">
        <v>13</v>
      </c>
      <c r="K1754" t="s">
        <v>2998</v>
      </c>
    </row>
    <row r="1755" spans="1:11" x14ac:dyDescent="0.25">
      <c r="A1755" s="1" t="s">
        <v>2999</v>
      </c>
      <c r="J1755" t="s">
        <v>12</v>
      </c>
      <c r="K1755" t="s">
        <v>2999</v>
      </c>
    </row>
    <row r="1756" spans="1:11" x14ac:dyDescent="0.25">
      <c r="A1756" s="1" t="s">
        <v>13</v>
      </c>
      <c r="B1756" t="s">
        <v>2999</v>
      </c>
      <c r="C1756" t="s">
        <v>3000</v>
      </c>
      <c r="D1756" t="s">
        <v>2974</v>
      </c>
      <c r="E1756" t="s">
        <v>30</v>
      </c>
      <c r="F1756" t="s">
        <v>31</v>
      </c>
      <c r="G1756" t="s">
        <v>31</v>
      </c>
      <c r="H1756" t="s">
        <v>145</v>
      </c>
      <c r="I1756" t="s">
        <v>145</v>
      </c>
      <c r="J1756" t="s">
        <v>3001</v>
      </c>
      <c r="K1756" t="s">
        <v>2999</v>
      </c>
    </row>
    <row r="1757" spans="1:11" x14ac:dyDescent="0.25">
      <c r="A1757" s="1" t="s">
        <v>13</v>
      </c>
      <c r="B1757" t="s">
        <v>2999</v>
      </c>
      <c r="C1757" t="s">
        <v>3002</v>
      </c>
      <c r="D1757" t="s">
        <v>2974</v>
      </c>
      <c r="E1757" t="s">
        <v>30</v>
      </c>
      <c r="F1757" t="s">
        <v>31</v>
      </c>
      <c r="G1757" t="s">
        <v>31</v>
      </c>
      <c r="H1757" t="s">
        <v>145</v>
      </c>
      <c r="I1757" t="s">
        <v>145</v>
      </c>
      <c r="J1757" t="s">
        <v>3003</v>
      </c>
      <c r="K1757" t="s">
        <v>2999</v>
      </c>
    </row>
    <row r="1758" spans="1:11" x14ac:dyDescent="0.25">
      <c r="A1758" s="1" t="s">
        <v>13</v>
      </c>
      <c r="B1758" t="s">
        <v>2999</v>
      </c>
      <c r="C1758" t="s">
        <v>3004</v>
      </c>
      <c r="D1758" t="s">
        <v>2974</v>
      </c>
      <c r="E1758" t="s">
        <v>30</v>
      </c>
      <c r="F1758" t="s">
        <v>31</v>
      </c>
      <c r="G1758" t="s">
        <v>31</v>
      </c>
      <c r="H1758" t="s">
        <v>145</v>
      </c>
      <c r="I1758" t="s">
        <v>145</v>
      </c>
      <c r="J1758" t="s">
        <v>3005</v>
      </c>
      <c r="K1758" t="s">
        <v>2999</v>
      </c>
    </row>
    <row r="1759" spans="1:11" x14ac:dyDescent="0.25">
      <c r="A1759" s="1" t="s">
        <v>13</v>
      </c>
      <c r="J1759" t="s">
        <v>13</v>
      </c>
      <c r="K1759" t="s">
        <v>3006</v>
      </c>
    </row>
    <row r="1760" spans="1:11" x14ac:dyDescent="0.25">
      <c r="A1760" s="1" t="s">
        <v>3007</v>
      </c>
      <c r="J1760" t="s">
        <v>12</v>
      </c>
      <c r="K1760" t="s">
        <v>3007</v>
      </c>
    </row>
    <row r="1761" spans="1:11" x14ac:dyDescent="0.25">
      <c r="A1761" s="1" t="s">
        <v>13</v>
      </c>
      <c r="B1761" t="s">
        <v>3007</v>
      </c>
      <c r="C1761" t="s">
        <v>3008</v>
      </c>
      <c r="D1761" t="s">
        <v>2974</v>
      </c>
      <c r="E1761" t="s">
        <v>30</v>
      </c>
      <c r="F1761" t="s">
        <v>31</v>
      </c>
      <c r="G1761" t="s">
        <v>31</v>
      </c>
      <c r="H1761" t="s">
        <v>79</v>
      </c>
      <c r="I1761" t="s">
        <v>79</v>
      </c>
      <c r="J1761" t="s">
        <v>3009</v>
      </c>
      <c r="K1761" t="s">
        <v>3007</v>
      </c>
    </row>
    <row r="1762" spans="1:11" x14ac:dyDescent="0.25">
      <c r="A1762" s="1" t="s">
        <v>13</v>
      </c>
      <c r="B1762" t="s">
        <v>3007</v>
      </c>
      <c r="C1762" t="s">
        <v>3010</v>
      </c>
      <c r="D1762" t="s">
        <v>2974</v>
      </c>
      <c r="E1762" t="s">
        <v>30</v>
      </c>
      <c r="F1762" t="s">
        <v>31</v>
      </c>
      <c r="G1762" t="s">
        <v>31</v>
      </c>
      <c r="H1762" t="s">
        <v>79</v>
      </c>
      <c r="I1762" t="s">
        <v>79</v>
      </c>
      <c r="J1762" t="s">
        <v>3011</v>
      </c>
      <c r="K1762" t="s">
        <v>3007</v>
      </c>
    </row>
    <row r="1763" spans="1:11" x14ac:dyDescent="0.25">
      <c r="A1763" s="1" t="s">
        <v>13</v>
      </c>
      <c r="B1763" t="s">
        <v>3007</v>
      </c>
      <c r="C1763" t="s">
        <v>3012</v>
      </c>
      <c r="D1763" t="s">
        <v>2974</v>
      </c>
      <c r="E1763" t="s">
        <v>30</v>
      </c>
      <c r="F1763" t="s">
        <v>31</v>
      </c>
      <c r="G1763" t="s">
        <v>31</v>
      </c>
      <c r="H1763" t="s">
        <v>79</v>
      </c>
      <c r="I1763" t="s">
        <v>79</v>
      </c>
      <c r="J1763" t="s">
        <v>3013</v>
      </c>
      <c r="K1763" t="s">
        <v>3007</v>
      </c>
    </row>
    <row r="1764" spans="1:11" x14ac:dyDescent="0.25">
      <c r="A1764" s="1" t="s">
        <v>13</v>
      </c>
      <c r="J1764" t="s">
        <v>13</v>
      </c>
      <c r="K1764" t="s">
        <v>3014</v>
      </c>
    </row>
    <row r="1765" spans="1:11" x14ac:dyDescent="0.25">
      <c r="A1765" s="1" t="s">
        <v>3015</v>
      </c>
      <c r="J1765" t="s">
        <v>12</v>
      </c>
      <c r="K1765" t="s">
        <v>3015</v>
      </c>
    </row>
    <row r="1766" spans="1:11" x14ac:dyDescent="0.25">
      <c r="A1766" s="1" t="s">
        <v>13</v>
      </c>
      <c r="B1766" t="s">
        <v>3015</v>
      </c>
      <c r="C1766" t="s">
        <v>3016</v>
      </c>
      <c r="D1766" t="s">
        <v>2974</v>
      </c>
      <c r="E1766" t="s">
        <v>30</v>
      </c>
      <c r="F1766" t="s">
        <v>31</v>
      </c>
      <c r="G1766" t="s">
        <v>31</v>
      </c>
      <c r="H1766" t="s">
        <v>86</v>
      </c>
      <c r="I1766" t="s">
        <v>86</v>
      </c>
      <c r="J1766" t="s">
        <v>3017</v>
      </c>
      <c r="K1766" t="s">
        <v>3015</v>
      </c>
    </row>
    <row r="1767" spans="1:11" x14ac:dyDescent="0.25">
      <c r="A1767" s="1" t="s">
        <v>13</v>
      </c>
      <c r="B1767" t="s">
        <v>3015</v>
      </c>
      <c r="C1767" t="s">
        <v>3018</v>
      </c>
      <c r="D1767" t="s">
        <v>2974</v>
      </c>
      <c r="E1767" t="s">
        <v>30</v>
      </c>
      <c r="F1767" t="s">
        <v>31</v>
      </c>
      <c r="G1767" t="s">
        <v>31</v>
      </c>
      <c r="H1767" t="s">
        <v>86</v>
      </c>
      <c r="I1767" t="s">
        <v>86</v>
      </c>
      <c r="J1767" t="s">
        <v>3019</v>
      </c>
      <c r="K1767" t="s">
        <v>3015</v>
      </c>
    </row>
    <row r="1768" spans="1:11" x14ac:dyDescent="0.25">
      <c r="A1768" s="1" t="s">
        <v>13</v>
      </c>
      <c r="B1768" t="s">
        <v>3015</v>
      </c>
      <c r="C1768" t="s">
        <v>3020</v>
      </c>
      <c r="D1768" t="s">
        <v>2974</v>
      </c>
      <c r="E1768" t="s">
        <v>30</v>
      </c>
      <c r="F1768" t="s">
        <v>31</v>
      </c>
      <c r="G1768" t="s">
        <v>31</v>
      </c>
      <c r="H1768" t="s">
        <v>86</v>
      </c>
      <c r="I1768" t="s">
        <v>86</v>
      </c>
      <c r="J1768" t="s">
        <v>3021</v>
      </c>
      <c r="K1768" t="s">
        <v>3015</v>
      </c>
    </row>
    <row r="1769" spans="1:11" x14ac:dyDescent="0.25">
      <c r="A1769" s="1" t="s">
        <v>13</v>
      </c>
      <c r="J1769" t="s">
        <v>13</v>
      </c>
      <c r="K1769" t="s">
        <v>3022</v>
      </c>
    </row>
    <row r="1770" spans="1:11" x14ac:dyDescent="0.25">
      <c r="A1770" s="1" t="s">
        <v>3023</v>
      </c>
      <c r="J1770" t="s">
        <v>27</v>
      </c>
      <c r="K1770" t="s">
        <v>3023</v>
      </c>
    </row>
    <row r="1771" spans="1:11" x14ac:dyDescent="0.25">
      <c r="A1771" s="1" t="s">
        <v>13</v>
      </c>
      <c r="B1771" t="s">
        <v>3023</v>
      </c>
      <c r="C1771" t="s">
        <v>3024</v>
      </c>
      <c r="D1771" t="s">
        <v>2974</v>
      </c>
      <c r="E1771" t="s">
        <v>30</v>
      </c>
      <c r="F1771" t="s">
        <v>31</v>
      </c>
      <c r="G1771" t="s">
        <v>31</v>
      </c>
      <c r="H1771" t="s">
        <v>2437</v>
      </c>
      <c r="I1771" t="s">
        <v>2437</v>
      </c>
      <c r="J1771" t="s">
        <v>3025</v>
      </c>
      <c r="K1771" t="s">
        <v>3023</v>
      </c>
    </row>
    <row r="1772" spans="1:11" x14ac:dyDescent="0.25">
      <c r="A1772" s="1" t="s">
        <v>13</v>
      </c>
      <c r="B1772" t="s">
        <v>3023</v>
      </c>
      <c r="C1772" t="s">
        <v>3026</v>
      </c>
      <c r="D1772" t="s">
        <v>2974</v>
      </c>
      <c r="E1772" t="s">
        <v>30</v>
      </c>
      <c r="F1772" t="s">
        <v>31</v>
      </c>
      <c r="G1772" t="s">
        <v>31</v>
      </c>
      <c r="H1772" t="s">
        <v>2437</v>
      </c>
      <c r="I1772" t="s">
        <v>2437</v>
      </c>
      <c r="J1772" t="s">
        <v>3027</v>
      </c>
      <c r="K1772" t="s">
        <v>3023</v>
      </c>
    </row>
    <row r="1773" spans="1:11" x14ac:dyDescent="0.25">
      <c r="A1773" s="1" t="s">
        <v>13</v>
      </c>
      <c r="J1773" t="s">
        <v>13</v>
      </c>
      <c r="K1773" t="s">
        <v>3028</v>
      </c>
    </row>
    <row r="1774" spans="1:11" x14ac:dyDescent="0.25">
      <c r="A1774" s="1" t="s">
        <v>3029</v>
      </c>
      <c r="J1774" t="s">
        <v>27</v>
      </c>
      <c r="K1774" t="s">
        <v>3029</v>
      </c>
    </row>
    <row r="1775" spans="1:11" x14ac:dyDescent="0.25">
      <c r="A1775" s="1" t="s">
        <v>13</v>
      </c>
      <c r="B1775" t="s">
        <v>3029</v>
      </c>
      <c r="C1775" t="s">
        <v>3030</v>
      </c>
      <c r="D1775" t="s">
        <v>2974</v>
      </c>
      <c r="E1775" t="s">
        <v>30</v>
      </c>
      <c r="F1775" t="s">
        <v>31</v>
      </c>
      <c r="G1775" t="s">
        <v>31</v>
      </c>
      <c r="H1775" t="s">
        <v>354</v>
      </c>
      <c r="I1775" t="s">
        <v>354</v>
      </c>
      <c r="J1775" t="s">
        <v>3031</v>
      </c>
      <c r="K1775" t="s">
        <v>3029</v>
      </c>
    </row>
    <row r="1776" spans="1:11" x14ac:dyDescent="0.25">
      <c r="A1776" s="1" t="s">
        <v>13</v>
      </c>
      <c r="B1776" t="s">
        <v>3029</v>
      </c>
      <c r="C1776" t="s">
        <v>3032</v>
      </c>
      <c r="D1776" t="s">
        <v>2974</v>
      </c>
      <c r="E1776" t="s">
        <v>30</v>
      </c>
      <c r="F1776" t="s">
        <v>31</v>
      </c>
      <c r="G1776" t="s">
        <v>31</v>
      </c>
      <c r="H1776" t="s">
        <v>354</v>
      </c>
      <c r="I1776" t="s">
        <v>354</v>
      </c>
      <c r="J1776" t="s">
        <v>3033</v>
      </c>
      <c r="K1776" t="s">
        <v>3029</v>
      </c>
    </row>
    <row r="1777" spans="1:11" x14ac:dyDescent="0.25">
      <c r="A1777" s="1" t="s">
        <v>13</v>
      </c>
      <c r="J1777" t="s">
        <v>13</v>
      </c>
      <c r="K1777" t="s">
        <v>3034</v>
      </c>
    </row>
    <row r="1778" spans="1:11" x14ac:dyDescent="0.25">
      <c r="A1778" s="1" t="s">
        <v>3035</v>
      </c>
      <c r="J1778" t="s">
        <v>12</v>
      </c>
      <c r="K1778" t="s">
        <v>3035</v>
      </c>
    </row>
    <row r="1779" spans="1:11" x14ac:dyDescent="0.25">
      <c r="A1779" s="1" t="s">
        <v>13</v>
      </c>
      <c r="B1779" t="s">
        <v>3035</v>
      </c>
      <c r="C1779" t="s">
        <v>3036</v>
      </c>
      <c r="D1779" t="s">
        <v>2974</v>
      </c>
      <c r="E1779" t="s">
        <v>30</v>
      </c>
      <c r="F1779" t="s">
        <v>31</v>
      </c>
      <c r="G1779" t="s">
        <v>31</v>
      </c>
      <c r="H1779" t="s">
        <v>100</v>
      </c>
      <c r="I1779" t="s">
        <v>100</v>
      </c>
      <c r="J1779" t="s">
        <v>3037</v>
      </c>
      <c r="K1779" t="s">
        <v>3035</v>
      </c>
    </row>
    <row r="1780" spans="1:11" x14ac:dyDescent="0.25">
      <c r="A1780" s="1" t="s">
        <v>13</v>
      </c>
      <c r="B1780" t="s">
        <v>3035</v>
      </c>
      <c r="C1780" t="s">
        <v>3038</v>
      </c>
      <c r="D1780" t="s">
        <v>2974</v>
      </c>
      <c r="E1780" t="s">
        <v>30</v>
      </c>
      <c r="F1780" t="s">
        <v>31</v>
      </c>
      <c r="G1780" t="s">
        <v>31</v>
      </c>
      <c r="H1780" t="s">
        <v>100</v>
      </c>
      <c r="I1780" t="s">
        <v>100</v>
      </c>
      <c r="J1780" t="s">
        <v>3039</v>
      </c>
      <c r="K1780" t="s">
        <v>3035</v>
      </c>
    </row>
    <row r="1781" spans="1:11" x14ac:dyDescent="0.25">
      <c r="A1781" s="1" t="s">
        <v>13</v>
      </c>
      <c r="B1781" t="s">
        <v>3035</v>
      </c>
      <c r="C1781" t="s">
        <v>3040</v>
      </c>
      <c r="D1781" t="s">
        <v>2974</v>
      </c>
      <c r="E1781" t="s">
        <v>30</v>
      </c>
      <c r="F1781" t="s">
        <v>31</v>
      </c>
      <c r="G1781" t="s">
        <v>31</v>
      </c>
      <c r="H1781" t="s">
        <v>100</v>
      </c>
      <c r="I1781" t="s">
        <v>100</v>
      </c>
      <c r="J1781" t="s">
        <v>3041</v>
      </c>
      <c r="K1781" t="s">
        <v>3035</v>
      </c>
    </row>
    <row r="1782" spans="1:11" x14ac:dyDescent="0.25">
      <c r="A1782" s="1" t="s">
        <v>13</v>
      </c>
      <c r="J1782" t="s">
        <v>13</v>
      </c>
      <c r="K1782" t="s">
        <v>3042</v>
      </c>
    </row>
    <row r="1783" spans="1:11" x14ac:dyDescent="0.25">
      <c r="A1783" s="1" t="s">
        <v>3043</v>
      </c>
      <c r="J1783" t="s">
        <v>27</v>
      </c>
      <c r="K1783" t="s">
        <v>3043</v>
      </c>
    </row>
    <row r="1784" spans="1:11" x14ac:dyDescent="0.25">
      <c r="A1784" s="1" t="s">
        <v>13</v>
      </c>
      <c r="B1784" t="s">
        <v>3043</v>
      </c>
      <c r="C1784" t="s">
        <v>3044</v>
      </c>
      <c r="D1784" t="s">
        <v>2974</v>
      </c>
      <c r="E1784" t="s">
        <v>30</v>
      </c>
      <c r="F1784" t="s">
        <v>31</v>
      </c>
      <c r="G1784" t="s">
        <v>31</v>
      </c>
      <c r="H1784" t="s">
        <v>1335</v>
      </c>
      <c r="I1784" t="s">
        <v>1335</v>
      </c>
      <c r="J1784" t="s">
        <v>3045</v>
      </c>
      <c r="K1784" t="s">
        <v>3043</v>
      </c>
    </row>
    <row r="1785" spans="1:11" x14ac:dyDescent="0.25">
      <c r="A1785" s="1" t="s">
        <v>13</v>
      </c>
      <c r="B1785" t="s">
        <v>3043</v>
      </c>
      <c r="C1785" t="s">
        <v>3046</v>
      </c>
      <c r="D1785" t="s">
        <v>2974</v>
      </c>
      <c r="E1785" t="s">
        <v>30</v>
      </c>
      <c r="F1785" t="s">
        <v>31</v>
      </c>
      <c r="G1785" t="s">
        <v>31</v>
      </c>
      <c r="H1785" t="s">
        <v>1335</v>
      </c>
      <c r="I1785" t="s">
        <v>1335</v>
      </c>
      <c r="J1785" t="s">
        <v>3047</v>
      </c>
      <c r="K1785" t="s">
        <v>3043</v>
      </c>
    </row>
    <row r="1786" spans="1:11" x14ac:dyDescent="0.25">
      <c r="A1786" s="1" t="s">
        <v>13</v>
      </c>
      <c r="J1786" t="s">
        <v>13</v>
      </c>
      <c r="K1786" t="s">
        <v>3048</v>
      </c>
    </row>
    <row r="1787" spans="1:11" x14ac:dyDescent="0.25">
      <c r="A1787" s="1" t="s">
        <v>3049</v>
      </c>
      <c r="J1787" t="s">
        <v>12</v>
      </c>
      <c r="K1787" t="s">
        <v>3049</v>
      </c>
    </row>
    <row r="1788" spans="1:11" x14ac:dyDescent="0.25">
      <c r="A1788" s="1" t="s">
        <v>13</v>
      </c>
      <c r="B1788" t="s">
        <v>3049</v>
      </c>
      <c r="C1788" t="s">
        <v>3050</v>
      </c>
      <c r="D1788" t="s">
        <v>3051</v>
      </c>
      <c r="F1788" t="s">
        <v>16</v>
      </c>
      <c r="G1788" t="s">
        <v>17</v>
      </c>
      <c r="H1788" t="s">
        <v>56</v>
      </c>
      <c r="I1788" t="s">
        <v>56</v>
      </c>
      <c r="J1788" t="s">
        <v>3052</v>
      </c>
      <c r="K1788" t="s">
        <v>3049</v>
      </c>
    </row>
    <row r="1789" spans="1:11" x14ac:dyDescent="0.25">
      <c r="A1789" s="1" t="s">
        <v>13</v>
      </c>
      <c r="B1789" t="s">
        <v>3049</v>
      </c>
      <c r="C1789" t="s">
        <v>3053</v>
      </c>
      <c r="D1789" t="s">
        <v>3051</v>
      </c>
      <c r="E1789" t="s">
        <v>39</v>
      </c>
      <c r="F1789" t="s">
        <v>40</v>
      </c>
      <c r="G1789" t="s">
        <v>17</v>
      </c>
      <c r="H1789" t="s">
        <v>56</v>
      </c>
      <c r="I1789" t="s">
        <v>56</v>
      </c>
      <c r="J1789" t="s">
        <v>3054</v>
      </c>
      <c r="K1789" t="s">
        <v>3049</v>
      </c>
    </row>
    <row r="1790" spans="1:11" x14ac:dyDescent="0.25">
      <c r="A1790" s="1" t="s">
        <v>13</v>
      </c>
      <c r="B1790" t="s">
        <v>3049</v>
      </c>
      <c r="C1790" t="s">
        <v>3055</v>
      </c>
      <c r="D1790" t="s">
        <v>3051</v>
      </c>
      <c r="E1790" t="s">
        <v>39</v>
      </c>
      <c r="F1790" t="s">
        <v>40</v>
      </c>
      <c r="G1790" t="s">
        <v>17</v>
      </c>
      <c r="H1790" t="s">
        <v>56</v>
      </c>
      <c r="I1790" t="s">
        <v>56</v>
      </c>
      <c r="J1790" t="s">
        <v>3056</v>
      </c>
      <c r="K1790" t="s">
        <v>3049</v>
      </c>
    </row>
    <row r="1791" spans="1:11" x14ac:dyDescent="0.25">
      <c r="A1791" s="1" t="s">
        <v>13</v>
      </c>
      <c r="J1791" t="s">
        <v>13</v>
      </c>
      <c r="K1791" t="s">
        <v>3057</v>
      </c>
    </row>
    <row r="1792" spans="1:11" x14ac:dyDescent="0.25">
      <c r="A1792" s="1" t="s">
        <v>3058</v>
      </c>
      <c r="J1792" t="s">
        <v>27</v>
      </c>
      <c r="K1792" t="s">
        <v>3058</v>
      </c>
    </row>
    <row r="1793" spans="1:11" x14ac:dyDescent="0.25">
      <c r="A1793" s="1" t="s">
        <v>13</v>
      </c>
      <c r="B1793" t="s">
        <v>3058</v>
      </c>
      <c r="C1793" t="s">
        <v>3059</v>
      </c>
      <c r="D1793" t="s">
        <v>3051</v>
      </c>
      <c r="F1793" t="s">
        <v>16</v>
      </c>
      <c r="G1793" t="s">
        <v>17</v>
      </c>
      <c r="H1793" t="s">
        <v>72</v>
      </c>
      <c r="I1793" t="s">
        <v>72</v>
      </c>
      <c r="J1793" t="s">
        <v>3060</v>
      </c>
      <c r="K1793" t="s">
        <v>3058</v>
      </c>
    </row>
    <row r="1794" spans="1:11" x14ac:dyDescent="0.25">
      <c r="A1794" s="1" t="s">
        <v>13</v>
      </c>
      <c r="B1794" t="s">
        <v>3058</v>
      </c>
      <c r="C1794" t="s">
        <v>3061</v>
      </c>
      <c r="D1794" t="s">
        <v>3051</v>
      </c>
      <c r="E1794" t="s">
        <v>39</v>
      </c>
      <c r="F1794" t="s">
        <v>40</v>
      </c>
      <c r="G1794" t="s">
        <v>17</v>
      </c>
      <c r="H1794" t="s">
        <v>72</v>
      </c>
      <c r="I1794" t="s">
        <v>72</v>
      </c>
      <c r="J1794" t="s">
        <v>3062</v>
      </c>
      <c r="K1794" t="s">
        <v>3058</v>
      </c>
    </row>
    <row r="1795" spans="1:11" x14ac:dyDescent="0.25">
      <c r="A1795" s="1" t="s">
        <v>13</v>
      </c>
      <c r="J1795" t="s">
        <v>13</v>
      </c>
      <c r="K1795" t="s">
        <v>3063</v>
      </c>
    </row>
    <row r="1796" spans="1:11" x14ac:dyDescent="0.25">
      <c r="A1796" s="1" t="s">
        <v>3064</v>
      </c>
      <c r="J1796" t="s">
        <v>27</v>
      </c>
      <c r="K1796" t="s">
        <v>3064</v>
      </c>
    </row>
    <row r="1797" spans="1:11" x14ac:dyDescent="0.25">
      <c r="A1797" s="1" t="s">
        <v>13</v>
      </c>
      <c r="B1797" t="s">
        <v>3064</v>
      </c>
      <c r="C1797" t="s">
        <v>3065</v>
      </c>
      <c r="D1797" t="s">
        <v>3051</v>
      </c>
      <c r="F1797" t="s">
        <v>16</v>
      </c>
      <c r="G1797" t="s">
        <v>17</v>
      </c>
      <c r="H1797" t="s">
        <v>145</v>
      </c>
      <c r="I1797" t="s">
        <v>145</v>
      </c>
      <c r="J1797" t="s">
        <v>3066</v>
      </c>
      <c r="K1797" t="s">
        <v>3064</v>
      </c>
    </row>
    <row r="1798" spans="1:11" x14ac:dyDescent="0.25">
      <c r="A1798" s="1" t="s">
        <v>13</v>
      </c>
      <c r="B1798" t="s">
        <v>3064</v>
      </c>
      <c r="C1798" t="s">
        <v>3067</v>
      </c>
      <c r="D1798" t="s">
        <v>3051</v>
      </c>
      <c r="E1798" t="s">
        <v>406</v>
      </c>
      <c r="F1798" t="s">
        <v>40</v>
      </c>
      <c r="G1798" t="s">
        <v>17</v>
      </c>
      <c r="H1798" t="s">
        <v>145</v>
      </c>
      <c r="I1798" t="s">
        <v>145</v>
      </c>
      <c r="J1798" t="s">
        <v>3068</v>
      </c>
      <c r="K1798" t="s">
        <v>3064</v>
      </c>
    </row>
    <row r="1799" spans="1:11" x14ac:dyDescent="0.25">
      <c r="A1799" s="1" t="s">
        <v>13</v>
      </c>
      <c r="J1799" t="s">
        <v>13</v>
      </c>
      <c r="K1799" t="s">
        <v>3069</v>
      </c>
    </row>
    <row r="1800" spans="1:11" x14ac:dyDescent="0.25">
      <c r="A1800" s="1" t="s">
        <v>3070</v>
      </c>
      <c r="J1800" t="s">
        <v>12</v>
      </c>
      <c r="K1800" t="s">
        <v>3070</v>
      </c>
    </row>
    <row r="1801" spans="1:11" x14ac:dyDescent="0.25">
      <c r="A1801" s="1" t="s">
        <v>13</v>
      </c>
      <c r="B1801" t="s">
        <v>3070</v>
      </c>
      <c r="C1801" t="s">
        <v>3071</v>
      </c>
      <c r="D1801" t="s">
        <v>3051</v>
      </c>
      <c r="F1801" t="s">
        <v>16</v>
      </c>
      <c r="G1801" t="s">
        <v>17</v>
      </c>
      <c r="H1801" t="s">
        <v>79</v>
      </c>
      <c r="I1801" t="s">
        <v>79</v>
      </c>
      <c r="J1801" t="s">
        <v>3072</v>
      </c>
      <c r="K1801" t="s">
        <v>3070</v>
      </c>
    </row>
    <row r="1802" spans="1:11" x14ac:dyDescent="0.25">
      <c r="A1802" s="1" t="s">
        <v>13</v>
      </c>
      <c r="B1802" t="s">
        <v>3070</v>
      </c>
      <c r="C1802" t="s">
        <v>3073</v>
      </c>
      <c r="D1802" t="s">
        <v>3051</v>
      </c>
      <c r="E1802" t="s">
        <v>39</v>
      </c>
      <c r="F1802" t="s">
        <v>40</v>
      </c>
      <c r="G1802" t="s">
        <v>17</v>
      </c>
      <c r="H1802" t="s">
        <v>79</v>
      </c>
      <c r="I1802" t="s">
        <v>79</v>
      </c>
      <c r="J1802" t="s">
        <v>3074</v>
      </c>
      <c r="K1802" t="s">
        <v>3070</v>
      </c>
    </row>
    <row r="1803" spans="1:11" x14ac:dyDescent="0.25">
      <c r="A1803" s="1" t="s">
        <v>13</v>
      </c>
      <c r="B1803" t="s">
        <v>3070</v>
      </c>
      <c r="C1803" t="s">
        <v>3075</v>
      </c>
      <c r="D1803" t="s">
        <v>3051</v>
      </c>
      <c r="E1803" t="s">
        <v>406</v>
      </c>
      <c r="F1803" t="s">
        <v>40</v>
      </c>
      <c r="G1803" t="s">
        <v>17</v>
      </c>
      <c r="H1803" t="s">
        <v>79</v>
      </c>
      <c r="I1803" t="s">
        <v>79</v>
      </c>
      <c r="J1803" t="s">
        <v>3076</v>
      </c>
      <c r="K1803" t="s">
        <v>3070</v>
      </c>
    </row>
    <row r="1804" spans="1:11" x14ac:dyDescent="0.25">
      <c r="A1804" s="1" t="s">
        <v>13</v>
      </c>
      <c r="J1804" t="s">
        <v>13</v>
      </c>
      <c r="K1804" t="s">
        <v>3077</v>
      </c>
    </row>
    <row r="1805" spans="1:11" x14ac:dyDescent="0.25">
      <c r="A1805" s="1" t="s">
        <v>3078</v>
      </c>
      <c r="J1805" t="s">
        <v>12</v>
      </c>
      <c r="K1805" t="s">
        <v>3078</v>
      </c>
    </row>
    <row r="1806" spans="1:11" x14ac:dyDescent="0.25">
      <c r="A1806" s="1" t="s">
        <v>13</v>
      </c>
      <c r="B1806" t="s">
        <v>3078</v>
      </c>
      <c r="C1806" t="s">
        <v>3079</v>
      </c>
      <c r="D1806" t="s">
        <v>3051</v>
      </c>
      <c r="F1806" t="s">
        <v>16</v>
      </c>
      <c r="G1806" t="s">
        <v>17</v>
      </c>
      <c r="H1806" t="s">
        <v>86</v>
      </c>
      <c r="I1806" t="s">
        <v>86</v>
      </c>
      <c r="J1806" t="s">
        <v>3080</v>
      </c>
      <c r="K1806" t="s">
        <v>3078</v>
      </c>
    </row>
    <row r="1807" spans="1:11" x14ac:dyDescent="0.25">
      <c r="A1807" s="1" t="s">
        <v>13</v>
      </c>
      <c r="B1807" t="s">
        <v>3078</v>
      </c>
      <c r="C1807" t="s">
        <v>3081</v>
      </c>
      <c r="D1807" t="s">
        <v>3051</v>
      </c>
      <c r="E1807" t="s">
        <v>39</v>
      </c>
      <c r="F1807" t="s">
        <v>40</v>
      </c>
      <c r="G1807" t="s">
        <v>17</v>
      </c>
      <c r="H1807" t="s">
        <v>86</v>
      </c>
      <c r="I1807" t="s">
        <v>86</v>
      </c>
      <c r="J1807" t="s">
        <v>3082</v>
      </c>
      <c r="K1807" t="s">
        <v>3078</v>
      </c>
    </row>
    <row r="1808" spans="1:11" x14ac:dyDescent="0.25">
      <c r="A1808" s="1" t="s">
        <v>13</v>
      </c>
      <c r="B1808" t="s">
        <v>3078</v>
      </c>
      <c r="C1808" t="s">
        <v>3083</v>
      </c>
      <c r="D1808" t="s">
        <v>3051</v>
      </c>
      <c r="E1808" t="s">
        <v>406</v>
      </c>
      <c r="F1808" t="s">
        <v>40</v>
      </c>
      <c r="G1808" t="s">
        <v>17</v>
      </c>
      <c r="H1808" t="s">
        <v>86</v>
      </c>
      <c r="I1808" t="s">
        <v>86</v>
      </c>
      <c r="J1808" t="s">
        <v>3084</v>
      </c>
      <c r="K1808" t="s">
        <v>3078</v>
      </c>
    </row>
    <row r="1809" spans="1:11" x14ac:dyDescent="0.25">
      <c r="A1809" s="1" t="s">
        <v>13</v>
      </c>
      <c r="J1809" t="s">
        <v>13</v>
      </c>
      <c r="K1809" t="s">
        <v>3085</v>
      </c>
    </row>
    <row r="1810" spans="1:11" x14ac:dyDescent="0.25">
      <c r="A1810" s="1" t="s">
        <v>3086</v>
      </c>
      <c r="J1810" t="s">
        <v>12</v>
      </c>
      <c r="K1810" t="s">
        <v>3086</v>
      </c>
    </row>
    <row r="1811" spans="1:11" x14ac:dyDescent="0.25">
      <c r="A1811" s="1" t="s">
        <v>13</v>
      </c>
      <c r="B1811" t="s">
        <v>3086</v>
      </c>
      <c r="C1811" t="s">
        <v>3087</v>
      </c>
      <c r="D1811" t="s">
        <v>3051</v>
      </c>
      <c r="F1811" t="s">
        <v>16</v>
      </c>
      <c r="G1811" t="s">
        <v>17</v>
      </c>
      <c r="H1811" t="s">
        <v>100</v>
      </c>
      <c r="I1811" t="s">
        <v>100</v>
      </c>
      <c r="J1811" t="s">
        <v>3088</v>
      </c>
      <c r="K1811" t="s">
        <v>3086</v>
      </c>
    </row>
    <row r="1812" spans="1:11" x14ac:dyDescent="0.25">
      <c r="A1812" s="1" t="s">
        <v>13</v>
      </c>
      <c r="B1812" t="s">
        <v>3086</v>
      </c>
      <c r="C1812" t="s">
        <v>3089</v>
      </c>
      <c r="D1812" t="s">
        <v>3051</v>
      </c>
      <c r="E1812" t="s">
        <v>39</v>
      </c>
      <c r="F1812" t="s">
        <v>40</v>
      </c>
      <c r="G1812" t="s">
        <v>17</v>
      </c>
      <c r="H1812" t="s">
        <v>100</v>
      </c>
      <c r="I1812" t="s">
        <v>100</v>
      </c>
      <c r="J1812" t="s">
        <v>3090</v>
      </c>
      <c r="K1812" t="s">
        <v>3086</v>
      </c>
    </row>
    <row r="1813" spans="1:11" x14ac:dyDescent="0.25">
      <c r="A1813" s="1" t="s">
        <v>13</v>
      </c>
      <c r="B1813" t="s">
        <v>3086</v>
      </c>
      <c r="C1813" t="s">
        <v>3091</v>
      </c>
      <c r="D1813" t="s">
        <v>3051</v>
      </c>
      <c r="E1813" t="s">
        <v>406</v>
      </c>
      <c r="F1813" t="s">
        <v>40</v>
      </c>
      <c r="G1813" t="s">
        <v>17</v>
      </c>
      <c r="H1813" t="s">
        <v>100</v>
      </c>
      <c r="I1813" t="s">
        <v>100</v>
      </c>
      <c r="J1813" t="s">
        <v>3092</v>
      </c>
      <c r="K1813" t="s">
        <v>3086</v>
      </c>
    </row>
    <row r="1814" spans="1:11" x14ac:dyDescent="0.25">
      <c r="A1814" s="1" t="s">
        <v>13</v>
      </c>
      <c r="J1814" t="s">
        <v>13</v>
      </c>
      <c r="K1814" t="s">
        <v>3093</v>
      </c>
    </row>
    <row r="1815" spans="1:11" x14ac:dyDescent="0.25">
      <c r="A1815" s="1" t="s">
        <v>3094</v>
      </c>
      <c r="J1815" t="s">
        <v>12</v>
      </c>
      <c r="K1815" t="s">
        <v>3094</v>
      </c>
    </row>
    <row r="1816" spans="1:11" x14ac:dyDescent="0.25">
      <c r="A1816" s="1" t="s">
        <v>13</v>
      </c>
      <c r="B1816" t="s">
        <v>3094</v>
      </c>
      <c r="C1816" t="s">
        <v>3095</v>
      </c>
      <c r="D1816" t="s">
        <v>3096</v>
      </c>
      <c r="E1816" t="s">
        <v>30</v>
      </c>
      <c r="F1816" t="s">
        <v>31</v>
      </c>
      <c r="G1816" t="s">
        <v>31</v>
      </c>
      <c r="H1816" t="s">
        <v>18</v>
      </c>
      <c r="I1816" t="s">
        <v>19</v>
      </c>
      <c r="J1816" t="s">
        <v>3097</v>
      </c>
      <c r="K1816" t="s">
        <v>3094</v>
      </c>
    </row>
    <row r="1817" spans="1:11" x14ac:dyDescent="0.25">
      <c r="A1817" s="1" t="s">
        <v>13</v>
      </c>
      <c r="B1817" t="s">
        <v>3094</v>
      </c>
      <c r="C1817" t="s">
        <v>3098</v>
      </c>
      <c r="D1817" t="s">
        <v>3096</v>
      </c>
      <c r="E1817" t="s">
        <v>30</v>
      </c>
      <c r="F1817" t="s">
        <v>31</v>
      </c>
      <c r="G1817" t="s">
        <v>31</v>
      </c>
      <c r="H1817" t="s">
        <v>18</v>
      </c>
      <c r="I1817" t="s">
        <v>19</v>
      </c>
      <c r="J1817" t="s">
        <v>3099</v>
      </c>
      <c r="K1817" t="s">
        <v>3094</v>
      </c>
    </row>
    <row r="1818" spans="1:11" x14ac:dyDescent="0.25">
      <c r="A1818" s="1" t="s">
        <v>13</v>
      </c>
      <c r="B1818" t="s">
        <v>3094</v>
      </c>
      <c r="C1818" t="s">
        <v>3100</v>
      </c>
      <c r="D1818" t="s">
        <v>3096</v>
      </c>
      <c r="E1818" t="s">
        <v>30</v>
      </c>
      <c r="F1818" t="s">
        <v>31</v>
      </c>
      <c r="G1818" t="s">
        <v>31</v>
      </c>
      <c r="H1818" t="s">
        <v>18</v>
      </c>
      <c r="I1818" t="s">
        <v>19</v>
      </c>
      <c r="J1818" t="s">
        <v>3101</v>
      </c>
      <c r="K1818" t="s">
        <v>3094</v>
      </c>
    </row>
    <row r="1819" spans="1:11" x14ac:dyDescent="0.25">
      <c r="A1819" s="1" t="s">
        <v>13</v>
      </c>
      <c r="J1819" t="s">
        <v>13</v>
      </c>
      <c r="K1819" t="s">
        <v>3102</v>
      </c>
    </row>
    <row r="1820" spans="1:11" x14ac:dyDescent="0.25">
      <c r="A1820" s="1" t="s">
        <v>3103</v>
      </c>
      <c r="J1820" t="s">
        <v>12</v>
      </c>
      <c r="K1820" t="s">
        <v>3103</v>
      </c>
    </row>
    <row r="1821" spans="1:11" x14ac:dyDescent="0.25">
      <c r="A1821" s="1" t="s">
        <v>13</v>
      </c>
      <c r="B1821" t="s">
        <v>3103</v>
      </c>
      <c r="C1821" t="s">
        <v>3104</v>
      </c>
      <c r="D1821" t="s">
        <v>3105</v>
      </c>
      <c r="E1821" t="s">
        <v>39</v>
      </c>
      <c r="F1821" t="s">
        <v>40</v>
      </c>
      <c r="G1821" t="s">
        <v>17</v>
      </c>
      <c r="H1821" t="s">
        <v>18</v>
      </c>
      <c r="I1821" t="s">
        <v>19</v>
      </c>
      <c r="J1821" t="s">
        <v>3106</v>
      </c>
      <c r="K1821" t="s">
        <v>3103</v>
      </c>
    </row>
    <row r="1822" spans="1:11" x14ac:dyDescent="0.25">
      <c r="A1822" s="1" t="s">
        <v>13</v>
      </c>
      <c r="B1822" t="s">
        <v>3103</v>
      </c>
      <c r="C1822" t="s">
        <v>3107</v>
      </c>
      <c r="D1822" t="s">
        <v>3105</v>
      </c>
      <c r="E1822" t="s">
        <v>39</v>
      </c>
      <c r="F1822" t="s">
        <v>40</v>
      </c>
      <c r="G1822" t="s">
        <v>17</v>
      </c>
      <c r="H1822" t="s">
        <v>18</v>
      </c>
      <c r="I1822" t="s">
        <v>19</v>
      </c>
      <c r="J1822" t="s">
        <v>3108</v>
      </c>
      <c r="K1822" t="s">
        <v>3103</v>
      </c>
    </row>
    <row r="1823" spans="1:11" x14ac:dyDescent="0.25">
      <c r="A1823" s="1" t="s">
        <v>13</v>
      </c>
      <c r="B1823" t="s">
        <v>3103</v>
      </c>
      <c r="C1823" t="s">
        <v>3109</v>
      </c>
      <c r="D1823" t="s">
        <v>3105</v>
      </c>
      <c r="F1823" t="s">
        <v>16</v>
      </c>
      <c r="G1823" t="s">
        <v>17</v>
      </c>
      <c r="H1823" t="s">
        <v>18</v>
      </c>
      <c r="I1823" t="s">
        <v>19</v>
      </c>
      <c r="J1823" t="s">
        <v>3110</v>
      </c>
      <c r="K1823" t="s">
        <v>3103</v>
      </c>
    </row>
    <row r="1824" spans="1:11" x14ac:dyDescent="0.25">
      <c r="A1824" s="1" t="s">
        <v>13</v>
      </c>
      <c r="J1824" t="s">
        <v>13</v>
      </c>
      <c r="K1824" t="s">
        <v>3111</v>
      </c>
    </row>
    <row r="1825" spans="1:11" x14ac:dyDescent="0.25">
      <c r="A1825" s="1" t="s">
        <v>3112</v>
      </c>
      <c r="J1825" t="s">
        <v>27</v>
      </c>
      <c r="K1825" t="s">
        <v>3112</v>
      </c>
    </row>
    <row r="1826" spans="1:11" x14ac:dyDescent="0.25">
      <c r="A1826" s="1" t="s">
        <v>13</v>
      </c>
      <c r="B1826" t="s">
        <v>3112</v>
      </c>
      <c r="C1826" t="s">
        <v>3113</v>
      </c>
      <c r="D1826" t="s">
        <v>3114</v>
      </c>
      <c r="E1826" t="s">
        <v>30</v>
      </c>
      <c r="F1826" t="s">
        <v>31</v>
      </c>
      <c r="G1826" t="s">
        <v>31</v>
      </c>
      <c r="H1826" t="s">
        <v>18</v>
      </c>
      <c r="I1826" t="s">
        <v>19</v>
      </c>
      <c r="J1826" t="s">
        <v>3115</v>
      </c>
      <c r="K1826" t="s">
        <v>3112</v>
      </c>
    </row>
    <row r="1827" spans="1:11" x14ac:dyDescent="0.25">
      <c r="A1827" s="1" t="s">
        <v>13</v>
      </c>
      <c r="B1827" t="s">
        <v>3112</v>
      </c>
      <c r="C1827" t="s">
        <v>3116</v>
      </c>
      <c r="D1827" t="s">
        <v>3114</v>
      </c>
      <c r="E1827" t="s">
        <v>30</v>
      </c>
      <c r="F1827" t="s">
        <v>31</v>
      </c>
      <c r="G1827" t="s">
        <v>31</v>
      </c>
      <c r="H1827" t="s">
        <v>18</v>
      </c>
      <c r="I1827" t="s">
        <v>19</v>
      </c>
      <c r="J1827" t="s">
        <v>3117</v>
      </c>
      <c r="K1827" t="s">
        <v>3112</v>
      </c>
    </row>
    <row r="1828" spans="1:11" x14ac:dyDescent="0.25">
      <c r="A1828" s="1" t="s">
        <v>13</v>
      </c>
      <c r="J1828" t="s">
        <v>13</v>
      </c>
      <c r="K1828" t="s">
        <v>3118</v>
      </c>
    </row>
    <row r="1829" spans="1:11" x14ac:dyDescent="0.25">
      <c r="A1829" s="1" t="s">
        <v>3119</v>
      </c>
      <c r="J1829" t="s">
        <v>27</v>
      </c>
      <c r="K1829" t="s">
        <v>3119</v>
      </c>
    </row>
    <row r="1830" spans="1:11" x14ac:dyDescent="0.25">
      <c r="A1830" s="1" t="s">
        <v>13</v>
      </c>
      <c r="B1830" t="s">
        <v>3119</v>
      </c>
      <c r="C1830" t="s">
        <v>3120</v>
      </c>
      <c r="D1830" t="s">
        <v>3121</v>
      </c>
      <c r="E1830" t="s">
        <v>39</v>
      </c>
      <c r="F1830" t="s">
        <v>40</v>
      </c>
      <c r="G1830" t="s">
        <v>17</v>
      </c>
      <c r="H1830" t="s">
        <v>18</v>
      </c>
      <c r="I1830" t="s">
        <v>19</v>
      </c>
      <c r="J1830" t="s">
        <v>3122</v>
      </c>
      <c r="K1830" t="s">
        <v>3119</v>
      </c>
    </row>
    <row r="1831" spans="1:11" x14ac:dyDescent="0.25">
      <c r="A1831" s="1" t="s">
        <v>13</v>
      </c>
      <c r="B1831" t="s">
        <v>3119</v>
      </c>
      <c r="C1831" t="s">
        <v>3123</v>
      </c>
      <c r="D1831" t="s">
        <v>3121</v>
      </c>
      <c r="E1831" t="s">
        <v>39</v>
      </c>
      <c r="F1831" t="s">
        <v>40</v>
      </c>
      <c r="G1831" t="s">
        <v>17</v>
      </c>
      <c r="H1831" t="s">
        <v>18</v>
      </c>
      <c r="I1831" t="s">
        <v>19</v>
      </c>
      <c r="J1831" t="s">
        <v>3124</v>
      </c>
      <c r="K1831" t="s">
        <v>3119</v>
      </c>
    </row>
    <row r="1832" spans="1:11" x14ac:dyDescent="0.25">
      <c r="A1832" s="1" t="s">
        <v>13</v>
      </c>
      <c r="J1832" t="s">
        <v>13</v>
      </c>
      <c r="K1832" t="s">
        <v>3125</v>
      </c>
    </row>
    <row r="1833" spans="1:11" x14ac:dyDescent="0.25">
      <c r="A1833" s="1" t="s">
        <v>3126</v>
      </c>
      <c r="J1833" t="s">
        <v>210</v>
      </c>
      <c r="K1833" t="s">
        <v>3126</v>
      </c>
    </row>
    <row r="1834" spans="1:11" x14ac:dyDescent="0.25">
      <c r="A1834" s="1" t="s">
        <v>13</v>
      </c>
      <c r="B1834" t="s">
        <v>3126</v>
      </c>
      <c r="C1834" t="s">
        <v>3127</v>
      </c>
      <c r="D1834" t="s">
        <v>3128</v>
      </c>
      <c r="E1834" t="s">
        <v>30</v>
      </c>
      <c r="F1834" t="s">
        <v>31</v>
      </c>
      <c r="G1834" t="s">
        <v>31</v>
      </c>
      <c r="H1834" t="s">
        <v>18</v>
      </c>
      <c r="I1834" t="s">
        <v>19</v>
      </c>
      <c r="J1834" t="s">
        <v>3129</v>
      </c>
      <c r="K1834" t="s">
        <v>3126</v>
      </c>
    </row>
    <row r="1835" spans="1:11" x14ac:dyDescent="0.25">
      <c r="A1835" s="1" t="s">
        <v>13</v>
      </c>
      <c r="B1835" t="s">
        <v>3126</v>
      </c>
      <c r="C1835" t="s">
        <v>3130</v>
      </c>
      <c r="D1835" t="s">
        <v>3128</v>
      </c>
      <c r="E1835" t="s">
        <v>30</v>
      </c>
      <c r="F1835" t="s">
        <v>31</v>
      </c>
      <c r="G1835" t="s">
        <v>31</v>
      </c>
      <c r="H1835" t="s">
        <v>18</v>
      </c>
      <c r="I1835" t="s">
        <v>19</v>
      </c>
      <c r="J1835" t="s">
        <v>3131</v>
      </c>
      <c r="K1835" t="s">
        <v>3126</v>
      </c>
    </row>
    <row r="1836" spans="1:11" x14ac:dyDescent="0.25">
      <c r="A1836" s="1" t="s">
        <v>13</v>
      </c>
      <c r="B1836" t="s">
        <v>3126</v>
      </c>
      <c r="C1836" t="s">
        <v>3132</v>
      </c>
      <c r="D1836" t="s">
        <v>3128</v>
      </c>
      <c r="E1836" t="s">
        <v>30</v>
      </c>
      <c r="F1836" t="s">
        <v>31</v>
      </c>
      <c r="G1836" t="s">
        <v>31</v>
      </c>
      <c r="H1836" t="s">
        <v>18</v>
      </c>
      <c r="I1836" t="s">
        <v>19</v>
      </c>
      <c r="J1836" t="s">
        <v>3133</v>
      </c>
      <c r="K1836" t="s">
        <v>3126</v>
      </c>
    </row>
    <row r="1837" spans="1:11" x14ac:dyDescent="0.25">
      <c r="A1837" s="1" t="s">
        <v>13</v>
      </c>
      <c r="B1837" t="s">
        <v>3126</v>
      </c>
      <c r="C1837" t="s">
        <v>3134</v>
      </c>
      <c r="D1837" t="s">
        <v>3128</v>
      </c>
      <c r="E1837" t="s">
        <v>30</v>
      </c>
      <c r="F1837" t="s">
        <v>31</v>
      </c>
      <c r="G1837" t="s">
        <v>31</v>
      </c>
      <c r="H1837" t="s">
        <v>18</v>
      </c>
      <c r="I1837" t="s">
        <v>19</v>
      </c>
      <c r="J1837" t="s">
        <v>3135</v>
      </c>
      <c r="K1837" t="s">
        <v>3126</v>
      </c>
    </row>
    <row r="1838" spans="1:11" x14ac:dyDescent="0.25">
      <c r="A1838" s="1" t="s">
        <v>13</v>
      </c>
      <c r="B1838" t="s">
        <v>3126</v>
      </c>
      <c r="C1838" t="s">
        <v>3136</v>
      </c>
      <c r="D1838" t="s">
        <v>3128</v>
      </c>
      <c r="E1838" t="s">
        <v>30</v>
      </c>
      <c r="F1838" t="s">
        <v>31</v>
      </c>
      <c r="G1838" t="s">
        <v>31</v>
      </c>
      <c r="H1838" t="s">
        <v>18</v>
      </c>
      <c r="I1838" t="s">
        <v>19</v>
      </c>
      <c r="J1838" t="s">
        <v>3137</v>
      </c>
      <c r="K1838" t="s">
        <v>3126</v>
      </c>
    </row>
    <row r="1839" spans="1:11" x14ac:dyDescent="0.25">
      <c r="A1839" s="1" t="s">
        <v>13</v>
      </c>
      <c r="J1839" t="s">
        <v>13</v>
      </c>
      <c r="K1839" t="s">
        <v>3138</v>
      </c>
    </row>
    <row r="1840" spans="1:11" x14ac:dyDescent="0.25">
      <c r="A1840" s="1" t="s">
        <v>3139</v>
      </c>
      <c r="J1840" t="s">
        <v>27</v>
      </c>
      <c r="K1840" t="s">
        <v>3139</v>
      </c>
    </row>
    <row r="1841" spans="1:11" x14ac:dyDescent="0.25">
      <c r="A1841" s="1" t="s">
        <v>13</v>
      </c>
      <c r="B1841" t="s">
        <v>3139</v>
      </c>
      <c r="C1841" t="s">
        <v>3140</v>
      </c>
      <c r="D1841" t="s">
        <v>3128</v>
      </c>
      <c r="E1841" t="s">
        <v>30</v>
      </c>
      <c r="F1841" t="s">
        <v>31</v>
      </c>
      <c r="G1841" t="s">
        <v>31</v>
      </c>
      <c r="H1841" t="s">
        <v>56</v>
      </c>
      <c r="I1841" t="s">
        <v>56</v>
      </c>
      <c r="J1841" t="s">
        <v>3141</v>
      </c>
      <c r="K1841" t="s">
        <v>3139</v>
      </c>
    </row>
    <row r="1842" spans="1:11" x14ac:dyDescent="0.25">
      <c r="A1842" s="1" t="s">
        <v>13</v>
      </c>
      <c r="B1842" t="s">
        <v>3139</v>
      </c>
      <c r="C1842" t="s">
        <v>3142</v>
      </c>
      <c r="D1842" t="s">
        <v>3128</v>
      </c>
      <c r="E1842" t="s">
        <v>30</v>
      </c>
      <c r="F1842" t="s">
        <v>31</v>
      </c>
      <c r="G1842" t="s">
        <v>31</v>
      </c>
      <c r="H1842" t="s">
        <v>56</v>
      </c>
      <c r="I1842" t="s">
        <v>56</v>
      </c>
      <c r="J1842" t="s">
        <v>3143</v>
      </c>
      <c r="K1842" t="s">
        <v>3139</v>
      </c>
    </row>
    <row r="1843" spans="1:11" x14ac:dyDescent="0.25">
      <c r="A1843" s="1" t="s">
        <v>13</v>
      </c>
      <c r="J1843" t="s">
        <v>13</v>
      </c>
      <c r="K1843" t="s">
        <v>3144</v>
      </c>
    </row>
    <row r="1844" spans="1:11" x14ac:dyDescent="0.25">
      <c r="A1844" s="1" t="s">
        <v>3145</v>
      </c>
      <c r="J1844" t="s">
        <v>27</v>
      </c>
      <c r="K1844" t="s">
        <v>3145</v>
      </c>
    </row>
    <row r="1845" spans="1:11" x14ac:dyDescent="0.25">
      <c r="A1845" s="1" t="s">
        <v>13</v>
      </c>
      <c r="B1845" t="s">
        <v>3145</v>
      </c>
      <c r="C1845" t="s">
        <v>3146</v>
      </c>
      <c r="D1845" t="s">
        <v>3128</v>
      </c>
      <c r="E1845" t="s">
        <v>30</v>
      </c>
      <c r="F1845" t="s">
        <v>31</v>
      </c>
      <c r="G1845" t="s">
        <v>31</v>
      </c>
      <c r="H1845" t="s">
        <v>72</v>
      </c>
      <c r="I1845" t="s">
        <v>72</v>
      </c>
      <c r="J1845" t="s">
        <v>3147</v>
      </c>
      <c r="K1845" t="s">
        <v>3145</v>
      </c>
    </row>
    <row r="1846" spans="1:11" x14ac:dyDescent="0.25">
      <c r="A1846" s="1" t="s">
        <v>13</v>
      </c>
      <c r="B1846" t="s">
        <v>3145</v>
      </c>
      <c r="C1846" t="s">
        <v>3148</v>
      </c>
      <c r="D1846" t="s">
        <v>3128</v>
      </c>
      <c r="E1846" t="s">
        <v>30</v>
      </c>
      <c r="F1846" t="s">
        <v>31</v>
      </c>
      <c r="G1846" t="s">
        <v>31</v>
      </c>
      <c r="H1846" t="s">
        <v>72</v>
      </c>
      <c r="I1846" t="s">
        <v>72</v>
      </c>
      <c r="J1846" t="s">
        <v>3149</v>
      </c>
      <c r="K1846" t="s">
        <v>3145</v>
      </c>
    </row>
    <row r="1847" spans="1:11" x14ac:dyDescent="0.25">
      <c r="A1847" s="1" t="s">
        <v>13</v>
      </c>
      <c r="J1847" t="s">
        <v>13</v>
      </c>
      <c r="K1847" t="s">
        <v>3150</v>
      </c>
    </row>
    <row r="1848" spans="1:11" x14ac:dyDescent="0.25">
      <c r="A1848" s="1" t="s">
        <v>3151</v>
      </c>
      <c r="J1848" t="s">
        <v>12</v>
      </c>
      <c r="K1848" t="s">
        <v>3151</v>
      </c>
    </row>
    <row r="1849" spans="1:11" x14ac:dyDescent="0.25">
      <c r="A1849" s="1" t="s">
        <v>13</v>
      </c>
      <c r="B1849" t="s">
        <v>3151</v>
      </c>
      <c r="C1849" t="s">
        <v>3152</v>
      </c>
      <c r="D1849" t="s">
        <v>3153</v>
      </c>
      <c r="E1849" t="s">
        <v>39</v>
      </c>
      <c r="F1849" t="s">
        <v>40</v>
      </c>
      <c r="G1849" t="s">
        <v>17</v>
      </c>
      <c r="H1849" t="s">
        <v>18</v>
      </c>
      <c r="I1849" t="s">
        <v>19</v>
      </c>
      <c r="J1849" t="s">
        <v>3154</v>
      </c>
      <c r="K1849" t="s">
        <v>3151</v>
      </c>
    </row>
    <row r="1850" spans="1:11" x14ac:dyDescent="0.25">
      <c r="A1850" s="1" t="s">
        <v>13</v>
      </c>
      <c r="B1850" t="s">
        <v>3151</v>
      </c>
      <c r="C1850" t="s">
        <v>3155</v>
      </c>
      <c r="D1850" t="s">
        <v>3153</v>
      </c>
      <c r="E1850" t="s">
        <v>39</v>
      </c>
      <c r="F1850" t="s">
        <v>40</v>
      </c>
      <c r="G1850" t="s">
        <v>17</v>
      </c>
      <c r="H1850" t="s">
        <v>18</v>
      </c>
      <c r="I1850" t="s">
        <v>19</v>
      </c>
      <c r="J1850" t="s">
        <v>3156</v>
      </c>
      <c r="K1850" t="s">
        <v>3151</v>
      </c>
    </row>
    <row r="1851" spans="1:11" x14ac:dyDescent="0.25">
      <c r="A1851" s="1" t="s">
        <v>13</v>
      </c>
      <c r="B1851" t="s">
        <v>3151</v>
      </c>
      <c r="C1851" t="s">
        <v>3157</v>
      </c>
      <c r="D1851" t="s">
        <v>3153</v>
      </c>
      <c r="E1851" t="s">
        <v>39</v>
      </c>
      <c r="F1851" t="s">
        <v>40</v>
      </c>
      <c r="G1851" t="s">
        <v>17</v>
      </c>
      <c r="H1851" t="s">
        <v>18</v>
      </c>
      <c r="I1851" t="s">
        <v>19</v>
      </c>
      <c r="J1851" t="s">
        <v>3158</v>
      </c>
      <c r="K1851" t="s">
        <v>3151</v>
      </c>
    </row>
    <row r="1852" spans="1:11" x14ac:dyDescent="0.25">
      <c r="A1852" s="1" t="s">
        <v>13</v>
      </c>
      <c r="J1852" t="s">
        <v>13</v>
      </c>
      <c r="K1852" t="s">
        <v>3159</v>
      </c>
    </row>
    <row r="1853" spans="1:11" x14ac:dyDescent="0.25">
      <c r="A1853" s="1" t="s">
        <v>3160</v>
      </c>
      <c r="J1853" t="s">
        <v>27</v>
      </c>
      <c r="K1853" t="s">
        <v>3160</v>
      </c>
    </row>
    <row r="1854" spans="1:11" x14ac:dyDescent="0.25">
      <c r="A1854" s="1" t="s">
        <v>13</v>
      </c>
      <c r="B1854" t="s">
        <v>3160</v>
      </c>
      <c r="C1854" t="s">
        <v>3161</v>
      </c>
      <c r="D1854" t="s">
        <v>3153</v>
      </c>
      <c r="E1854" t="s">
        <v>39</v>
      </c>
      <c r="F1854" t="s">
        <v>40</v>
      </c>
      <c r="G1854" t="s">
        <v>17</v>
      </c>
      <c r="H1854" t="s">
        <v>56</v>
      </c>
      <c r="I1854" t="s">
        <v>56</v>
      </c>
      <c r="J1854" t="s">
        <v>3162</v>
      </c>
      <c r="K1854" t="s">
        <v>3160</v>
      </c>
    </row>
    <row r="1855" spans="1:11" x14ac:dyDescent="0.25">
      <c r="A1855" s="1" t="s">
        <v>13</v>
      </c>
      <c r="B1855" t="s">
        <v>3160</v>
      </c>
      <c r="C1855" t="s">
        <v>3163</v>
      </c>
      <c r="D1855" t="s">
        <v>3153</v>
      </c>
      <c r="E1855" t="s">
        <v>39</v>
      </c>
      <c r="F1855" t="s">
        <v>40</v>
      </c>
      <c r="G1855" t="s">
        <v>17</v>
      </c>
      <c r="H1855" t="s">
        <v>56</v>
      </c>
      <c r="I1855" t="s">
        <v>56</v>
      </c>
      <c r="J1855" t="s">
        <v>3164</v>
      </c>
      <c r="K1855" t="s">
        <v>3160</v>
      </c>
    </row>
    <row r="1856" spans="1:11" x14ac:dyDescent="0.25">
      <c r="A1856" s="1" t="s">
        <v>13</v>
      </c>
      <c r="J1856" t="s">
        <v>13</v>
      </c>
      <c r="K1856" t="s">
        <v>3165</v>
      </c>
    </row>
    <row r="1857" spans="1:11" x14ac:dyDescent="0.25">
      <c r="A1857" s="1" t="s">
        <v>3166</v>
      </c>
      <c r="J1857" t="s">
        <v>27</v>
      </c>
      <c r="K1857" t="s">
        <v>3166</v>
      </c>
    </row>
    <row r="1858" spans="1:11" x14ac:dyDescent="0.25">
      <c r="A1858" s="1" t="s">
        <v>13</v>
      </c>
      <c r="B1858" t="s">
        <v>3166</v>
      </c>
      <c r="C1858" t="s">
        <v>3167</v>
      </c>
      <c r="D1858" t="s">
        <v>3168</v>
      </c>
      <c r="E1858" t="s">
        <v>30</v>
      </c>
      <c r="F1858" t="s">
        <v>31</v>
      </c>
      <c r="G1858" t="s">
        <v>31</v>
      </c>
      <c r="H1858" t="s">
        <v>289</v>
      </c>
      <c r="I1858" t="s">
        <v>289</v>
      </c>
      <c r="J1858" t="s">
        <v>3169</v>
      </c>
      <c r="K1858" t="s">
        <v>3166</v>
      </c>
    </row>
    <row r="1859" spans="1:11" x14ac:dyDescent="0.25">
      <c r="A1859" s="1" t="s">
        <v>13</v>
      </c>
      <c r="B1859" t="s">
        <v>3166</v>
      </c>
      <c r="C1859" t="s">
        <v>3170</v>
      </c>
      <c r="D1859" t="s">
        <v>3168</v>
      </c>
      <c r="E1859" t="s">
        <v>30</v>
      </c>
      <c r="F1859" t="s">
        <v>31</v>
      </c>
      <c r="G1859" t="s">
        <v>31</v>
      </c>
      <c r="H1859" t="s">
        <v>289</v>
      </c>
      <c r="I1859" t="s">
        <v>289</v>
      </c>
      <c r="J1859" t="s">
        <v>3171</v>
      </c>
      <c r="K1859" t="s">
        <v>3166</v>
      </c>
    </row>
    <row r="1860" spans="1:11" x14ac:dyDescent="0.25">
      <c r="A1860" s="1" t="s">
        <v>13</v>
      </c>
      <c r="J1860" t="s">
        <v>13</v>
      </c>
      <c r="K1860" t="s">
        <v>3172</v>
      </c>
    </row>
    <row r="1861" spans="1:11" x14ac:dyDescent="0.25">
      <c r="A1861" s="1" t="s">
        <v>3173</v>
      </c>
      <c r="J1861" t="s">
        <v>27</v>
      </c>
      <c r="K1861" t="s">
        <v>3173</v>
      </c>
    </row>
    <row r="1862" spans="1:11" x14ac:dyDescent="0.25">
      <c r="A1862" s="1" t="s">
        <v>13</v>
      </c>
      <c r="B1862" t="s">
        <v>3173</v>
      </c>
      <c r="C1862" t="s">
        <v>3174</v>
      </c>
      <c r="D1862" t="s">
        <v>3175</v>
      </c>
      <c r="E1862" t="s">
        <v>39</v>
      </c>
      <c r="F1862" t="s">
        <v>40</v>
      </c>
      <c r="G1862" t="s">
        <v>17</v>
      </c>
      <c r="H1862" t="s">
        <v>100</v>
      </c>
      <c r="I1862" t="s">
        <v>100</v>
      </c>
      <c r="J1862" t="s">
        <v>3176</v>
      </c>
      <c r="K1862" t="s">
        <v>3173</v>
      </c>
    </row>
    <row r="1863" spans="1:11" x14ac:dyDescent="0.25">
      <c r="A1863" s="1" t="s">
        <v>13</v>
      </c>
      <c r="B1863" t="s">
        <v>3173</v>
      </c>
      <c r="C1863" t="s">
        <v>3177</v>
      </c>
      <c r="D1863" t="s">
        <v>3175</v>
      </c>
      <c r="F1863" t="s">
        <v>16</v>
      </c>
      <c r="G1863" t="s">
        <v>17</v>
      </c>
      <c r="H1863" t="s">
        <v>100</v>
      </c>
      <c r="I1863" t="s">
        <v>100</v>
      </c>
      <c r="J1863" t="s">
        <v>3178</v>
      </c>
      <c r="K1863" t="s">
        <v>3173</v>
      </c>
    </row>
    <row r="1864" spans="1:11" x14ac:dyDescent="0.25">
      <c r="A1864" s="1" t="s">
        <v>13</v>
      </c>
      <c r="J1864" t="s">
        <v>13</v>
      </c>
      <c r="K1864" t="s">
        <v>3179</v>
      </c>
    </row>
    <row r="1865" spans="1:11" x14ac:dyDescent="0.25">
      <c r="A1865" s="1" t="s">
        <v>3180</v>
      </c>
      <c r="J1865" t="s">
        <v>12</v>
      </c>
      <c r="K1865" t="s">
        <v>3180</v>
      </c>
    </row>
    <row r="1866" spans="1:11" x14ac:dyDescent="0.25">
      <c r="A1866" s="1" t="s">
        <v>13</v>
      </c>
      <c r="B1866" t="s">
        <v>3180</v>
      </c>
      <c r="C1866" t="s">
        <v>3181</v>
      </c>
      <c r="D1866" t="s">
        <v>3182</v>
      </c>
      <c r="E1866" t="s">
        <v>30</v>
      </c>
      <c r="F1866" t="s">
        <v>31</v>
      </c>
      <c r="G1866" t="s">
        <v>31</v>
      </c>
      <c r="H1866" t="s">
        <v>18</v>
      </c>
      <c r="I1866" t="s">
        <v>19</v>
      </c>
      <c r="J1866" t="s">
        <v>3183</v>
      </c>
      <c r="K1866" t="s">
        <v>3180</v>
      </c>
    </row>
    <row r="1867" spans="1:11" x14ac:dyDescent="0.25">
      <c r="A1867" s="1" t="s">
        <v>13</v>
      </c>
      <c r="B1867" t="s">
        <v>3180</v>
      </c>
      <c r="C1867" t="s">
        <v>3184</v>
      </c>
      <c r="D1867" t="s">
        <v>3182</v>
      </c>
      <c r="E1867" t="s">
        <v>30</v>
      </c>
      <c r="F1867" t="s">
        <v>31</v>
      </c>
      <c r="G1867" t="s">
        <v>31</v>
      </c>
      <c r="H1867" t="s">
        <v>18</v>
      </c>
      <c r="I1867" t="s">
        <v>19</v>
      </c>
      <c r="J1867" t="s">
        <v>3185</v>
      </c>
      <c r="K1867" t="s">
        <v>3180</v>
      </c>
    </row>
    <row r="1868" spans="1:11" x14ac:dyDescent="0.25">
      <c r="A1868" s="1" t="s">
        <v>13</v>
      </c>
      <c r="B1868" t="s">
        <v>3180</v>
      </c>
      <c r="C1868" t="s">
        <v>3186</v>
      </c>
      <c r="D1868" t="s">
        <v>3182</v>
      </c>
      <c r="E1868" t="s">
        <v>30</v>
      </c>
      <c r="F1868" t="s">
        <v>31</v>
      </c>
      <c r="G1868" t="s">
        <v>31</v>
      </c>
      <c r="H1868" t="s">
        <v>18</v>
      </c>
      <c r="I1868" t="s">
        <v>19</v>
      </c>
      <c r="J1868" t="s">
        <v>3187</v>
      </c>
      <c r="K1868" t="s">
        <v>3180</v>
      </c>
    </row>
    <row r="1869" spans="1:11" x14ac:dyDescent="0.25">
      <c r="A1869" s="1" t="s">
        <v>13</v>
      </c>
      <c r="J1869" t="s">
        <v>13</v>
      </c>
      <c r="K1869" t="s">
        <v>3188</v>
      </c>
    </row>
    <row r="1870" spans="1:11" x14ac:dyDescent="0.25">
      <c r="A1870" s="1" t="s">
        <v>3189</v>
      </c>
      <c r="J1870" t="s">
        <v>373</v>
      </c>
      <c r="K1870" t="s">
        <v>3189</v>
      </c>
    </row>
    <row r="1871" spans="1:11" x14ac:dyDescent="0.25">
      <c r="A1871" s="1" t="s">
        <v>13</v>
      </c>
      <c r="B1871" t="s">
        <v>3189</v>
      </c>
      <c r="C1871" t="s">
        <v>3190</v>
      </c>
      <c r="D1871" t="s">
        <v>3191</v>
      </c>
      <c r="E1871" t="s">
        <v>39</v>
      </c>
      <c r="F1871" t="s">
        <v>40</v>
      </c>
      <c r="G1871" t="s">
        <v>17</v>
      </c>
      <c r="H1871" t="s">
        <v>18</v>
      </c>
      <c r="I1871" t="s">
        <v>19</v>
      </c>
      <c r="J1871" t="s">
        <v>3192</v>
      </c>
      <c r="K1871" t="s">
        <v>3189</v>
      </c>
    </row>
    <row r="1872" spans="1:11" x14ac:dyDescent="0.25">
      <c r="A1872" s="1" t="s">
        <v>13</v>
      </c>
      <c r="B1872" t="s">
        <v>3189</v>
      </c>
      <c r="C1872" t="s">
        <v>3193</v>
      </c>
      <c r="D1872" t="s">
        <v>3191</v>
      </c>
      <c r="E1872" t="s">
        <v>39</v>
      </c>
      <c r="F1872" t="s">
        <v>40</v>
      </c>
      <c r="G1872" t="s">
        <v>17</v>
      </c>
      <c r="H1872" t="s">
        <v>18</v>
      </c>
      <c r="I1872" t="s">
        <v>19</v>
      </c>
      <c r="J1872" t="s">
        <v>3194</v>
      </c>
      <c r="K1872" t="s">
        <v>3189</v>
      </c>
    </row>
    <row r="1873" spans="1:11" x14ac:dyDescent="0.25">
      <c r="A1873" s="1" t="s">
        <v>13</v>
      </c>
      <c r="B1873" t="s">
        <v>3189</v>
      </c>
      <c r="C1873" t="s">
        <v>3195</v>
      </c>
      <c r="D1873" t="s">
        <v>3191</v>
      </c>
      <c r="E1873" t="s">
        <v>3196</v>
      </c>
      <c r="F1873" t="s">
        <v>40</v>
      </c>
      <c r="G1873" t="s">
        <v>17</v>
      </c>
      <c r="H1873" t="s">
        <v>18</v>
      </c>
      <c r="I1873" t="s">
        <v>19</v>
      </c>
      <c r="J1873" t="s">
        <v>3197</v>
      </c>
      <c r="K1873" t="s">
        <v>3189</v>
      </c>
    </row>
    <row r="1874" spans="1:11" x14ac:dyDescent="0.25">
      <c r="A1874" s="1" t="s">
        <v>13</v>
      </c>
      <c r="B1874" t="s">
        <v>3189</v>
      </c>
      <c r="C1874" t="s">
        <v>3198</v>
      </c>
      <c r="D1874" t="s">
        <v>3191</v>
      </c>
      <c r="E1874" t="s">
        <v>39</v>
      </c>
      <c r="F1874" t="s">
        <v>40</v>
      </c>
      <c r="G1874" t="s">
        <v>17</v>
      </c>
      <c r="H1874" t="s">
        <v>18</v>
      </c>
      <c r="I1874" t="s">
        <v>19</v>
      </c>
      <c r="J1874" t="s">
        <v>3199</v>
      </c>
      <c r="K1874" t="s">
        <v>3189</v>
      </c>
    </row>
    <row r="1875" spans="1:11" x14ac:dyDescent="0.25">
      <c r="A1875" s="1" t="s">
        <v>3200</v>
      </c>
      <c r="J1875" t="s">
        <v>27</v>
      </c>
      <c r="K1875" t="s">
        <v>3200</v>
      </c>
    </row>
    <row r="1876" spans="1:11" x14ac:dyDescent="0.25">
      <c r="A1876" s="1" t="s">
        <v>13</v>
      </c>
      <c r="B1876" t="s">
        <v>3200</v>
      </c>
      <c r="C1876" t="s">
        <v>3201</v>
      </c>
      <c r="D1876" t="s">
        <v>3191</v>
      </c>
      <c r="E1876" t="s">
        <v>39</v>
      </c>
      <c r="F1876" t="s">
        <v>40</v>
      </c>
      <c r="G1876" t="s">
        <v>17</v>
      </c>
      <c r="H1876" t="s">
        <v>3202</v>
      </c>
      <c r="I1876" t="s">
        <v>3203</v>
      </c>
      <c r="J1876" t="s">
        <v>3204</v>
      </c>
      <c r="K1876" t="s">
        <v>3200</v>
      </c>
    </row>
    <row r="1877" spans="1:11" x14ac:dyDescent="0.25">
      <c r="A1877" s="1" t="s">
        <v>13</v>
      </c>
      <c r="B1877" t="s">
        <v>3200</v>
      </c>
      <c r="C1877" t="s">
        <v>3205</v>
      </c>
      <c r="D1877" t="s">
        <v>3191</v>
      </c>
      <c r="E1877" t="s">
        <v>39</v>
      </c>
      <c r="F1877" t="s">
        <v>40</v>
      </c>
      <c r="G1877" t="s">
        <v>17</v>
      </c>
      <c r="H1877" t="s">
        <v>3202</v>
      </c>
      <c r="I1877" t="s">
        <v>3203</v>
      </c>
      <c r="J1877" t="s">
        <v>3206</v>
      </c>
      <c r="K1877" t="s">
        <v>3200</v>
      </c>
    </row>
    <row r="1878" spans="1:11" x14ac:dyDescent="0.25">
      <c r="A1878" s="1" t="s">
        <v>13</v>
      </c>
      <c r="J1878" t="s">
        <v>13</v>
      </c>
      <c r="K1878" t="s">
        <v>3207</v>
      </c>
    </row>
    <row r="1879" spans="1:11" x14ac:dyDescent="0.25">
      <c r="A1879" s="1" t="s">
        <v>13</v>
      </c>
      <c r="J1879" t="s">
        <v>13</v>
      </c>
      <c r="K1879" t="s">
        <v>3208</v>
      </c>
    </row>
    <row r="1880" spans="1:11" x14ac:dyDescent="0.25">
      <c r="A1880" s="1" t="s">
        <v>3209</v>
      </c>
      <c r="J1880" t="s">
        <v>27</v>
      </c>
      <c r="K1880" t="s">
        <v>3209</v>
      </c>
    </row>
    <row r="1881" spans="1:11" x14ac:dyDescent="0.25">
      <c r="A1881" s="1" t="s">
        <v>13</v>
      </c>
      <c r="B1881" t="s">
        <v>3209</v>
      </c>
      <c r="C1881" t="s">
        <v>3210</v>
      </c>
      <c r="D1881" t="s">
        <v>3211</v>
      </c>
      <c r="E1881" t="s">
        <v>30</v>
      </c>
      <c r="F1881" t="s">
        <v>31</v>
      </c>
      <c r="G1881" t="s">
        <v>31</v>
      </c>
      <c r="H1881" t="s">
        <v>500</v>
      </c>
      <c r="I1881" t="s">
        <v>501</v>
      </c>
      <c r="J1881" t="s">
        <v>3212</v>
      </c>
      <c r="K1881" t="s">
        <v>3209</v>
      </c>
    </row>
    <row r="1882" spans="1:11" x14ac:dyDescent="0.25">
      <c r="A1882" s="1" t="s">
        <v>13</v>
      </c>
      <c r="B1882" t="s">
        <v>3209</v>
      </c>
      <c r="C1882" t="s">
        <v>3213</v>
      </c>
      <c r="D1882" t="s">
        <v>3211</v>
      </c>
      <c r="E1882" t="s">
        <v>30</v>
      </c>
      <c r="F1882" t="s">
        <v>31</v>
      </c>
      <c r="G1882" t="s">
        <v>31</v>
      </c>
      <c r="H1882" t="s">
        <v>500</v>
      </c>
      <c r="I1882" t="s">
        <v>501</v>
      </c>
      <c r="J1882" t="s">
        <v>3214</v>
      </c>
      <c r="K1882" t="s">
        <v>3209</v>
      </c>
    </row>
    <row r="1883" spans="1:11" x14ac:dyDescent="0.25">
      <c r="A1883" s="1" t="s">
        <v>13</v>
      </c>
      <c r="J1883" t="s">
        <v>13</v>
      </c>
      <c r="K1883" t="s">
        <v>3215</v>
      </c>
    </row>
    <row r="1884" spans="1:11" x14ac:dyDescent="0.25">
      <c r="A1884" s="1" t="s">
        <v>3216</v>
      </c>
      <c r="J1884" t="s">
        <v>27</v>
      </c>
      <c r="K1884" t="s">
        <v>3216</v>
      </c>
    </row>
    <row r="1885" spans="1:11" x14ac:dyDescent="0.25">
      <c r="A1885" s="1" t="s">
        <v>13</v>
      </c>
      <c r="B1885" t="s">
        <v>3216</v>
      </c>
      <c r="C1885" t="s">
        <v>3217</v>
      </c>
      <c r="D1885" t="s">
        <v>3218</v>
      </c>
      <c r="F1885" t="s">
        <v>16</v>
      </c>
      <c r="G1885" t="s">
        <v>17</v>
      </c>
      <c r="H1885" t="s">
        <v>18</v>
      </c>
      <c r="I1885" t="s">
        <v>19</v>
      </c>
      <c r="J1885" t="s">
        <v>3219</v>
      </c>
      <c r="K1885" t="s">
        <v>3216</v>
      </c>
    </row>
    <row r="1886" spans="1:11" x14ac:dyDescent="0.25">
      <c r="A1886" s="1" t="s">
        <v>13</v>
      </c>
      <c r="B1886" t="s">
        <v>3216</v>
      </c>
      <c r="C1886" t="s">
        <v>3220</v>
      </c>
      <c r="D1886" t="s">
        <v>3218</v>
      </c>
      <c r="F1886" t="s">
        <v>16</v>
      </c>
      <c r="G1886" t="s">
        <v>17</v>
      </c>
      <c r="H1886" t="s">
        <v>18</v>
      </c>
      <c r="I1886" t="s">
        <v>19</v>
      </c>
      <c r="J1886" t="s">
        <v>3221</v>
      </c>
      <c r="K1886" t="s">
        <v>3216</v>
      </c>
    </row>
    <row r="1887" spans="1:11" x14ac:dyDescent="0.25">
      <c r="A1887" s="1" t="s">
        <v>13</v>
      </c>
      <c r="J1887" t="s">
        <v>13</v>
      </c>
      <c r="K1887" t="s">
        <v>3222</v>
      </c>
    </row>
    <row r="1888" spans="1:11" x14ac:dyDescent="0.25">
      <c r="A1888" s="1" t="s">
        <v>3223</v>
      </c>
      <c r="J1888" t="s">
        <v>27</v>
      </c>
      <c r="K1888" t="s">
        <v>3223</v>
      </c>
    </row>
    <row r="1889" spans="1:11" x14ac:dyDescent="0.25">
      <c r="A1889" s="1" t="s">
        <v>13</v>
      </c>
      <c r="B1889" t="s">
        <v>3223</v>
      </c>
      <c r="C1889" t="s">
        <v>3224</v>
      </c>
      <c r="D1889" t="s">
        <v>3225</v>
      </c>
      <c r="E1889" t="s">
        <v>30</v>
      </c>
      <c r="F1889" t="s">
        <v>31</v>
      </c>
      <c r="G1889" t="s">
        <v>31</v>
      </c>
      <c r="H1889" t="s">
        <v>18</v>
      </c>
      <c r="I1889" t="s">
        <v>19</v>
      </c>
      <c r="J1889" t="s">
        <v>3226</v>
      </c>
      <c r="K1889" t="s">
        <v>3223</v>
      </c>
    </row>
    <row r="1890" spans="1:11" x14ac:dyDescent="0.25">
      <c r="A1890" s="1" t="s">
        <v>13</v>
      </c>
      <c r="B1890" t="s">
        <v>3223</v>
      </c>
      <c r="C1890" t="s">
        <v>3227</v>
      </c>
      <c r="D1890" t="s">
        <v>3225</v>
      </c>
      <c r="E1890" t="s">
        <v>30</v>
      </c>
      <c r="F1890" t="s">
        <v>31</v>
      </c>
      <c r="G1890" t="s">
        <v>31</v>
      </c>
      <c r="H1890" t="s">
        <v>18</v>
      </c>
      <c r="I1890" t="s">
        <v>19</v>
      </c>
      <c r="J1890" t="s">
        <v>3228</v>
      </c>
      <c r="K1890" t="s">
        <v>3223</v>
      </c>
    </row>
    <row r="1891" spans="1:11" x14ac:dyDescent="0.25">
      <c r="A1891" s="1" t="s">
        <v>13</v>
      </c>
      <c r="J1891" t="s">
        <v>13</v>
      </c>
      <c r="K1891" t="s">
        <v>3229</v>
      </c>
    </row>
    <row r="1892" spans="1:11" x14ac:dyDescent="0.25">
      <c r="A1892" s="1" t="s">
        <v>3230</v>
      </c>
      <c r="J1892" t="s">
        <v>12</v>
      </c>
      <c r="K1892" t="s">
        <v>3230</v>
      </c>
    </row>
    <row r="1893" spans="1:11" x14ac:dyDescent="0.25">
      <c r="A1893" s="1" t="s">
        <v>13</v>
      </c>
      <c r="B1893" t="s">
        <v>3230</v>
      </c>
      <c r="C1893" t="s">
        <v>3231</v>
      </c>
      <c r="D1893" t="s">
        <v>3232</v>
      </c>
      <c r="F1893" t="s">
        <v>16</v>
      </c>
      <c r="G1893" t="s">
        <v>17</v>
      </c>
      <c r="H1893" t="s">
        <v>18</v>
      </c>
      <c r="I1893" t="s">
        <v>19</v>
      </c>
      <c r="J1893" t="s">
        <v>3233</v>
      </c>
      <c r="K1893" t="s">
        <v>3230</v>
      </c>
    </row>
    <row r="1894" spans="1:11" x14ac:dyDescent="0.25">
      <c r="A1894" s="1" t="s">
        <v>13</v>
      </c>
      <c r="B1894" t="s">
        <v>3230</v>
      </c>
      <c r="C1894" t="s">
        <v>3234</v>
      </c>
      <c r="D1894" t="s">
        <v>3232</v>
      </c>
      <c r="E1894" t="s">
        <v>39</v>
      </c>
      <c r="F1894" t="s">
        <v>40</v>
      </c>
      <c r="G1894" t="s">
        <v>17</v>
      </c>
      <c r="H1894" t="s">
        <v>18</v>
      </c>
      <c r="I1894" t="s">
        <v>19</v>
      </c>
      <c r="J1894" t="s">
        <v>3235</v>
      </c>
      <c r="K1894" t="s">
        <v>3230</v>
      </c>
    </row>
    <row r="1895" spans="1:11" x14ac:dyDescent="0.25">
      <c r="A1895" s="1" t="s">
        <v>13</v>
      </c>
      <c r="B1895" t="s">
        <v>3230</v>
      </c>
      <c r="C1895" t="s">
        <v>3236</v>
      </c>
      <c r="D1895" t="s">
        <v>3232</v>
      </c>
      <c r="E1895" t="s">
        <v>39</v>
      </c>
      <c r="F1895" t="s">
        <v>40</v>
      </c>
      <c r="G1895" t="s">
        <v>17</v>
      </c>
      <c r="H1895" t="s">
        <v>18</v>
      </c>
      <c r="I1895" t="s">
        <v>19</v>
      </c>
      <c r="J1895" t="s">
        <v>3237</v>
      </c>
      <c r="K1895" t="s">
        <v>3230</v>
      </c>
    </row>
    <row r="1896" spans="1:11" x14ac:dyDescent="0.25">
      <c r="A1896" s="1" t="s">
        <v>13</v>
      </c>
      <c r="J1896" t="s">
        <v>13</v>
      </c>
      <c r="K1896" t="s">
        <v>3238</v>
      </c>
    </row>
    <row r="1897" spans="1:11" x14ac:dyDescent="0.25">
      <c r="A1897" s="1" t="s">
        <v>3239</v>
      </c>
      <c r="J1897" t="s">
        <v>27</v>
      </c>
      <c r="K1897" t="s">
        <v>3239</v>
      </c>
    </row>
    <row r="1898" spans="1:11" x14ac:dyDescent="0.25">
      <c r="A1898" s="1" t="s">
        <v>13</v>
      </c>
      <c r="B1898" t="s">
        <v>3239</v>
      </c>
      <c r="C1898" t="s">
        <v>3240</v>
      </c>
      <c r="D1898" t="s">
        <v>3241</v>
      </c>
      <c r="E1898" t="s">
        <v>30</v>
      </c>
      <c r="F1898" t="s">
        <v>31</v>
      </c>
      <c r="G1898" t="s">
        <v>31</v>
      </c>
      <c r="H1898" t="s">
        <v>18</v>
      </c>
      <c r="I1898" t="s">
        <v>19</v>
      </c>
      <c r="J1898" t="s">
        <v>3242</v>
      </c>
      <c r="K1898" t="s">
        <v>3239</v>
      </c>
    </row>
    <row r="1899" spans="1:11" x14ac:dyDescent="0.25">
      <c r="A1899" s="1" t="s">
        <v>13</v>
      </c>
      <c r="B1899" t="s">
        <v>3239</v>
      </c>
      <c r="C1899" t="s">
        <v>3243</v>
      </c>
      <c r="D1899" t="s">
        <v>3241</v>
      </c>
      <c r="E1899" t="s">
        <v>30</v>
      </c>
      <c r="F1899" t="s">
        <v>31</v>
      </c>
      <c r="G1899" t="s">
        <v>31</v>
      </c>
      <c r="H1899" t="s">
        <v>18</v>
      </c>
      <c r="I1899" t="s">
        <v>19</v>
      </c>
      <c r="J1899" t="s">
        <v>3244</v>
      </c>
      <c r="K1899" t="s">
        <v>3239</v>
      </c>
    </row>
    <row r="1900" spans="1:11" x14ac:dyDescent="0.25">
      <c r="A1900" s="1" t="s">
        <v>13</v>
      </c>
      <c r="J1900" t="s">
        <v>13</v>
      </c>
      <c r="K1900" t="s">
        <v>3245</v>
      </c>
    </row>
    <row r="1901" spans="1:11" x14ac:dyDescent="0.25">
      <c r="A1901" s="1" t="s">
        <v>3246</v>
      </c>
      <c r="J1901" t="s">
        <v>12</v>
      </c>
      <c r="K1901" t="s">
        <v>3246</v>
      </c>
    </row>
    <row r="1902" spans="1:11" x14ac:dyDescent="0.25">
      <c r="A1902" s="1" t="s">
        <v>13</v>
      </c>
      <c r="B1902" t="s">
        <v>3246</v>
      </c>
      <c r="C1902" t="s">
        <v>3247</v>
      </c>
      <c r="D1902" t="s">
        <v>3248</v>
      </c>
      <c r="E1902" t="s">
        <v>39</v>
      </c>
      <c r="F1902" t="s">
        <v>40</v>
      </c>
      <c r="G1902" t="s">
        <v>17</v>
      </c>
      <c r="H1902" t="s">
        <v>18</v>
      </c>
      <c r="I1902" t="s">
        <v>19</v>
      </c>
      <c r="J1902" t="s">
        <v>3249</v>
      </c>
      <c r="K1902" t="s">
        <v>3246</v>
      </c>
    </row>
    <row r="1903" spans="1:11" x14ac:dyDescent="0.25">
      <c r="A1903" s="1" t="s">
        <v>13</v>
      </c>
      <c r="B1903" t="s">
        <v>3246</v>
      </c>
      <c r="C1903" t="s">
        <v>3250</v>
      </c>
      <c r="D1903" t="s">
        <v>3248</v>
      </c>
      <c r="E1903" t="s">
        <v>3196</v>
      </c>
      <c r="F1903" t="s">
        <v>40</v>
      </c>
      <c r="G1903" t="s">
        <v>17</v>
      </c>
      <c r="H1903" t="s">
        <v>18</v>
      </c>
      <c r="I1903" t="s">
        <v>19</v>
      </c>
      <c r="J1903" t="s">
        <v>3251</v>
      </c>
      <c r="K1903" t="s">
        <v>3246</v>
      </c>
    </row>
    <row r="1904" spans="1:11" x14ac:dyDescent="0.25">
      <c r="A1904" s="1" t="s">
        <v>13</v>
      </c>
      <c r="B1904" t="s">
        <v>3246</v>
      </c>
      <c r="C1904" t="s">
        <v>3252</v>
      </c>
      <c r="D1904" t="s">
        <v>3248</v>
      </c>
      <c r="F1904" t="s">
        <v>16</v>
      </c>
      <c r="G1904" t="s">
        <v>17</v>
      </c>
      <c r="H1904" t="s">
        <v>18</v>
      </c>
      <c r="I1904" t="s">
        <v>19</v>
      </c>
      <c r="J1904" t="s">
        <v>3253</v>
      </c>
      <c r="K1904" t="s">
        <v>3246</v>
      </c>
    </row>
    <row r="1905" spans="1:11" x14ac:dyDescent="0.25">
      <c r="A1905" s="1" t="s">
        <v>13</v>
      </c>
      <c r="J1905" t="s">
        <v>13</v>
      </c>
      <c r="K1905" t="s">
        <v>3254</v>
      </c>
    </row>
    <row r="1906" spans="1:11" x14ac:dyDescent="0.25">
      <c r="A1906" s="1" t="s">
        <v>3255</v>
      </c>
      <c r="J1906" t="s">
        <v>12</v>
      </c>
      <c r="K1906" t="s">
        <v>3255</v>
      </c>
    </row>
    <row r="1907" spans="1:11" x14ac:dyDescent="0.25">
      <c r="A1907" s="1" t="s">
        <v>13</v>
      </c>
      <c r="B1907" t="s">
        <v>3255</v>
      </c>
      <c r="C1907" t="s">
        <v>3256</v>
      </c>
      <c r="D1907" t="s">
        <v>3257</v>
      </c>
      <c r="E1907" t="s">
        <v>30</v>
      </c>
      <c r="F1907" t="s">
        <v>31</v>
      </c>
      <c r="G1907" t="s">
        <v>31</v>
      </c>
      <c r="H1907" t="s">
        <v>18</v>
      </c>
      <c r="I1907" t="s">
        <v>19</v>
      </c>
      <c r="J1907" t="s">
        <v>3258</v>
      </c>
      <c r="K1907" t="s">
        <v>3255</v>
      </c>
    </row>
    <row r="1908" spans="1:11" x14ac:dyDescent="0.25">
      <c r="A1908" s="1" t="s">
        <v>13</v>
      </c>
      <c r="B1908" t="s">
        <v>3255</v>
      </c>
      <c r="C1908" t="s">
        <v>3259</v>
      </c>
      <c r="D1908" t="s">
        <v>3257</v>
      </c>
      <c r="E1908" t="s">
        <v>30</v>
      </c>
      <c r="F1908" t="s">
        <v>31</v>
      </c>
      <c r="G1908" t="s">
        <v>31</v>
      </c>
      <c r="H1908" t="s">
        <v>18</v>
      </c>
      <c r="I1908" t="s">
        <v>19</v>
      </c>
      <c r="J1908" t="s">
        <v>3260</v>
      </c>
      <c r="K1908" t="s">
        <v>3255</v>
      </c>
    </row>
    <row r="1909" spans="1:11" x14ac:dyDescent="0.25">
      <c r="A1909" s="1" t="s">
        <v>13</v>
      </c>
      <c r="B1909" t="s">
        <v>3255</v>
      </c>
      <c r="C1909" t="s">
        <v>3261</v>
      </c>
      <c r="D1909" t="s">
        <v>3257</v>
      </c>
      <c r="E1909" t="s">
        <v>30</v>
      </c>
      <c r="F1909" t="s">
        <v>31</v>
      </c>
      <c r="G1909" t="s">
        <v>31</v>
      </c>
      <c r="H1909" t="s">
        <v>18</v>
      </c>
      <c r="I1909" t="s">
        <v>19</v>
      </c>
      <c r="J1909" t="s">
        <v>3262</v>
      </c>
      <c r="K1909" t="s">
        <v>3255</v>
      </c>
    </row>
    <row r="1910" spans="1:11" x14ac:dyDescent="0.25">
      <c r="A1910" s="1" t="s">
        <v>13</v>
      </c>
      <c r="J1910" t="s">
        <v>13</v>
      </c>
      <c r="K1910" t="s">
        <v>3263</v>
      </c>
    </row>
    <row r="1911" spans="1:11" x14ac:dyDescent="0.25">
      <c r="A1911" s="1" t="s">
        <v>3264</v>
      </c>
      <c r="J1911" t="s">
        <v>27</v>
      </c>
      <c r="K1911" t="s">
        <v>3264</v>
      </c>
    </row>
    <row r="1912" spans="1:11" x14ac:dyDescent="0.25">
      <c r="A1912" s="1" t="s">
        <v>13</v>
      </c>
      <c r="B1912" t="s">
        <v>3264</v>
      </c>
      <c r="C1912" t="s">
        <v>3265</v>
      </c>
      <c r="D1912" t="s">
        <v>3257</v>
      </c>
      <c r="E1912" t="s">
        <v>30</v>
      </c>
      <c r="F1912" t="s">
        <v>31</v>
      </c>
      <c r="G1912" t="s">
        <v>31</v>
      </c>
      <c r="H1912" t="s">
        <v>56</v>
      </c>
      <c r="I1912" t="s">
        <v>56</v>
      </c>
      <c r="J1912" t="s">
        <v>3266</v>
      </c>
      <c r="K1912" t="s">
        <v>3264</v>
      </c>
    </row>
    <row r="1913" spans="1:11" x14ac:dyDescent="0.25">
      <c r="A1913" s="1" t="s">
        <v>13</v>
      </c>
      <c r="B1913" t="s">
        <v>3264</v>
      </c>
      <c r="C1913" t="s">
        <v>3267</v>
      </c>
      <c r="D1913" t="s">
        <v>3257</v>
      </c>
      <c r="E1913" t="s">
        <v>30</v>
      </c>
      <c r="F1913" t="s">
        <v>31</v>
      </c>
      <c r="G1913" t="s">
        <v>31</v>
      </c>
      <c r="H1913" t="s">
        <v>56</v>
      </c>
      <c r="I1913" t="s">
        <v>56</v>
      </c>
      <c r="J1913" t="s">
        <v>3268</v>
      </c>
      <c r="K1913" t="s">
        <v>3264</v>
      </c>
    </row>
    <row r="1914" spans="1:11" x14ac:dyDescent="0.25">
      <c r="A1914" s="1" t="s">
        <v>13</v>
      </c>
      <c r="J1914" t="s">
        <v>13</v>
      </c>
      <c r="K1914" t="s">
        <v>3269</v>
      </c>
    </row>
    <row r="1915" spans="1:11" x14ac:dyDescent="0.25">
      <c r="A1915" s="1" t="s">
        <v>3270</v>
      </c>
      <c r="J1915" t="s">
        <v>27</v>
      </c>
      <c r="K1915" t="s">
        <v>3270</v>
      </c>
    </row>
    <row r="1916" spans="1:11" x14ac:dyDescent="0.25">
      <c r="A1916" s="1" t="s">
        <v>13</v>
      </c>
      <c r="B1916" t="s">
        <v>3270</v>
      </c>
      <c r="C1916" t="s">
        <v>3271</v>
      </c>
      <c r="D1916" t="s">
        <v>3257</v>
      </c>
      <c r="E1916" t="s">
        <v>30</v>
      </c>
      <c r="F1916" t="s">
        <v>31</v>
      </c>
      <c r="G1916" t="s">
        <v>31</v>
      </c>
      <c r="H1916" t="s">
        <v>72</v>
      </c>
      <c r="I1916" t="s">
        <v>72</v>
      </c>
      <c r="J1916" t="s">
        <v>3272</v>
      </c>
      <c r="K1916" t="s">
        <v>3270</v>
      </c>
    </row>
    <row r="1917" spans="1:11" x14ac:dyDescent="0.25">
      <c r="A1917" s="1" t="s">
        <v>13</v>
      </c>
      <c r="B1917" t="s">
        <v>3270</v>
      </c>
      <c r="C1917" t="s">
        <v>3273</v>
      </c>
      <c r="D1917" t="s">
        <v>3257</v>
      </c>
      <c r="E1917" t="s">
        <v>30</v>
      </c>
      <c r="F1917" t="s">
        <v>31</v>
      </c>
      <c r="G1917" t="s">
        <v>31</v>
      </c>
      <c r="H1917" t="s">
        <v>72</v>
      </c>
      <c r="I1917" t="s">
        <v>72</v>
      </c>
      <c r="J1917" t="s">
        <v>3274</v>
      </c>
      <c r="K1917" t="s">
        <v>3270</v>
      </c>
    </row>
    <row r="1918" spans="1:11" x14ac:dyDescent="0.25">
      <c r="A1918" s="1" t="s">
        <v>13</v>
      </c>
      <c r="J1918" t="s">
        <v>13</v>
      </c>
      <c r="K1918" t="s">
        <v>3275</v>
      </c>
    </row>
    <row r="1919" spans="1:11" x14ac:dyDescent="0.25">
      <c r="A1919" s="1" t="s">
        <v>3276</v>
      </c>
      <c r="J1919" t="s">
        <v>27</v>
      </c>
      <c r="K1919" t="s">
        <v>3276</v>
      </c>
    </row>
    <row r="1920" spans="1:11" x14ac:dyDescent="0.25">
      <c r="A1920" s="1" t="s">
        <v>13</v>
      </c>
      <c r="B1920" t="s">
        <v>3276</v>
      </c>
      <c r="C1920" t="s">
        <v>3277</v>
      </c>
      <c r="D1920" t="s">
        <v>3278</v>
      </c>
      <c r="E1920" t="s">
        <v>39</v>
      </c>
      <c r="F1920" t="s">
        <v>40</v>
      </c>
      <c r="G1920" t="s">
        <v>17</v>
      </c>
      <c r="H1920" t="s">
        <v>72</v>
      </c>
      <c r="I1920" t="s">
        <v>72</v>
      </c>
      <c r="J1920" t="s">
        <v>3279</v>
      </c>
      <c r="K1920" t="s">
        <v>3276</v>
      </c>
    </row>
    <row r="1921" spans="1:11" x14ac:dyDescent="0.25">
      <c r="A1921" s="1" t="s">
        <v>13</v>
      </c>
      <c r="B1921" t="s">
        <v>3276</v>
      </c>
      <c r="C1921" t="s">
        <v>3280</v>
      </c>
      <c r="D1921" t="s">
        <v>3278</v>
      </c>
      <c r="E1921" t="s">
        <v>39</v>
      </c>
      <c r="F1921" t="s">
        <v>40</v>
      </c>
      <c r="G1921" t="s">
        <v>17</v>
      </c>
      <c r="H1921" t="s">
        <v>72</v>
      </c>
      <c r="I1921" t="s">
        <v>72</v>
      </c>
      <c r="J1921" t="s">
        <v>3281</v>
      </c>
      <c r="K1921" t="s">
        <v>3276</v>
      </c>
    </row>
    <row r="1922" spans="1:11" x14ac:dyDescent="0.25">
      <c r="A1922" s="1" t="s">
        <v>13</v>
      </c>
      <c r="J1922" t="s">
        <v>13</v>
      </c>
      <c r="K1922" t="s">
        <v>3282</v>
      </c>
    </row>
    <row r="1923" spans="1:11" x14ac:dyDescent="0.25">
      <c r="A1923" s="1" t="s">
        <v>3283</v>
      </c>
      <c r="J1923" t="s">
        <v>27</v>
      </c>
      <c r="K1923" t="s">
        <v>3283</v>
      </c>
    </row>
    <row r="1924" spans="1:11" x14ac:dyDescent="0.25">
      <c r="A1924" s="1" t="s">
        <v>13</v>
      </c>
      <c r="B1924" t="s">
        <v>3283</v>
      </c>
      <c r="C1924" t="s">
        <v>3284</v>
      </c>
      <c r="D1924" t="s">
        <v>3278</v>
      </c>
      <c r="E1924" t="s">
        <v>39</v>
      </c>
      <c r="F1924" t="s">
        <v>40</v>
      </c>
      <c r="G1924" t="s">
        <v>17</v>
      </c>
      <c r="H1924" t="s">
        <v>145</v>
      </c>
      <c r="I1924" t="s">
        <v>145</v>
      </c>
      <c r="J1924" t="s">
        <v>3285</v>
      </c>
      <c r="K1924" t="s">
        <v>3283</v>
      </c>
    </row>
    <row r="1925" spans="1:11" x14ac:dyDescent="0.25">
      <c r="A1925" s="1" t="s">
        <v>13</v>
      </c>
      <c r="B1925" t="s">
        <v>3283</v>
      </c>
      <c r="C1925" t="s">
        <v>3286</v>
      </c>
      <c r="D1925" t="s">
        <v>3278</v>
      </c>
      <c r="E1925" t="s">
        <v>39</v>
      </c>
      <c r="F1925" t="s">
        <v>40</v>
      </c>
      <c r="G1925" t="s">
        <v>17</v>
      </c>
      <c r="H1925" t="s">
        <v>145</v>
      </c>
      <c r="I1925" t="s">
        <v>145</v>
      </c>
      <c r="J1925" t="s">
        <v>3287</v>
      </c>
      <c r="K1925" t="s">
        <v>3283</v>
      </c>
    </row>
    <row r="1926" spans="1:11" x14ac:dyDescent="0.25">
      <c r="A1926" s="1" t="s">
        <v>13</v>
      </c>
      <c r="J1926" t="s">
        <v>13</v>
      </c>
      <c r="K1926" t="s">
        <v>3288</v>
      </c>
    </row>
    <row r="1927" spans="1:11" x14ac:dyDescent="0.25">
      <c r="A1927" s="1" t="s">
        <v>3289</v>
      </c>
      <c r="J1927" t="s">
        <v>27</v>
      </c>
      <c r="K1927" t="s">
        <v>3289</v>
      </c>
    </row>
    <row r="1928" spans="1:11" x14ac:dyDescent="0.25">
      <c r="A1928" s="1" t="s">
        <v>13</v>
      </c>
      <c r="B1928" t="s">
        <v>3289</v>
      </c>
      <c r="C1928" t="s">
        <v>3290</v>
      </c>
      <c r="D1928" t="s">
        <v>3278</v>
      </c>
      <c r="E1928" t="s">
        <v>39</v>
      </c>
      <c r="F1928" t="s">
        <v>40</v>
      </c>
      <c r="G1928" t="s">
        <v>17</v>
      </c>
      <c r="H1928" t="s">
        <v>79</v>
      </c>
      <c r="I1928" t="s">
        <v>79</v>
      </c>
      <c r="J1928" t="s">
        <v>3291</v>
      </c>
      <c r="K1928" t="s">
        <v>3289</v>
      </c>
    </row>
    <row r="1929" spans="1:11" x14ac:dyDescent="0.25">
      <c r="A1929" s="1" t="s">
        <v>13</v>
      </c>
      <c r="B1929" t="s">
        <v>3289</v>
      </c>
      <c r="C1929" t="s">
        <v>3292</v>
      </c>
      <c r="D1929" t="s">
        <v>3278</v>
      </c>
      <c r="E1929" t="s">
        <v>39</v>
      </c>
      <c r="F1929" t="s">
        <v>40</v>
      </c>
      <c r="G1929" t="s">
        <v>17</v>
      </c>
      <c r="H1929" t="s">
        <v>79</v>
      </c>
      <c r="I1929" t="s">
        <v>79</v>
      </c>
      <c r="J1929" t="s">
        <v>3293</v>
      </c>
      <c r="K1929" t="s">
        <v>3289</v>
      </c>
    </row>
    <row r="1930" spans="1:11" x14ac:dyDescent="0.25">
      <c r="A1930" s="1" t="s">
        <v>13</v>
      </c>
      <c r="J1930" t="s">
        <v>13</v>
      </c>
      <c r="K1930" t="s">
        <v>3294</v>
      </c>
    </row>
    <row r="1931" spans="1:11" x14ac:dyDescent="0.25">
      <c r="A1931" s="1" t="s">
        <v>3295</v>
      </c>
      <c r="J1931" t="s">
        <v>27</v>
      </c>
      <c r="K1931" t="s">
        <v>3295</v>
      </c>
    </row>
    <row r="1932" spans="1:11" x14ac:dyDescent="0.25">
      <c r="A1932" s="1" t="s">
        <v>13</v>
      </c>
      <c r="B1932" t="s">
        <v>3295</v>
      </c>
      <c r="C1932" t="s">
        <v>3296</v>
      </c>
      <c r="D1932" t="s">
        <v>3278</v>
      </c>
      <c r="E1932" t="s">
        <v>39</v>
      </c>
      <c r="F1932" t="s">
        <v>40</v>
      </c>
      <c r="G1932" t="s">
        <v>17</v>
      </c>
      <c r="H1932" t="s">
        <v>86</v>
      </c>
      <c r="I1932" t="s">
        <v>86</v>
      </c>
      <c r="J1932" t="s">
        <v>3297</v>
      </c>
      <c r="K1932" t="s">
        <v>3295</v>
      </c>
    </row>
    <row r="1933" spans="1:11" x14ac:dyDescent="0.25">
      <c r="A1933" s="1" t="s">
        <v>13</v>
      </c>
      <c r="B1933" t="s">
        <v>3295</v>
      </c>
      <c r="C1933" t="s">
        <v>3298</v>
      </c>
      <c r="D1933" t="s">
        <v>3278</v>
      </c>
      <c r="E1933" t="s">
        <v>39</v>
      </c>
      <c r="F1933" t="s">
        <v>40</v>
      </c>
      <c r="G1933" t="s">
        <v>17</v>
      </c>
      <c r="H1933" t="s">
        <v>86</v>
      </c>
      <c r="I1933" t="s">
        <v>86</v>
      </c>
      <c r="J1933" t="s">
        <v>3299</v>
      </c>
      <c r="K1933" t="s">
        <v>3295</v>
      </c>
    </row>
    <row r="1934" spans="1:11" x14ac:dyDescent="0.25">
      <c r="A1934" s="1" t="s">
        <v>13</v>
      </c>
      <c r="J1934" t="s">
        <v>13</v>
      </c>
      <c r="K1934" t="s">
        <v>3300</v>
      </c>
    </row>
    <row r="1935" spans="1:11" x14ac:dyDescent="0.25">
      <c r="A1935" s="1" t="s">
        <v>3301</v>
      </c>
      <c r="J1935" t="s">
        <v>27</v>
      </c>
      <c r="K1935" t="s">
        <v>3301</v>
      </c>
    </row>
    <row r="1936" spans="1:11" x14ac:dyDescent="0.25">
      <c r="A1936" s="1" t="s">
        <v>13</v>
      </c>
      <c r="B1936" t="s">
        <v>3301</v>
      </c>
      <c r="C1936" t="s">
        <v>3302</v>
      </c>
      <c r="D1936" t="s">
        <v>3278</v>
      </c>
      <c r="E1936" t="s">
        <v>39</v>
      </c>
      <c r="F1936" t="s">
        <v>40</v>
      </c>
      <c r="G1936" t="s">
        <v>17</v>
      </c>
      <c r="H1936" t="s">
        <v>100</v>
      </c>
      <c r="I1936" t="s">
        <v>100</v>
      </c>
      <c r="J1936" t="s">
        <v>3303</v>
      </c>
      <c r="K1936" t="s">
        <v>3301</v>
      </c>
    </row>
    <row r="1937" spans="1:11" x14ac:dyDescent="0.25">
      <c r="A1937" s="1" t="s">
        <v>13</v>
      </c>
      <c r="B1937" t="s">
        <v>3301</v>
      </c>
      <c r="C1937" t="s">
        <v>3304</v>
      </c>
      <c r="D1937" t="s">
        <v>3278</v>
      </c>
      <c r="E1937" t="s">
        <v>39</v>
      </c>
      <c r="F1937" t="s">
        <v>40</v>
      </c>
      <c r="G1937" t="s">
        <v>17</v>
      </c>
      <c r="H1937" t="s">
        <v>100</v>
      </c>
      <c r="I1937" t="s">
        <v>100</v>
      </c>
      <c r="J1937" t="s">
        <v>3305</v>
      </c>
      <c r="K1937" t="s">
        <v>3301</v>
      </c>
    </row>
    <row r="1938" spans="1:11" x14ac:dyDescent="0.25">
      <c r="A1938" s="1" t="s">
        <v>13</v>
      </c>
      <c r="J1938" t="s">
        <v>13</v>
      </c>
      <c r="K1938" t="s">
        <v>3306</v>
      </c>
    </row>
    <row r="1939" spans="1:11" x14ac:dyDescent="0.25">
      <c r="A1939" s="1" t="s">
        <v>3307</v>
      </c>
      <c r="J1939" t="s">
        <v>27</v>
      </c>
      <c r="K1939" t="s">
        <v>3307</v>
      </c>
    </row>
    <row r="1940" spans="1:11" x14ac:dyDescent="0.25">
      <c r="A1940" s="1" t="s">
        <v>13</v>
      </c>
      <c r="B1940" t="s">
        <v>3307</v>
      </c>
      <c r="C1940" t="s">
        <v>3308</v>
      </c>
      <c r="D1940" t="s">
        <v>3309</v>
      </c>
      <c r="E1940" t="s">
        <v>30</v>
      </c>
      <c r="F1940" t="s">
        <v>31</v>
      </c>
      <c r="G1940" t="s">
        <v>31</v>
      </c>
      <c r="H1940" t="s">
        <v>56</v>
      </c>
      <c r="I1940" t="s">
        <v>56</v>
      </c>
      <c r="J1940" t="s">
        <v>3310</v>
      </c>
      <c r="K1940" t="s">
        <v>3307</v>
      </c>
    </row>
    <row r="1941" spans="1:11" x14ac:dyDescent="0.25">
      <c r="A1941" s="1" t="s">
        <v>13</v>
      </c>
      <c r="B1941" t="s">
        <v>3307</v>
      </c>
      <c r="C1941" t="s">
        <v>3311</v>
      </c>
      <c r="D1941" t="s">
        <v>3309</v>
      </c>
      <c r="E1941" t="s">
        <v>30</v>
      </c>
      <c r="F1941" t="s">
        <v>31</v>
      </c>
      <c r="G1941" t="s">
        <v>31</v>
      </c>
      <c r="H1941" t="s">
        <v>56</v>
      </c>
      <c r="I1941" t="s">
        <v>56</v>
      </c>
      <c r="J1941" t="s">
        <v>3312</v>
      </c>
      <c r="K1941" t="s">
        <v>3307</v>
      </c>
    </row>
    <row r="1942" spans="1:11" x14ac:dyDescent="0.25">
      <c r="A1942" s="1" t="s">
        <v>13</v>
      </c>
      <c r="J1942" t="s">
        <v>13</v>
      </c>
      <c r="K1942" t="s">
        <v>3313</v>
      </c>
    </row>
  </sheetData>
  <conditionalFormatting sqref="I1 G1:G1048576 I3:I1048576">
    <cfRule type="expression" dxfId="5" priority="3">
      <formula>G1&lt;&gt;F1</formula>
    </cfRule>
  </conditionalFormatting>
  <conditionalFormatting sqref="I2">
    <cfRule type="expression" dxfId="4" priority="2">
      <formula>I2&lt;&gt;H2</formula>
    </cfRule>
  </conditionalFormatting>
  <conditionalFormatting sqref="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14.5703125" customWidth="1"/>
    <col min="5" max="5" width="16.57031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3314</v>
      </c>
      <c r="J2" t="s">
        <v>3315</v>
      </c>
      <c r="K2" t="s">
        <v>3314</v>
      </c>
    </row>
    <row r="3" spans="1:11" x14ac:dyDescent="0.25">
      <c r="A3" s="1" t="s">
        <v>13</v>
      </c>
      <c r="B3" t="s">
        <v>3314</v>
      </c>
      <c r="C3" t="s">
        <v>3316</v>
      </c>
      <c r="D3" t="s">
        <v>3317</v>
      </c>
      <c r="E3" t="s">
        <v>30</v>
      </c>
      <c r="F3" t="s">
        <v>31</v>
      </c>
      <c r="G3" t="s">
        <v>31</v>
      </c>
      <c r="H3" t="s">
        <v>18</v>
      </c>
      <c r="I3" t="s">
        <v>19</v>
      </c>
      <c r="J3" t="s">
        <v>3318</v>
      </c>
      <c r="K3" t="s">
        <v>3314</v>
      </c>
    </row>
    <row r="4" spans="1:11" x14ac:dyDescent="0.25">
      <c r="A4" s="1" t="s">
        <v>13</v>
      </c>
      <c r="J4" t="s">
        <v>13</v>
      </c>
      <c r="K4" t="s">
        <v>3319</v>
      </c>
    </row>
    <row r="5" spans="1:11" x14ac:dyDescent="0.25">
      <c r="A5" s="1" t="s">
        <v>3320</v>
      </c>
      <c r="J5" t="s">
        <v>3315</v>
      </c>
      <c r="K5" t="s">
        <v>3320</v>
      </c>
    </row>
    <row r="6" spans="1:11" x14ac:dyDescent="0.25">
      <c r="A6" s="1" t="s">
        <v>13</v>
      </c>
      <c r="B6" t="s">
        <v>3320</v>
      </c>
      <c r="C6" t="s">
        <v>3321</v>
      </c>
      <c r="D6" t="s">
        <v>3322</v>
      </c>
      <c r="F6" t="s">
        <v>16</v>
      </c>
      <c r="G6" t="s">
        <v>17</v>
      </c>
      <c r="H6" t="s">
        <v>18</v>
      </c>
      <c r="I6" t="s">
        <v>19</v>
      </c>
      <c r="J6" t="s">
        <v>3323</v>
      </c>
      <c r="K6" t="s">
        <v>3320</v>
      </c>
    </row>
    <row r="7" spans="1:11" x14ac:dyDescent="0.25">
      <c r="A7" s="1" t="s">
        <v>13</v>
      </c>
      <c r="J7" t="s">
        <v>13</v>
      </c>
      <c r="K7" t="s">
        <v>3324</v>
      </c>
    </row>
    <row r="8" spans="1:11" x14ac:dyDescent="0.25">
      <c r="A8" s="1" t="s">
        <v>3325</v>
      </c>
      <c r="J8" t="s">
        <v>3315</v>
      </c>
      <c r="K8" t="s">
        <v>3325</v>
      </c>
    </row>
    <row r="9" spans="1:11" x14ac:dyDescent="0.25">
      <c r="A9" s="1" t="s">
        <v>13</v>
      </c>
      <c r="B9" t="s">
        <v>3325</v>
      </c>
      <c r="C9" t="s">
        <v>3326</v>
      </c>
      <c r="D9" t="s">
        <v>3327</v>
      </c>
      <c r="E9" t="s">
        <v>3328</v>
      </c>
      <c r="F9" t="s">
        <v>3329</v>
      </c>
      <c r="G9" t="s">
        <v>3329</v>
      </c>
      <c r="H9" t="s">
        <v>459</v>
      </c>
      <c r="I9" t="s">
        <v>459</v>
      </c>
      <c r="J9" t="s">
        <v>3330</v>
      </c>
      <c r="K9" t="s">
        <v>3325</v>
      </c>
    </row>
    <row r="10" spans="1:11" x14ac:dyDescent="0.25">
      <c r="A10" s="1" t="s">
        <v>13</v>
      </c>
      <c r="J10" t="s">
        <v>13</v>
      </c>
      <c r="K10" t="s">
        <v>3331</v>
      </c>
    </row>
    <row r="11" spans="1:11" x14ac:dyDescent="0.25">
      <c r="A11" s="1" t="s">
        <v>3332</v>
      </c>
      <c r="J11" t="s">
        <v>3315</v>
      </c>
      <c r="K11" t="s">
        <v>3332</v>
      </c>
    </row>
    <row r="12" spans="1:11" x14ac:dyDescent="0.25">
      <c r="A12" s="1" t="s">
        <v>13</v>
      </c>
      <c r="B12" t="s">
        <v>3332</v>
      </c>
      <c r="C12" t="s">
        <v>3333</v>
      </c>
      <c r="D12" t="s">
        <v>3334</v>
      </c>
      <c r="F12" t="s">
        <v>240</v>
      </c>
      <c r="G12" t="s">
        <v>240</v>
      </c>
      <c r="H12" t="s">
        <v>459</v>
      </c>
      <c r="I12" t="s">
        <v>459</v>
      </c>
      <c r="J12" t="s">
        <v>3335</v>
      </c>
      <c r="K12" t="s">
        <v>3332</v>
      </c>
    </row>
    <row r="13" spans="1:11" x14ac:dyDescent="0.25">
      <c r="A13" s="1" t="s">
        <v>13</v>
      </c>
      <c r="J13" t="s">
        <v>13</v>
      </c>
      <c r="K13" t="s">
        <v>3336</v>
      </c>
    </row>
    <row r="14" spans="1:11" x14ac:dyDescent="0.25">
      <c r="A14" s="1" t="s">
        <v>3337</v>
      </c>
      <c r="J14" t="s">
        <v>3315</v>
      </c>
      <c r="K14" t="s">
        <v>3337</v>
      </c>
    </row>
    <row r="15" spans="1:11" x14ac:dyDescent="0.25">
      <c r="A15" s="1" t="s">
        <v>13</v>
      </c>
      <c r="B15" t="s">
        <v>3337</v>
      </c>
      <c r="C15" t="s">
        <v>3338</v>
      </c>
      <c r="D15" t="s">
        <v>3334</v>
      </c>
      <c r="E15" t="s">
        <v>30</v>
      </c>
      <c r="F15" t="s">
        <v>31</v>
      </c>
      <c r="G15" t="s">
        <v>31</v>
      </c>
      <c r="H15" t="s">
        <v>18</v>
      </c>
      <c r="I15" t="s">
        <v>19</v>
      </c>
      <c r="J15" t="s">
        <v>3339</v>
      </c>
      <c r="K15" t="s">
        <v>3337</v>
      </c>
    </row>
    <row r="16" spans="1:11" x14ac:dyDescent="0.25">
      <c r="A16" s="1" t="s">
        <v>13</v>
      </c>
      <c r="J16" t="s">
        <v>13</v>
      </c>
      <c r="K16" t="s">
        <v>3340</v>
      </c>
    </row>
    <row r="17" spans="1:11" x14ac:dyDescent="0.25">
      <c r="A17" s="1" t="s">
        <v>3341</v>
      </c>
      <c r="J17" t="s">
        <v>3315</v>
      </c>
      <c r="K17" t="s">
        <v>3341</v>
      </c>
    </row>
    <row r="18" spans="1:11" x14ac:dyDescent="0.25">
      <c r="A18" s="1" t="s">
        <v>13</v>
      </c>
      <c r="B18" t="s">
        <v>3341</v>
      </c>
      <c r="C18" t="s">
        <v>3342</v>
      </c>
      <c r="D18" t="s">
        <v>3334</v>
      </c>
      <c r="F18" t="s">
        <v>16</v>
      </c>
      <c r="G18" t="s">
        <v>17</v>
      </c>
      <c r="H18" t="s">
        <v>18</v>
      </c>
      <c r="I18" t="s">
        <v>19</v>
      </c>
      <c r="J18" t="s">
        <v>3343</v>
      </c>
      <c r="K18" t="s">
        <v>3341</v>
      </c>
    </row>
    <row r="19" spans="1:11" x14ac:dyDescent="0.25">
      <c r="A19" s="1" t="s">
        <v>13</v>
      </c>
      <c r="J19" t="s">
        <v>13</v>
      </c>
      <c r="K19" t="s">
        <v>3344</v>
      </c>
    </row>
    <row r="20" spans="1:11" x14ac:dyDescent="0.25">
      <c r="A20" s="1" t="s">
        <v>3345</v>
      </c>
      <c r="J20" t="s">
        <v>3315</v>
      </c>
      <c r="K20" t="s">
        <v>3345</v>
      </c>
    </row>
    <row r="21" spans="1:11" x14ac:dyDescent="0.25">
      <c r="A21" s="1" t="s">
        <v>13</v>
      </c>
      <c r="B21" t="s">
        <v>3345</v>
      </c>
      <c r="C21" t="s">
        <v>3346</v>
      </c>
      <c r="D21" t="s">
        <v>3347</v>
      </c>
      <c r="F21" t="s">
        <v>16</v>
      </c>
      <c r="G21" t="s">
        <v>17</v>
      </c>
      <c r="H21" t="s">
        <v>18</v>
      </c>
      <c r="I21" t="s">
        <v>19</v>
      </c>
      <c r="J21" t="s">
        <v>3348</v>
      </c>
      <c r="K21" t="s">
        <v>3345</v>
      </c>
    </row>
    <row r="22" spans="1:11" x14ac:dyDescent="0.25">
      <c r="A22" s="1" t="s">
        <v>13</v>
      </c>
      <c r="J22" t="s">
        <v>13</v>
      </c>
      <c r="K22" t="s">
        <v>3349</v>
      </c>
    </row>
    <row r="23" spans="1:11" x14ac:dyDescent="0.25">
      <c r="A23" s="1" t="s">
        <v>11</v>
      </c>
      <c r="J23" t="s">
        <v>12</v>
      </c>
      <c r="K23" t="s">
        <v>11</v>
      </c>
    </row>
    <row r="24" spans="1:11" x14ac:dyDescent="0.25">
      <c r="A24" s="1" t="s">
        <v>13</v>
      </c>
      <c r="B24" t="s">
        <v>11</v>
      </c>
      <c r="C24" t="s">
        <v>14</v>
      </c>
      <c r="D24" t="s">
        <v>15</v>
      </c>
      <c r="F24" t="s">
        <v>16</v>
      </c>
      <c r="G24" t="s">
        <v>17</v>
      </c>
      <c r="H24" t="s">
        <v>18</v>
      </c>
      <c r="I24" t="s">
        <v>19</v>
      </c>
      <c r="J24" t="s">
        <v>20</v>
      </c>
      <c r="K24" t="s">
        <v>11</v>
      </c>
    </row>
    <row r="25" spans="1:11" x14ac:dyDescent="0.25">
      <c r="A25" s="1" t="s">
        <v>13</v>
      </c>
      <c r="B25" t="s">
        <v>11</v>
      </c>
      <c r="C25" t="s">
        <v>21</v>
      </c>
      <c r="D25" t="s">
        <v>15</v>
      </c>
      <c r="F25" t="s">
        <v>16</v>
      </c>
      <c r="G25" t="s">
        <v>17</v>
      </c>
      <c r="H25" t="s">
        <v>18</v>
      </c>
      <c r="I25" t="s">
        <v>19</v>
      </c>
      <c r="J25" t="s">
        <v>22</v>
      </c>
      <c r="K25" t="s">
        <v>11</v>
      </c>
    </row>
    <row r="26" spans="1:11" x14ac:dyDescent="0.25">
      <c r="A26" s="1" t="s">
        <v>13</v>
      </c>
      <c r="B26" t="s">
        <v>11</v>
      </c>
      <c r="C26" t="s">
        <v>23</v>
      </c>
      <c r="D26" t="s">
        <v>15</v>
      </c>
      <c r="F26" t="s">
        <v>16</v>
      </c>
      <c r="G26" t="s">
        <v>17</v>
      </c>
      <c r="H26" t="s">
        <v>18</v>
      </c>
      <c r="I26" t="s">
        <v>19</v>
      </c>
      <c r="J26" t="s">
        <v>24</v>
      </c>
      <c r="K26" t="s">
        <v>11</v>
      </c>
    </row>
    <row r="27" spans="1:11" x14ac:dyDescent="0.25">
      <c r="A27" s="1" t="s">
        <v>13</v>
      </c>
      <c r="J27" t="s">
        <v>13</v>
      </c>
      <c r="K27" t="s">
        <v>25</v>
      </c>
    </row>
    <row r="28" spans="1:11" x14ac:dyDescent="0.25">
      <c r="A28" s="1" t="s">
        <v>3350</v>
      </c>
      <c r="J28" t="s">
        <v>3315</v>
      </c>
      <c r="K28" t="s">
        <v>3350</v>
      </c>
    </row>
    <row r="29" spans="1:11" x14ac:dyDescent="0.25">
      <c r="A29" s="1" t="s">
        <v>13</v>
      </c>
      <c r="B29" t="s">
        <v>3350</v>
      </c>
      <c r="C29" t="s">
        <v>3351</v>
      </c>
      <c r="D29" t="s">
        <v>3352</v>
      </c>
      <c r="F29" t="s">
        <v>16</v>
      </c>
      <c r="G29" t="s">
        <v>17</v>
      </c>
      <c r="H29" t="s">
        <v>18</v>
      </c>
      <c r="I29" t="s">
        <v>19</v>
      </c>
      <c r="J29" t="s">
        <v>3353</v>
      </c>
      <c r="K29" t="s">
        <v>3350</v>
      </c>
    </row>
    <row r="30" spans="1:11" x14ac:dyDescent="0.25">
      <c r="A30" s="1" t="s">
        <v>13</v>
      </c>
      <c r="J30" t="s">
        <v>13</v>
      </c>
      <c r="K30" t="s">
        <v>3354</v>
      </c>
    </row>
    <row r="31" spans="1:11" x14ac:dyDescent="0.25">
      <c r="A31" s="1" t="s">
        <v>3355</v>
      </c>
      <c r="J31" t="s">
        <v>3315</v>
      </c>
      <c r="K31" t="s">
        <v>3355</v>
      </c>
    </row>
    <row r="32" spans="1:11" x14ac:dyDescent="0.25">
      <c r="A32" s="1" t="s">
        <v>13</v>
      </c>
      <c r="B32" t="s">
        <v>3355</v>
      </c>
      <c r="C32" t="s">
        <v>3356</v>
      </c>
      <c r="D32" t="s">
        <v>3357</v>
      </c>
      <c r="F32" t="s">
        <v>16</v>
      </c>
      <c r="G32" t="s">
        <v>17</v>
      </c>
      <c r="H32" t="s">
        <v>18</v>
      </c>
      <c r="I32" t="s">
        <v>19</v>
      </c>
      <c r="J32" t="s">
        <v>3358</v>
      </c>
      <c r="K32" t="s">
        <v>3355</v>
      </c>
    </row>
    <row r="33" spans="1:11" x14ac:dyDescent="0.25">
      <c r="A33" s="1" t="s">
        <v>13</v>
      </c>
      <c r="J33" t="s">
        <v>13</v>
      </c>
      <c r="K33" t="s">
        <v>3359</v>
      </c>
    </row>
    <row r="34" spans="1:11" x14ac:dyDescent="0.25">
      <c r="A34" s="1" t="s">
        <v>3360</v>
      </c>
      <c r="J34" t="s">
        <v>3315</v>
      </c>
      <c r="K34" t="s">
        <v>3360</v>
      </c>
    </row>
    <row r="35" spans="1:11" x14ac:dyDescent="0.25">
      <c r="A35" s="1" t="s">
        <v>13</v>
      </c>
      <c r="B35" t="s">
        <v>3360</v>
      </c>
      <c r="C35" t="s">
        <v>3361</v>
      </c>
      <c r="D35" t="s">
        <v>3362</v>
      </c>
      <c r="F35" t="s">
        <v>16</v>
      </c>
      <c r="G35" t="s">
        <v>17</v>
      </c>
      <c r="H35" t="s">
        <v>18</v>
      </c>
      <c r="I35" t="s">
        <v>19</v>
      </c>
      <c r="J35" t="s">
        <v>3363</v>
      </c>
      <c r="K35" t="s">
        <v>3360</v>
      </c>
    </row>
    <row r="36" spans="1:11" x14ac:dyDescent="0.25">
      <c r="A36" s="1" t="s">
        <v>13</v>
      </c>
      <c r="J36" t="s">
        <v>13</v>
      </c>
      <c r="K36" t="s">
        <v>3364</v>
      </c>
    </row>
    <row r="37" spans="1:11" x14ac:dyDescent="0.25">
      <c r="A37" s="1" t="s">
        <v>3365</v>
      </c>
      <c r="J37" t="s">
        <v>3315</v>
      </c>
      <c r="K37" t="s">
        <v>3365</v>
      </c>
    </row>
    <row r="38" spans="1:11" x14ac:dyDescent="0.25">
      <c r="A38" s="1" t="s">
        <v>13</v>
      </c>
      <c r="B38" t="s">
        <v>3365</v>
      </c>
      <c r="C38" t="s">
        <v>3366</v>
      </c>
      <c r="D38" t="s">
        <v>3367</v>
      </c>
      <c r="F38" t="s">
        <v>16</v>
      </c>
      <c r="G38" t="s">
        <v>17</v>
      </c>
      <c r="H38" t="s">
        <v>3368</v>
      </c>
      <c r="I38" t="s">
        <v>3368</v>
      </c>
      <c r="J38" t="s">
        <v>3369</v>
      </c>
      <c r="K38" t="s">
        <v>3365</v>
      </c>
    </row>
    <row r="39" spans="1:11" x14ac:dyDescent="0.25">
      <c r="A39" s="1" t="s">
        <v>13</v>
      </c>
      <c r="J39" t="s">
        <v>13</v>
      </c>
      <c r="K39" t="s">
        <v>3370</v>
      </c>
    </row>
    <row r="40" spans="1:11" x14ac:dyDescent="0.25">
      <c r="A40" s="1" t="s">
        <v>3371</v>
      </c>
      <c r="J40" t="s">
        <v>3315</v>
      </c>
      <c r="K40" t="s">
        <v>3371</v>
      </c>
    </row>
    <row r="41" spans="1:11" x14ac:dyDescent="0.25">
      <c r="A41" s="1" t="s">
        <v>13</v>
      </c>
      <c r="B41" t="s">
        <v>3371</v>
      </c>
      <c r="C41" t="s">
        <v>3372</v>
      </c>
      <c r="D41" t="s">
        <v>3373</v>
      </c>
      <c r="F41" t="s">
        <v>16</v>
      </c>
      <c r="G41" t="s">
        <v>17</v>
      </c>
      <c r="H41" t="s">
        <v>3374</v>
      </c>
      <c r="I41" t="s">
        <v>3374</v>
      </c>
      <c r="J41" t="s">
        <v>3375</v>
      </c>
      <c r="K41" t="s">
        <v>3371</v>
      </c>
    </row>
    <row r="42" spans="1:11" x14ac:dyDescent="0.25">
      <c r="A42" s="1" t="s">
        <v>13</v>
      </c>
      <c r="J42" t="s">
        <v>13</v>
      </c>
      <c r="K42" t="s">
        <v>3376</v>
      </c>
    </row>
    <row r="43" spans="1:11" x14ac:dyDescent="0.25">
      <c r="A43" s="1" t="s">
        <v>3377</v>
      </c>
      <c r="J43" t="s">
        <v>3315</v>
      </c>
      <c r="K43" t="s">
        <v>3377</v>
      </c>
    </row>
    <row r="44" spans="1:11" x14ac:dyDescent="0.25">
      <c r="A44" s="1" t="s">
        <v>13</v>
      </c>
      <c r="B44" t="s">
        <v>3377</v>
      </c>
      <c r="C44" t="s">
        <v>3378</v>
      </c>
      <c r="D44" t="s">
        <v>3379</v>
      </c>
      <c r="F44" t="s">
        <v>16</v>
      </c>
      <c r="G44" t="s">
        <v>17</v>
      </c>
      <c r="H44" t="s">
        <v>18</v>
      </c>
      <c r="I44" t="s">
        <v>19</v>
      </c>
      <c r="J44" t="s">
        <v>3380</v>
      </c>
      <c r="K44" t="s">
        <v>3377</v>
      </c>
    </row>
    <row r="45" spans="1:11" x14ac:dyDescent="0.25">
      <c r="A45" s="1" t="s">
        <v>13</v>
      </c>
      <c r="J45" t="s">
        <v>13</v>
      </c>
      <c r="K45" t="s">
        <v>3381</v>
      </c>
    </row>
    <row r="46" spans="1:11" x14ac:dyDescent="0.25">
      <c r="A46" s="1" t="s">
        <v>3382</v>
      </c>
      <c r="J46" t="s">
        <v>3315</v>
      </c>
      <c r="K46" t="s">
        <v>3382</v>
      </c>
    </row>
    <row r="47" spans="1:11" x14ac:dyDescent="0.25">
      <c r="A47" s="1" t="s">
        <v>13</v>
      </c>
      <c r="B47" t="s">
        <v>3382</v>
      </c>
      <c r="C47" t="s">
        <v>3383</v>
      </c>
      <c r="D47" t="s">
        <v>3384</v>
      </c>
      <c r="F47" t="s">
        <v>16</v>
      </c>
      <c r="G47" t="s">
        <v>17</v>
      </c>
      <c r="H47" t="s">
        <v>18</v>
      </c>
      <c r="I47" t="s">
        <v>19</v>
      </c>
      <c r="J47" t="s">
        <v>3385</v>
      </c>
      <c r="K47" t="s">
        <v>3382</v>
      </c>
    </row>
    <row r="48" spans="1:11" x14ac:dyDescent="0.25">
      <c r="A48" s="1" t="s">
        <v>13</v>
      </c>
      <c r="J48" t="s">
        <v>13</v>
      </c>
      <c r="K48" t="s">
        <v>3386</v>
      </c>
    </row>
    <row r="49" spans="1:11" x14ac:dyDescent="0.25">
      <c r="A49" s="1" t="s">
        <v>3387</v>
      </c>
      <c r="J49" t="s">
        <v>3315</v>
      </c>
      <c r="K49" t="s">
        <v>3387</v>
      </c>
    </row>
    <row r="50" spans="1:11" x14ac:dyDescent="0.25">
      <c r="A50" s="1" t="s">
        <v>13</v>
      </c>
      <c r="B50" t="s">
        <v>3387</v>
      </c>
      <c r="C50" t="s">
        <v>3388</v>
      </c>
      <c r="D50" t="s">
        <v>3389</v>
      </c>
      <c r="F50" t="s">
        <v>16</v>
      </c>
      <c r="G50" t="s">
        <v>17</v>
      </c>
      <c r="H50" t="s">
        <v>18</v>
      </c>
      <c r="I50" t="s">
        <v>19</v>
      </c>
      <c r="J50" t="s">
        <v>3390</v>
      </c>
      <c r="K50" t="s">
        <v>3387</v>
      </c>
    </row>
    <row r="51" spans="1:11" x14ac:dyDescent="0.25">
      <c r="A51" s="1" t="s">
        <v>13</v>
      </c>
      <c r="J51" t="s">
        <v>13</v>
      </c>
      <c r="K51" t="s">
        <v>3391</v>
      </c>
    </row>
    <row r="52" spans="1:11" x14ac:dyDescent="0.25">
      <c r="A52" s="1" t="s">
        <v>3392</v>
      </c>
      <c r="J52" t="s">
        <v>3315</v>
      </c>
      <c r="K52" t="s">
        <v>3392</v>
      </c>
    </row>
    <row r="53" spans="1:11" x14ac:dyDescent="0.25">
      <c r="A53" s="1" t="s">
        <v>13</v>
      </c>
      <c r="B53" t="s">
        <v>3392</v>
      </c>
      <c r="C53" t="s">
        <v>3393</v>
      </c>
      <c r="D53" t="s">
        <v>3394</v>
      </c>
      <c r="E53" t="s">
        <v>30</v>
      </c>
      <c r="F53" t="s">
        <v>31</v>
      </c>
      <c r="G53" t="s">
        <v>31</v>
      </c>
      <c r="H53" t="s">
        <v>289</v>
      </c>
      <c r="I53" t="s">
        <v>289</v>
      </c>
      <c r="J53" t="s">
        <v>3395</v>
      </c>
      <c r="K53" t="s">
        <v>3392</v>
      </c>
    </row>
    <row r="54" spans="1:11" x14ac:dyDescent="0.25">
      <c r="A54" s="1" t="s">
        <v>13</v>
      </c>
      <c r="J54" t="s">
        <v>13</v>
      </c>
      <c r="K54" t="s">
        <v>3396</v>
      </c>
    </row>
    <row r="55" spans="1:11" x14ac:dyDescent="0.25">
      <c r="A55" s="1" t="s">
        <v>26</v>
      </c>
      <c r="J55" t="s">
        <v>27</v>
      </c>
      <c r="K55" t="s">
        <v>26</v>
      </c>
    </row>
    <row r="56" spans="1:11" x14ac:dyDescent="0.25">
      <c r="A56" s="1" t="s">
        <v>13</v>
      </c>
      <c r="B56" t="s">
        <v>26</v>
      </c>
      <c r="C56" t="s">
        <v>28</v>
      </c>
      <c r="D56" t="s">
        <v>29</v>
      </c>
      <c r="E56" t="s">
        <v>30</v>
      </c>
      <c r="F56" t="s">
        <v>31</v>
      </c>
      <c r="G56" t="s">
        <v>31</v>
      </c>
      <c r="H56" t="s">
        <v>18</v>
      </c>
      <c r="I56" t="s">
        <v>19</v>
      </c>
      <c r="J56" t="s">
        <v>32</v>
      </c>
      <c r="K56" t="s">
        <v>26</v>
      </c>
    </row>
    <row r="57" spans="1:11" x14ac:dyDescent="0.25">
      <c r="A57" s="1" t="s">
        <v>13</v>
      </c>
      <c r="B57" t="s">
        <v>26</v>
      </c>
      <c r="C57" t="s">
        <v>33</v>
      </c>
      <c r="D57" t="s">
        <v>29</v>
      </c>
      <c r="E57" t="s">
        <v>30</v>
      </c>
      <c r="F57" t="s">
        <v>31</v>
      </c>
      <c r="G57" t="s">
        <v>31</v>
      </c>
      <c r="H57" t="s">
        <v>18</v>
      </c>
      <c r="I57" t="s">
        <v>19</v>
      </c>
      <c r="J57" t="s">
        <v>34</v>
      </c>
      <c r="K57" t="s">
        <v>26</v>
      </c>
    </row>
    <row r="58" spans="1:11" x14ac:dyDescent="0.25">
      <c r="A58" s="1" t="s">
        <v>13</v>
      </c>
      <c r="J58" t="s">
        <v>13</v>
      </c>
      <c r="K58" t="s">
        <v>35</v>
      </c>
    </row>
    <row r="59" spans="1:11" x14ac:dyDescent="0.25">
      <c r="A59" s="1" t="s">
        <v>36</v>
      </c>
      <c r="J59" t="s">
        <v>27</v>
      </c>
      <c r="K59" t="s">
        <v>36</v>
      </c>
    </row>
    <row r="60" spans="1:11" x14ac:dyDescent="0.25">
      <c r="A60" s="1" t="s">
        <v>13</v>
      </c>
      <c r="B60" t="s">
        <v>36</v>
      </c>
      <c r="C60" t="s">
        <v>37</v>
      </c>
      <c r="D60" t="s">
        <v>38</v>
      </c>
      <c r="E60" t="s">
        <v>39</v>
      </c>
      <c r="F60" t="s">
        <v>40</v>
      </c>
      <c r="G60" t="s">
        <v>17</v>
      </c>
      <c r="H60" t="s">
        <v>18</v>
      </c>
      <c r="I60" t="s">
        <v>19</v>
      </c>
      <c r="J60" t="s">
        <v>41</v>
      </c>
      <c r="K60" t="s">
        <v>36</v>
      </c>
    </row>
    <row r="61" spans="1:11" x14ac:dyDescent="0.25">
      <c r="A61" s="1" t="s">
        <v>13</v>
      </c>
      <c r="B61" t="s">
        <v>36</v>
      </c>
      <c r="C61" t="s">
        <v>42</v>
      </c>
      <c r="D61" t="s">
        <v>38</v>
      </c>
      <c r="E61" t="s">
        <v>39</v>
      </c>
      <c r="F61" t="s">
        <v>40</v>
      </c>
      <c r="G61" t="s">
        <v>17</v>
      </c>
      <c r="H61" t="s">
        <v>18</v>
      </c>
      <c r="I61" t="s">
        <v>19</v>
      </c>
      <c r="J61" t="s">
        <v>43</v>
      </c>
      <c r="K61" t="s">
        <v>36</v>
      </c>
    </row>
    <row r="62" spans="1:11" x14ac:dyDescent="0.25">
      <c r="A62" s="1" t="s">
        <v>13</v>
      </c>
      <c r="J62" t="s">
        <v>13</v>
      </c>
      <c r="K62" t="s">
        <v>44</v>
      </c>
    </row>
    <row r="63" spans="1:11" x14ac:dyDescent="0.25">
      <c r="A63" s="1" t="s">
        <v>3397</v>
      </c>
      <c r="J63" t="s">
        <v>3315</v>
      </c>
      <c r="K63" t="s">
        <v>3397</v>
      </c>
    </row>
    <row r="64" spans="1:11" x14ac:dyDescent="0.25">
      <c r="A64" s="1" t="s">
        <v>13</v>
      </c>
      <c r="B64" t="s">
        <v>3397</v>
      </c>
      <c r="C64" t="s">
        <v>3398</v>
      </c>
      <c r="D64" t="s">
        <v>3399</v>
      </c>
      <c r="E64" t="s">
        <v>30</v>
      </c>
      <c r="F64" t="s">
        <v>31</v>
      </c>
      <c r="G64" t="s">
        <v>31</v>
      </c>
      <c r="H64" t="s">
        <v>289</v>
      </c>
      <c r="I64" t="s">
        <v>289</v>
      </c>
      <c r="J64" t="s">
        <v>3400</v>
      </c>
      <c r="K64" t="s">
        <v>3397</v>
      </c>
    </row>
    <row r="65" spans="1:11" x14ac:dyDescent="0.25">
      <c r="A65" s="1" t="s">
        <v>13</v>
      </c>
      <c r="J65" t="s">
        <v>13</v>
      </c>
      <c r="K65" t="s">
        <v>3401</v>
      </c>
    </row>
    <row r="66" spans="1:11" x14ac:dyDescent="0.25">
      <c r="A66" s="1" t="s">
        <v>3402</v>
      </c>
      <c r="J66" t="s">
        <v>3315</v>
      </c>
      <c r="K66" t="s">
        <v>3402</v>
      </c>
    </row>
    <row r="67" spans="1:11" x14ac:dyDescent="0.25">
      <c r="A67" s="1" t="s">
        <v>13</v>
      </c>
      <c r="B67" t="s">
        <v>3402</v>
      </c>
      <c r="C67" t="s">
        <v>3403</v>
      </c>
      <c r="D67" t="s">
        <v>47</v>
      </c>
      <c r="E67" t="s">
        <v>30</v>
      </c>
      <c r="F67" t="s">
        <v>31</v>
      </c>
      <c r="G67" t="s">
        <v>31</v>
      </c>
      <c r="H67" t="s">
        <v>626</v>
      </c>
      <c r="I67" t="s">
        <v>626</v>
      </c>
      <c r="J67" t="s">
        <v>3404</v>
      </c>
      <c r="K67" t="s">
        <v>3402</v>
      </c>
    </row>
    <row r="68" spans="1:11" x14ac:dyDescent="0.25">
      <c r="A68" s="1" t="s">
        <v>13</v>
      </c>
      <c r="J68" t="s">
        <v>13</v>
      </c>
      <c r="K68" t="s">
        <v>3405</v>
      </c>
    </row>
    <row r="69" spans="1:11" x14ac:dyDescent="0.25">
      <c r="A69" s="1" t="s">
        <v>45</v>
      </c>
      <c r="J69" t="s">
        <v>12</v>
      </c>
      <c r="K69" t="s">
        <v>45</v>
      </c>
    </row>
    <row r="70" spans="1:11" x14ac:dyDescent="0.25">
      <c r="A70" s="1" t="s">
        <v>13</v>
      </c>
      <c r="B70" t="s">
        <v>45</v>
      </c>
      <c r="C70" t="s">
        <v>46</v>
      </c>
      <c r="D70" t="s">
        <v>47</v>
      </c>
      <c r="E70" t="s">
        <v>30</v>
      </c>
      <c r="F70" t="s">
        <v>31</v>
      </c>
      <c r="G70" t="s">
        <v>31</v>
      </c>
      <c r="H70" t="s">
        <v>18</v>
      </c>
      <c r="I70" t="s">
        <v>19</v>
      </c>
      <c r="J70" t="s">
        <v>48</v>
      </c>
      <c r="K70" t="s">
        <v>45</v>
      </c>
    </row>
    <row r="71" spans="1:11" x14ac:dyDescent="0.25">
      <c r="A71" s="1" t="s">
        <v>13</v>
      </c>
      <c r="B71" t="s">
        <v>45</v>
      </c>
      <c r="C71" t="s">
        <v>49</v>
      </c>
      <c r="D71" t="s">
        <v>47</v>
      </c>
      <c r="E71" t="s">
        <v>30</v>
      </c>
      <c r="F71" t="s">
        <v>31</v>
      </c>
      <c r="G71" t="s">
        <v>31</v>
      </c>
      <c r="H71" t="s">
        <v>18</v>
      </c>
      <c r="I71" t="s">
        <v>19</v>
      </c>
      <c r="J71" t="s">
        <v>50</v>
      </c>
      <c r="K71" t="s">
        <v>45</v>
      </c>
    </row>
    <row r="72" spans="1:11" x14ac:dyDescent="0.25">
      <c r="A72" s="1" t="s">
        <v>13</v>
      </c>
      <c r="B72" t="s">
        <v>45</v>
      </c>
      <c r="C72" t="s">
        <v>51</v>
      </c>
      <c r="D72" t="s">
        <v>47</v>
      </c>
      <c r="E72" t="s">
        <v>30</v>
      </c>
      <c r="F72" t="s">
        <v>31</v>
      </c>
      <c r="G72" t="s">
        <v>31</v>
      </c>
      <c r="H72" t="s">
        <v>18</v>
      </c>
      <c r="I72" t="s">
        <v>19</v>
      </c>
      <c r="J72" t="s">
        <v>52</v>
      </c>
      <c r="K72" t="s">
        <v>45</v>
      </c>
    </row>
    <row r="73" spans="1:11" x14ac:dyDescent="0.25">
      <c r="A73" s="1" t="s">
        <v>3406</v>
      </c>
      <c r="J73" t="s">
        <v>3315</v>
      </c>
      <c r="K73" t="s">
        <v>3406</v>
      </c>
    </row>
    <row r="74" spans="1:11" x14ac:dyDescent="0.25">
      <c r="A74" s="1" t="s">
        <v>13</v>
      </c>
      <c r="B74" t="s">
        <v>3406</v>
      </c>
      <c r="C74" t="s">
        <v>3407</v>
      </c>
      <c r="D74" t="s">
        <v>47</v>
      </c>
      <c r="E74" t="s">
        <v>30</v>
      </c>
      <c r="F74" t="s">
        <v>31</v>
      </c>
      <c r="G74" t="s">
        <v>31</v>
      </c>
      <c r="H74" t="s">
        <v>3202</v>
      </c>
      <c r="I74" t="s">
        <v>3203</v>
      </c>
      <c r="J74" t="s">
        <v>3408</v>
      </c>
      <c r="K74" t="s">
        <v>3406</v>
      </c>
    </row>
    <row r="75" spans="1:11" x14ac:dyDescent="0.25">
      <c r="A75" s="1" t="s">
        <v>13</v>
      </c>
      <c r="J75" t="s">
        <v>13</v>
      </c>
      <c r="K75" t="s">
        <v>3409</v>
      </c>
    </row>
    <row r="76" spans="1:11" x14ac:dyDescent="0.25">
      <c r="A76" s="1" t="s">
        <v>13</v>
      </c>
      <c r="J76" t="s">
        <v>13</v>
      </c>
      <c r="K76" t="s">
        <v>53</v>
      </c>
    </row>
    <row r="77" spans="1:11" x14ac:dyDescent="0.25">
      <c r="A77" s="1" t="s">
        <v>3410</v>
      </c>
      <c r="J77" t="s">
        <v>3315</v>
      </c>
      <c r="K77" t="s">
        <v>3410</v>
      </c>
    </row>
    <row r="78" spans="1:11" x14ac:dyDescent="0.25">
      <c r="A78" s="1" t="s">
        <v>13</v>
      </c>
      <c r="B78" t="s">
        <v>3410</v>
      </c>
      <c r="C78" t="s">
        <v>3411</v>
      </c>
      <c r="D78" t="s">
        <v>47</v>
      </c>
      <c r="E78" t="s">
        <v>30</v>
      </c>
      <c r="F78" t="s">
        <v>31</v>
      </c>
      <c r="G78" t="s">
        <v>31</v>
      </c>
      <c r="H78" t="s">
        <v>500</v>
      </c>
      <c r="I78" t="s">
        <v>501</v>
      </c>
      <c r="J78" t="s">
        <v>3412</v>
      </c>
      <c r="K78" t="s">
        <v>3410</v>
      </c>
    </row>
    <row r="79" spans="1:11" x14ac:dyDescent="0.25">
      <c r="A79" s="1" t="s">
        <v>13</v>
      </c>
      <c r="J79" t="s">
        <v>13</v>
      </c>
      <c r="K79" t="s">
        <v>3413</v>
      </c>
    </row>
    <row r="80" spans="1:11" x14ac:dyDescent="0.25">
      <c r="A80" s="1" t="s">
        <v>54</v>
      </c>
      <c r="J80" t="s">
        <v>12</v>
      </c>
      <c r="K80" t="s">
        <v>54</v>
      </c>
    </row>
    <row r="81" spans="1:11" x14ac:dyDescent="0.25">
      <c r="A81" s="1" t="s">
        <v>13</v>
      </c>
      <c r="B81" t="s">
        <v>54</v>
      </c>
      <c r="C81" t="s">
        <v>55</v>
      </c>
      <c r="D81" t="s">
        <v>47</v>
      </c>
      <c r="E81" t="s">
        <v>30</v>
      </c>
      <c r="F81" t="s">
        <v>31</v>
      </c>
      <c r="G81" t="s">
        <v>31</v>
      </c>
      <c r="H81" t="s">
        <v>56</v>
      </c>
      <c r="I81" t="s">
        <v>56</v>
      </c>
      <c r="J81" t="s">
        <v>57</v>
      </c>
      <c r="K81" t="s">
        <v>54</v>
      </c>
    </row>
    <row r="82" spans="1:11" x14ac:dyDescent="0.25">
      <c r="A82" s="1" t="s">
        <v>13</v>
      </c>
      <c r="B82" t="s">
        <v>54</v>
      </c>
      <c r="C82" t="s">
        <v>58</v>
      </c>
      <c r="D82" t="s">
        <v>47</v>
      </c>
      <c r="E82" t="s">
        <v>30</v>
      </c>
      <c r="F82" t="s">
        <v>31</v>
      </c>
      <c r="G82" t="s">
        <v>31</v>
      </c>
      <c r="H82" t="s">
        <v>56</v>
      </c>
      <c r="I82" t="s">
        <v>56</v>
      </c>
      <c r="J82" t="s">
        <v>59</v>
      </c>
      <c r="K82" t="s">
        <v>54</v>
      </c>
    </row>
    <row r="83" spans="1:11" x14ac:dyDescent="0.25">
      <c r="A83" s="1" t="s">
        <v>13</v>
      </c>
      <c r="B83" t="s">
        <v>54</v>
      </c>
      <c r="C83" t="s">
        <v>60</v>
      </c>
      <c r="D83" t="s">
        <v>47</v>
      </c>
      <c r="E83" t="s">
        <v>30</v>
      </c>
      <c r="F83" t="s">
        <v>31</v>
      </c>
      <c r="G83" t="s">
        <v>31</v>
      </c>
      <c r="H83" t="s">
        <v>56</v>
      </c>
      <c r="I83" t="s">
        <v>56</v>
      </c>
      <c r="J83" t="s">
        <v>61</v>
      </c>
      <c r="K83" t="s">
        <v>54</v>
      </c>
    </row>
    <row r="84" spans="1:11" x14ac:dyDescent="0.25">
      <c r="A84" s="1" t="s">
        <v>13</v>
      </c>
      <c r="J84" t="s">
        <v>13</v>
      </c>
      <c r="K84" t="s">
        <v>62</v>
      </c>
    </row>
    <row r="85" spans="1:11" x14ac:dyDescent="0.25">
      <c r="A85" s="1" t="s">
        <v>63</v>
      </c>
      <c r="J85" t="s">
        <v>27</v>
      </c>
      <c r="K85" t="s">
        <v>63</v>
      </c>
    </row>
    <row r="86" spans="1:11" x14ac:dyDescent="0.25">
      <c r="A86" s="1" t="s">
        <v>13</v>
      </c>
      <c r="B86" t="s">
        <v>63</v>
      </c>
      <c r="C86" t="s">
        <v>64</v>
      </c>
      <c r="D86" t="s">
        <v>47</v>
      </c>
      <c r="E86" t="s">
        <v>30</v>
      </c>
      <c r="F86" t="s">
        <v>31</v>
      </c>
      <c r="G86" t="s">
        <v>31</v>
      </c>
      <c r="H86" t="s">
        <v>65</v>
      </c>
      <c r="I86" t="s">
        <v>65</v>
      </c>
      <c r="J86" t="s">
        <v>66</v>
      </c>
      <c r="K86" t="s">
        <v>63</v>
      </c>
    </row>
    <row r="87" spans="1:11" x14ac:dyDescent="0.25">
      <c r="A87" s="1" t="s">
        <v>13</v>
      </c>
      <c r="B87" t="s">
        <v>63</v>
      </c>
      <c r="C87" t="s">
        <v>67</v>
      </c>
      <c r="D87" t="s">
        <v>47</v>
      </c>
      <c r="E87" t="s">
        <v>30</v>
      </c>
      <c r="F87" t="s">
        <v>31</v>
      </c>
      <c r="G87" t="s">
        <v>31</v>
      </c>
      <c r="H87" t="s">
        <v>65</v>
      </c>
      <c r="I87" t="s">
        <v>65</v>
      </c>
      <c r="J87" t="s">
        <v>68</v>
      </c>
      <c r="K87" t="s">
        <v>63</v>
      </c>
    </row>
    <row r="88" spans="1:11" x14ac:dyDescent="0.25">
      <c r="A88" s="1" t="s">
        <v>13</v>
      </c>
      <c r="J88" t="s">
        <v>13</v>
      </c>
      <c r="K88" t="s">
        <v>69</v>
      </c>
    </row>
    <row r="89" spans="1:11" x14ac:dyDescent="0.25">
      <c r="A89" s="1" t="s">
        <v>70</v>
      </c>
      <c r="J89" t="s">
        <v>27</v>
      </c>
      <c r="K89" t="s">
        <v>70</v>
      </c>
    </row>
    <row r="90" spans="1:11" x14ac:dyDescent="0.25">
      <c r="A90" s="1" t="s">
        <v>13</v>
      </c>
      <c r="B90" t="s">
        <v>70</v>
      </c>
      <c r="C90" t="s">
        <v>71</v>
      </c>
      <c r="D90" t="s">
        <v>47</v>
      </c>
      <c r="E90" t="s">
        <v>30</v>
      </c>
      <c r="F90" t="s">
        <v>31</v>
      </c>
      <c r="G90" t="s">
        <v>31</v>
      </c>
      <c r="H90" t="s">
        <v>72</v>
      </c>
      <c r="I90" t="s">
        <v>72</v>
      </c>
      <c r="J90" t="s">
        <v>73</v>
      </c>
      <c r="K90" t="s">
        <v>70</v>
      </c>
    </row>
    <row r="91" spans="1:11" x14ac:dyDescent="0.25">
      <c r="A91" s="1" t="s">
        <v>13</v>
      </c>
      <c r="B91" t="s">
        <v>70</v>
      </c>
      <c r="C91" t="s">
        <v>74</v>
      </c>
      <c r="D91" t="s">
        <v>47</v>
      </c>
      <c r="E91" t="s">
        <v>30</v>
      </c>
      <c r="F91" t="s">
        <v>31</v>
      </c>
      <c r="G91" t="s">
        <v>31</v>
      </c>
      <c r="H91" t="s">
        <v>72</v>
      </c>
      <c r="I91" t="s">
        <v>72</v>
      </c>
      <c r="J91" t="s">
        <v>75</v>
      </c>
      <c r="K91" t="s">
        <v>70</v>
      </c>
    </row>
    <row r="92" spans="1:11" x14ac:dyDescent="0.25">
      <c r="A92" s="1" t="s">
        <v>13</v>
      </c>
      <c r="J92" t="s">
        <v>13</v>
      </c>
      <c r="K92" t="s">
        <v>76</v>
      </c>
    </row>
    <row r="93" spans="1:11" x14ac:dyDescent="0.25">
      <c r="A93" s="1" t="s">
        <v>3414</v>
      </c>
      <c r="J93" t="s">
        <v>3315</v>
      </c>
      <c r="K93" t="s">
        <v>3414</v>
      </c>
    </row>
    <row r="94" spans="1:11" x14ac:dyDescent="0.25">
      <c r="A94" s="1" t="s">
        <v>13</v>
      </c>
      <c r="B94" t="s">
        <v>3414</v>
      </c>
      <c r="C94" t="s">
        <v>3415</v>
      </c>
      <c r="D94" t="s">
        <v>47</v>
      </c>
      <c r="E94" t="s">
        <v>30</v>
      </c>
      <c r="F94" t="s">
        <v>31</v>
      </c>
      <c r="G94" t="s">
        <v>31</v>
      </c>
      <c r="H94" t="s">
        <v>663</v>
      </c>
      <c r="I94" t="s">
        <v>663</v>
      </c>
      <c r="J94" t="s">
        <v>3416</v>
      </c>
      <c r="K94" t="s">
        <v>3414</v>
      </c>
    </row>
    <row r="95" spans="1:11" x14ac:dyDescent="0.25">
      <c r="A95" s="1" t="s">
        <v>3417</v>
      </c>
      <c r="J95" t="s">
        <v>3315</v>
      </c>
      <c r="K95" t="s">
        <v>3417</v>
      </c>
    </row>
    <row r="96" spans="1:11" x14ac:dyDescent="0.25">
      <c r="A96" s="1" t="s">
        <v>13</v>
      </c>
      <c r="B96" t="s">
        <v>3417</v>
      </c>
      <c r="C96" t="s">
        <v>3418</v>
      </c>
      <c r="D96" t="s">
        <v>47</v>
      </c>
      <c r="E96" t="s">
        <v>30</v>
      </c>
      <c r="F96" t="s">
        <v>31</v>
      </c>
      <c r="G96" t="s">
        <v>31</v>
      </c>
      <c r="H96" t="s">
        <v>671</v>
      </c>
      <c r="I96" t="s">
        <v>671</v>
      </c>
      <c r="J96" t="s">
        <v>3419</v>
      </c>
      <c r="K96" t="s">
        <v>3417</v>
      </c>
    </row>
    <row r="97" spans="1:11" x14ac:dyDescent="0.25">
      <c r="A97" s="1" t="s">
        <v>13</v>
      </c>
      <c r="J97" t="s">
        <v>13</v>
      </c>
      <c r="K97" t="s">
        <v>3420</v>
      </c>
    </row>
    <row r="98" spans="1:11" x14ac:dyDescent="0.25">
      <c r="A98" s="1" t="s">
        <v>13</v>
      </c>
      <c r="J98" t="s">
        <v>13</v>
      </c>
      <c r="K98" t="s">
        <v>3421</v>
      </c>
    </row>
    <row r="99" spans="1:11" x14ac:dyDescent="0.25">
      <c r="A99" s="1" t="s">
        <v>3422</v>
      </c>
      <c r="J99" t="s">
        <v>3315</v>
      </c>
      <c r="K99" t="s">
        <v>3422</v>
      </c>
    </row>
    <row r="100" spans="1:11" x14ac:dyDescent="0.25">
      <c r="A100" s="1" t="s">
        <v>13</v>
      </c>
      <c r="B100" t="s">
        <v>3422</v>
      </c>
      <c r="C100" t="s">
        <v>3423</v>
      </c>
      <c r="D100" t="s">
        <v>47</v>
      </c>
      <c r="E100" t="s">
        <v>30</v>
      </c>
      <c r="F100" t="s">
        <v>31</v>
      </c>
      <c r="G100" t="s">
        <v>31</v>
      </c>
      <c r="H100" t="s">
        <v>329</v>
      </c>
      <c r="I100" t="s">
        <v>329</v>
      </c>
      <c r="J100" t="s">
        <v>3424</v>
      </c>
      <c r="K100" t="s">
        <v>3422</v>
      </c>
    </row>
    <row r="101" spans="1:11" x14ac:dyDescent="0.25">
      <c r="A101" s="1" t="s">
        <v>13</v>
      </c>
      <c r="J101" t="s">
        <v>13</v>
      </c>
      <c r="K101" t="s">
        <v>3425</v>
      </c>
    </row>
    <row r="102" spans="1:11" x14ac:dyDescent="0.25">
      <c r="A102" s="1" t="s">
        <v>3426</v>
      </c>
      <c r="J102" t="s">
        <v>3315</v>
      </c>
      <c r="K102" t="s">
        <v>3426</v>
      </c>
    </row>
    <row r="103" spans="1:11" x14ac:dyDescent="0.25">
      <c r="A103" s="1" t="s">
        <v>13</v>
      </c>
      <c r="B103" t="s">
        <v>3426</v>
      </c>
      <c r="C103" t="s">
        <v>3427</v>
      </c>
      <c r="D103" t="s">
        <v>47</v>
      </c>
      <c r="E103" t="s">
        <v>30</v>
      </c>
      <c r="F103" t="s">
        <v>31</v>
      </c>
      <c r="G103" t="s">
        <v>31</v>
      </c>
      <c r="H103" t="s">
        <v>145</v>
      </c>
      <c r="I103" t="s">
        <v>145</v>
      </c>
      <c r="J103" t="s">
        <v>3428</v>
      </c>
      <c r="K103" t="s">
        <v>3426</v>
      </c>
    </row>
    <row r="104" spans="1:11" x14ac:dyDescent="0.25">
      <c r="A104" s="1" t="s">
        <v>13</v>
      </c>
      <c r="J104" t="s">
        <v>13</v>
      </c>
      <c r="K104" t="s">
        <v>3429</v>
      </c>
    </row>
    <row r="105" spans="1:11" x14ac:dyDescent="0.25">
      <c r="A105" s="1" t="s">
        <v>77</v>
      </c>
      <c r="J105" t="s">
        <v>27</v>
      </c>
      <c r="K105" t="s">
        <v>77</v>
      </c>
    </row>
    <row r="106" spans="1:11" x14ac:dyDescent="0.25">
      <c r="A106" s="1" t="s">
        <v>13</v>
      </c>
      <c r="B106" t="s">
        <v>77</v>
      </c>
      <c r="C106" t="s">
        <v>78</v>
      </c>
      <c r="D106" t="s">
        <v>47</v>
      </c>
      <c r="E106" t="s">
        <v>30</v>
      </c>
      <c r="F106" t="s">
        <v>31</v>
      </c>
      <c r="G106" t="s">
        <v>31</v>
      </c>
      <c r="H106" t="s">
        <v>79</v>
      </c>
      <c r="I106" t="s">
        <v>79</v>
      </c>
      <c r="J106" t="s">
        <v>80</v>
      </c>
      <c r="K106" t="s">
        <v>77</v>
      </c>
    </row>
    <row r="107" spans="1:11" x14ac:dyDescent="0.25">
      <c r="A107" s="1" t="s">
        <v>13</v>
      </c>
      <c r="B107" t="s">
        <v>77</v>
      </c>
      <c r="C107" t="s">
        <v>81</v>
      </c>
      <c r="D107" t="s">
        <v>47</v>
      </c>
      <c r="E107" t="s">
        <v>30</v>
      </c>
      <c r="F107" t="s">
        <v>31</v>
      </c>
      <c r="G107" t="s">
        <v>31</v>
      </c>
      <c r="H107" t="s">
        <v>79</v>
      </c>
      <c r="I107" t="s">
        <v>79</v>
      </c>
      <c r="J107" t="s">
        <v>82</v>
      </c>
      <c r="K107" t="s">
        <v>77</v>
      </c>
    </row>
    <row r="108" spans="1:11" x14ac:dyDescent="0.25">
      <c r="A108" s="1" t="s">
        <v>13</v>
      </c>
      <c r="J108" t="s">
        <v>13</v>
      </c>
      <c r="K108" t="s">
        <v>83</v>
      </c>
    </row>
    <row r="109" spans="1:11" x14ac:dyDescent="0.25">
      <c r="A109" s="1" t="s">
        <v>84</v>
      </c>
      <c r="J109" t="s">
        <v>27</v>
      </c>
      <c r="K109" t="s">
        <v>84</v>
      </c>
    </row>
    <row r="110" spans="1:11" x14ac:dyDescent="0.25">
      <c r="A110" s="1" t="s">
        <v>13</v>
      </c>
      <c r="B110" t="s">
        <v>84</v>
      </c>
      <c r="C110" t="s">
        <v>85</v>
      </c>
      <c r="D110" t="s">
        <v>47</v>
      </c>
      <c r="E110" t="s">
        <v>30</v>
      </c>
      <c r="F110" t="s">
        <v>31</v>
      </c>
      <c r="G110" t="s">
        <v>31</v>
      </c>
      <c r="H110" t="s">
        <v>86</v>
      </c>
      <c r="I110" t="s">
        <v>86</v>
      </c>
      <c r="J110" t="s">
        <v>87</v>
      </c>
      <c r="K110" t="s">
        <v>84</v>
      </c>
    </row>
    <row r="111" spans="1:11" x14ac:dyDescent="0.25">
      <c r="A111" s="1" t="s">
        <v>13</v>
      </c>
      <c r="B111" t="s">
        <v>84</v>
      </c>
      <c r="C111" t="s">
        <v>88</v>
      </c>
      <c r="D111" t="s">
        <v>47</v>
      </c>
      <c r="E111" t="s">
        <v>30</v>
      </c>
      <c r="F111" t="s">
        <v>31</v>
      </c>
      <c r="G111" t="s">
        <v>31</v>
      </c>
      <c r="H111" t="s">
        <v>86</v>
      </c>
      <c r="I111" t="s">
        <v>86</v>
      </c>
      <c r="J111" t="s">
        <v>89</v>
      </c>
      <c r="K111" t="s">
        <v>84</v>
      </c>
    </row>
    <row r="112" spans="1:11" x14ac:dyDescent="0.25">
      <c r="A112" s="1" t="s">
        <v>13</v>
      </c>
      <c r="J112" t="s">
        <v>13</v>
      </c>
      <c r="K112" t="s">
        <v>90</v>
      </c>
    </row>
    <row r="113" spans="1:11" x14ac:dyDescent="0.25">
      <c r="A113" s="1" t="s">
        <v>91</v>
      </c>
      <c r="J113" t="s">
        <v>27</v>
      </c>
      <c r="K113" t="s">
        <v>91</v>
      </c>
    </row>
    <row r="114" spans="1:11" x14ac:dyDescent="0.25">
      <c r="A114" s="1" t="s">
        <v>13</v>
      </c>
      <c r="B114" t="s">
        <v>91</v>
      </c>
      <c r="C114" t="s">
        <v>92</v>
      </c>
      <c r="D114" t="s">
        <v>47</v>
      </c>
      <c r="E114" t="s">
        <v>30</v>
      </c>
      <c r="F114" t="s">
        <v>31</v>
      </c>
      <c r="G114" t="s">
        <v>31</v>
      </c>
      <c r="H114" t="s">
        <v>93</v>
      </c>
      <c r="I114" t="s">
        <v>93</v>
      </c>
      <c r="J114" t="s">
        <v>94</v>
      </c>
      <c r="K114" t="s">
        <v>91</v>
      </c>
    </row>
    <row r="115" spans="1:11" x14ac:dyDescent="0.25">
      <c r="A115" s="1" t="s">
        <v>13</v>
      </c>
      <c r="B115" t="s">
        <v>91</v>
      </c>
      <c r="C115" t="s">
        <v>95</v>
      </c>
      <c r="D115" t="s">
        <v>47</v>
      </c>
      <c r="E115" t="s">
        <v>30</v>
      </c>
      <c r="F115" t="s">
        <v>31</v>
      </c>
      <c r="G115" t="s">
        <v>31</v>
      </c>
      <c r="H115" t="s">
        <v>93</v>
      </c>
      <c r="I115" t="s">
        <v>93</v>
      </c>
      <c r="J115" t="s">
        <v>96</v>
      </c>
      <c r="K115" t="s">
        <v>91</v>
      </c>
    </row>
    <row r="116" spans="1:11" x14ac:dyDescent="0.25">
      <c r="A116" s="1" t="s">
        <v>13</v>
      </c>
      <c r="J116" t="s">
        <v>13</v>
      </c>
      <c r="K116" t="s">
        <v>97</v>
      </c>
    </row>
    <row r="117" spans="1:11" x14ac:dyDescent="0.25">
      <c r="A117" s="1" t="s">
        <v>98</v>
      </c>
      <c r="J117" t="s">
        <v>27</v>
      </c>
      <c r="K117" t="s">
        <v>98</v>
      </c>
    </row>
    <row r="118" spans="1:11" x14ac:dyDescent="0.25">
      <c r="A118" s="1" t="s">
        <v>13</v>
      </c>
      <c r="B118" t="s">
        <v>98</v>
      </c>
      <c r="C118" t="s">
        <v>99</v>
      </c>
      <c r="D118" t="s">
        <v>47</v>
      </c>
      <c r="E118" t="s">
        <v>30</v>
      </c>
      <c r="F118" t="s">
        <v>31</v>
      </c>
      <c r="G118" t="s">
        <v>31</v>
      </c>
      <c r="H118" t="s">
        <v>100</v>
      </c>
      <c r="I118" t="s">
        <v>100</v>
      </c>
      <c r="J118" t="s">
        <v>101</v>
      </c>
      <c r="K118" t="s">
        <v>98</v>
      </c>
    </row>
    <row r="119" spans="1:11" x14ac:dyDescent="0.25">
      <c r="A119" s="1" t="s">
        <v>13</v>
      </c>
      <c r="B119" t="s">
        <v>98</v>
      </c>
      <c r="C119" t="s">
        <v>102</v>
      </c>
      <c r="D119" t="s">
        <v>47</v>
      </c>
      <c r="E119" t="s">
        <v>30</v>
      </c>
      <c r="F119" t="s">
        <v>31</v>
      </c>
      <c r="G119" t="s">
        <v>31</v>
      </c>
      <c r="H119" t="s">
        <v>100</v>
      </c>
      <c r="I119" t="s">
        <v>100</v>
      </c>
      <c r="J119" t="s">
        <v>103</v>
      </c>
      <c r="K119" t="s">
        <v>98</v>
      </c>
    </row>
    <row r="120" spans="1:11" x14ac:dyDescent="0.25">
      <c r="A120" s="1" t="s">
        <v>13</v>
      </c>
      <c r="J120" t="s">
        <v>13</v>
      </c>
      <c r="K120" t="s">
        <v>104</v>
      </c>
    </row>
    <row r="121" spans="1:11" x14ac:dyDescent="0.25">
      <c r="A121" s="1" t="s">
        <v>3430</v>
      </c>
      <c r="J121" t="s">
        <v>3315</v>
      </c>
      <c r="K121" t="s">
        <v>3430</v>
      </c>
    </row>
    <row r="122" spans="1:11" x14ac:dyDescent="0.25">
      <c r="A122" s="1" t="s">
        <v>13</v>
      </c>
      <c r="B122" t="s">
        <v>3430</v>
      </c>
      <c r="C122" t="s">
        <v>3431</v>
      </c>
      <c r="D122" t="s">
        <v>47</v>
      </c>
      <c r="E122" t="s">
        <v>30</v>
      </c>
      <c r="F122" t="s">
        <v>31</v>
      </c>
      <c r="G122" t="s">
        <v>31</v>
      </c>
      <c r="H122" t="s">
        <v>3432</v>
      </c>
      <c r="I122" t="s">
        <v>3432</v>
      </c>
      <c r="J122" t="s">
        <v>3433</v>
      </c>
      <c r="K122" t="s">
        <v>3430</v>
      </c>
    </row>
    <row r="123" spans="1:11" x14ac:dyDescent="0.25">
      <c r="A123" s="1" t="s">
        <v>13</v>
      </c>
      <c r="J123" t="s">
        <v>13</v>
      </c>
      <c r="K123" t="s">
        <v>3434</v>
      </c>
    </row>
    <row r="124" spans="1:11" x14ac:dyDescent="0.25">
      <c r="A124" s="1" t="s">
        <v>105</v>
      </c>
      <c r="J124" t="s">
        <v>27</v>
      </c>
      <c r="K124" t="s">
        <v>105</v>
      </c>
    </row>
    <row r="125" spans="1:11" x14ac:dyDescent="0.25">
      <c r="A125" s="1" t="s">
        <v>13</v>
      </c>
      <c r="B125" t="s">
        <v>105</v>
      </c>
      <c r="C125" t="s">
        <v>106</v>
      </c>
      <c r="D125" t="s">
        <v>47</v>
      </c>
      <c r="E125" t="s">
        <v>30</v>
      </c>
      <c r="F125" t="s">
        <v>31</v>
      </c>
      <c r="G125" t="s">
        <v>31</v>
      </c>
      <c r="H125" t="s">
        <v>107</v>
      </c>
      <c r="I125" t="s">
        <v>107</v>
      </c>
      <c r="J125" t="s">
        <v>108</v>
      </c>
      <c r="K125" t="s">
        <v>105</v>
      </c>
    </row>
    <row r="126" spans="1:11" x14ac:dyDescent="0.25">
      <c r="A126" s="1" t="s">
        <v>13</v>
      </c>
      <c r="B126" t="s">
        <v>105</v>
      </c>
      <c r="C126" t="s">
        <v>109</v>
      </c>
      <c r="D126" t="s">
        <v>47</v>
      </c>
      <c r="E126" t="s">
        <v>30</v>
      </c>
      <c r="F126" t="s">
        <v>31</v>
      </c>
      <c r="G126" t="s">
        <v>31</v>
      </c>
      <c r="H126" t="s">
        <v>107</v>
      </c>
      <c r="I126" t="s">
        <v>107</v>
      </c>
      <c r="J126" t="s">
        <v>110</v>
      </c>
      <c r="K126" t="s">
        <v>105</v>
      </c>
    </row>
    <row r="127" spans="1:11" x14ac:dyDescent="0.25">
      <c r="A127" s="1" t="s">
        <v>13</v>
      </c>
      <c r="J127" t="s">
        <v>13</v>
      </c>
      <c r="K127" t="s">
        <v>111</v>
      </c>
    </row>
    <row r="128" spans="1:11" x14ac:dyDescent="0.25">
      <c r="A128" s="1" t="s">
        <v>112</v>
      </c>
      <c r="J128" t="s">
        <v>27</v>
      </c>
      <c r="K128" t="s">
        <v>112</v>
      </c>
    </row>
    <row r="129" spans="1:11" x14ac:dyDescent="0.25">
      <c r="A129" s="1" t="s">
        <v>13</v>
      </c>
      <c r="B129" t="s">
        <v>112</v>
      </c>
      <c r="C129" t="s">
        <v>113</v>
      </c>
      <c r="D129" t="s">
        <v>114</v>
      </c>
      <c r="F129" t="s">
        <v>115</v>
      </c>
      <c r="G129" t="s">
        <v>115</v>
      </c>
      <c r="H129" t="s">
        <v>18</v>
      </c>
      <c r="I129" t="s">
        <v>19</v>
      </c>
      <c r="J129" t="s">
        <v>116</v>
      </c>
      <c r="K129" t="s">
        <v>112</v>
      </c>
    </row>
    <row r="130" spans="1:11" x14ac:dyDescent="0.25">
      <c r="A130" s="1" t="s">
        <v>13</v>
      </c>
      <c r="B130" t="s">
        <v>112</v>
      </c>
      <c r="C130" t="s">
        <v>117</v>
      </c>
      <c r="D130" t="s">
        <v>114</v>
      </c>
      <c r="F130" t="s">
        <v>115</v>
      </c>
      <c r="G130" t="s">
        <v>115</v>
      </c>
      <c r="H130" t="s">
        <v>18</v>
      </c>
      <c r="I130" t="s">
        <v>19</v>
      </c>
      <c r="J130" t="s">
        <v>118</v>
      </c>
      <c r="K130" t="s">
        <v>112</v>
      </c>
    </row>
    <row r="131" spans="1:11" x14ac:dyDescent="0.25">
      <c r="A131" s="1" t="s">
        <v>13</v>
      </c>
      <c r="J131" t="s">
        <v>13</v>
      </c>
      <c r="K131" t="s">
        <v>119</v>
      </c>
    </row>
    <row r="132" spans="1:11" x14ac:dyDescent="0.25">
      <c r="A132" s="1" t="s">
        <v>3435</v>
      </c>
      <c r="J132" t="s">
        <v>3315</v>
      </c>
      <c r="K132" t="s">
        <v>3435</v>
      </c>
    </row>
    <row r="133" spans="1:11" x14ac:dyDescent="0.25">
      <c r="A133" s="1" t="s">
        <v>13</v>
      </c>
      <c r="B133" t="s">
        <v>3435</v>
      </c>
      <c r="C133" t="s">
        <v>3436</v>
      </c>
      <c r="D133" t="s">
        <v>114</v>
      </c>
      <c r="F133" t="s">
        <v>115</v>
      </c>
      <c r="G133" t="s">
        <v>115</v>
      </c>
      <c r="H133" t="s">
        <v>56</v>
      </c>
      <c r="I133" t="s">
        <v>56</v>
      </c>
      <c r="J133" t="s">
        <v>3437</v>
      </c>
      <c r="K133" t="s">
        <v>3435</v>
      </c>
    </row>
    <row r="134" spans="1:11" x14ac:dyDescent="0.25">
      <c r="A134" s="1" t="s">
        <v>13</v>
      </c>
      <c r="J134" t="s">
        <v>13</v>
      </c>
      <c r="K134" t="s">
        <v>3438</v>
      </c>
    </row>
    <row r="135" spans="1:11" x14ac:dyDescent="0.25">
      <c r="A135" s="1" t="s">
        <v>3439</v>
      </c>
      <c r="J135" t="s">
        <v>3315</v>
      </c>
      <c r="K135" t="s">
        <v>3439</v>
      </c>
    </row>
    <row r="136" spans="1:11" x14ac:dyDescent="0.25">
      <c r="A136" s="1" t="s">
        <v>13</v>
      </c>
      <c r="B136" t="s">
        <v>3439</v>
      </c>
      <c r="C136" t="s">
        <v>3440</v>
      </c>
      <c r="D136" t="s">
        <v>114</v>
      </c>
      <c r="F136" t="s">
        <v>115</v>
      </c>
      <c r="G136" t="s">
        <v>115</v>
      </c>
      <c r="H136" t="s">
        <v>65</v>
      </c>
      <c r="I136" t="s">
        <v>65</v>
      </c>
      <c r="J136" t="s">
        <v>3441</v>
      </c>
      <c r="K136" t="s">
        <v>3439</v>
      </c>
    </row>
    <row r="137" spans="1:11" x14ac:dyDescent="0.25">
      <c r="A137" s="1" t="s">
        <v>13</v>
      </c>
      <c r="J137" t="s">
        <v>13</v>
      </c>
      <c r="K137" t="s">
        <v>3442</v>
      </c>
    </row>
    <row r="138" spans="1:11" x14ac:dyDescent="0.25">
      <c r="A138" s="1" t="s">
        <v>3443</v>
      </c>
      <c r="J138" t="s">
        <v>3315</v>
      </c>
      <c r="K138" t="s">
        <v>3443</v>
      </c>
    </row>
    <row r="139" spans="1:11" x14ac:dyDescent="0.25">
      <c r="A139" s="1" t="s">
        <v>13</v>
      </c>
      <c r="B139" t="s">
        <v>3443</v>
      </c>
      <c r="C139" t="s">
        <v>3444</v>
      </c>
      <c r="D139" t="s">
        <v>114</v>
      </c>
      <c r="F139" t="s">
        <v>115</v>
      </c>
      <c r="G139" t="s">
        <v>115</v>
      </c>
      <c r="H139" t="s">
        <v>72</v>
      </c>
      <c r="I139" t="s">
        <v>72</v>
      </c>
      <c r="J139" t="s">
        <v>3445</v>
      </c>
      <c r="K139" t="s">
        <v>3443</v>
      </c>
    </row>
    <row r="140" spans="1:11" x14ac:dyDescent="0.25">
      <c r="A140" s="1" t="s">
        <v>13</v>
      </c>
      <c r="J140" t="s">
        <v>13</v>
      </c>
      <c r="K140" t="s">
        <v>3446</v>
      </c>
    </row>
    <row r="141" spans="1:11" x14ac:dyDescent="0.25">
      <c r="A141" s="1" t="s">
        <v>3447</v>
      </c>
      <c r="J141" t="s">
        <v>3315</v>
      </c>
      <c r="K141" t="s">
        <v>3447</v>
      </c>
    </row>
    <row r="142" spans="1:11" x14ac:dyDescent="0.25">
      <c r="A142" s="1" t="s">
        <v>13</v>
      </c>
      <c r="B142" t="s">
        <v>3447</v>
      </c>
      <c r="C142" t="s">
        <v>3448</v>
      </c>
      <c r="D142" t="s">
        <v>114</v>
      </c>
      <c r="F142" t="s">
        <v>115</v>
      </c>
      <c r="G142" t="s">
        <v>115</v>
      </c>
      <c r="H142" t="s">
        <v>145</v>
      </c>
      <c r="I142" t="s">
        <v>145</v>
      </c>
      <c r="J142" t="s">
        <v>3449</v>
      </c>
      <c r="K142" t="s">
        <v>3447</v>
      </c>
    </row>
    <row r="143" spans="1:11" x14ac:dyDescent="0.25">
      <c r="A143" s="1" t="s">
        <v>13</v>
      </c>
      <c r="J143" t="s">
        <v>13</v>
      </c>
      <c r="K143" t="s">
        <v>3450</v>
      </c>
    </row>
    <row r="144" spans="1:11" x14ac:dyDescent="0.25">
      <c r="A144" s="1" t="s">
        <v>3451</v>
      </c>
      <c r="J144" t="s">
        <v>3315</v>
      </c>
      <c r="K144" t="s">
        <v>3451</v>
      </c>
    </row>
    <row r="145" spans="1:11" x14ac:dyDescent="0.25">
      <c r="A145" s="1" t="s">
        <v>13</v>
      </c>
      <c r="B145" t="s">
        <v>3451</v>
      </c>
      <c r="C145" t="s">
        <v>3452</v>
      </c>
      <c r="D145" t="s">
        <v>114</v>
      </c>
      <c r="F145" t="s">
        <v>115</v>
      </c>
      <c r="G145" t="s">
        <v>115</v>
      </c>
      <c r="H145" t="s">
        <v>79</v>
      </c>
      <c r="I145" t="s">
        <v>79</v>
      </c>
      <c r="J145" t="s">
        <v>3453</v>
      </c>
      <c r="K145" t="s">
        <v>3451</v>
      </c>
    </row>
    <row r="146" spans="1:11" x14ac:dyDescent="0.25">
      <c r="A146" s="1" t="s">
        <v>13</v>
      </c>
      <c r="J146" t="s">
        <v>13</v>
      </c>
      <c r="K146" t="s">
        <v>3454</v>
      </c>
    </row>
    <row r="147" spans="1:11" x14ac:dyDescent="0.25">
      <c r="A147" s="1" t="s">
        <v>3455</v>
      </c>
      <c r="J147" t="s">
        <v>3315</v>
      </c>
      <c r="K147" t="s">
        <v>3455</v>
      </c>
    </row>
    <row r="148" spans="1:11" x14ac:dyDescent="0.25">
      <c r="A148" s="1" t="s">
        <v>13</v>
      </c>
      <c r="B148" t="s">
        <v>3455</v>
      </c>
      <c r="C148" t="s">
        <v>3456</v>
      </c>
      <c r="D148" t="s">
        <v>114</v>
      </c>
      <c r="F148" t="s">
        <v>115</v>
      </c>
      <c r="G148" t="s">
        <v>115</v>
      </c>
      <c r="H148" t="s">
        <v>86</v>
      </c>
      <c r="I148" t="s">
        <v>86</v>
      </c>
      <c r="J148" t="s">
        <v>3457</v>
      </c>
      <c r="K148" t="s">
        <v>3455</v>
      </c>
    </row>
    <row r="149" spans="1:11" x14ac:dyDescent="0.25">
      <c r="A149" s="1" t="s">
        <v>13</v>
      </c>
      <c r="J149" t="s">
        <v>13</v>
      </c>
      <c r="K149" t="s">
        <v>3458</v>
      </c>
    </row>
    <row r="150" spans="1:11" x14ac:dyDescent="0.25">
      <c r="A150" s="1" t="s">
        <v>3459</v>
      </c>
      <c r="J150" t="s">
        <v>3315</v>
      </c>
      <c r="K150" t="s">
        <v>3459</v>
      </c>
    </row>
    <row r="151" spans="1:11" x14ac:dyDescent="0.25">
      <c r="A151" s="1" t="s">
        <v>13</v>
      </c>
      <c r="B151" t="s">
        <v>3459</v>
      </c>
      <c r="C151" t="s">
        <v>3460</v>
      </c>
      <c r="D151" t="s">
        <v>114</v>
      </c>
      <c r="F151" t="s">
        <v>115</v>
      </c>
      <c r="G151" t="s">
        <v>115</v>
      </c>
      <c r="H151" t="s">
        <v>100</v>
      </c>
      <c r="I151" t="s">
        <v>100</v>
      </c>
      <c r="J151" t="s">
        <v>3461</v>
      </c>
      <c r="K151" t="s">
        <v>3459</v>
      </c>
    </row>
    <row r="152" spans="1:11" x14ac:dyDescent="0.25">
      <c r="A152" s="1" t="s">
        <v>13</v>
      </c>
      <c r="J152" t="s">
        <v>13</v>
      </c>
      <c r="K152" t="s">
        <v>3462</v>
      </c>
    </row>
    <row r="153" spans="1:11" x14ac:dyDescent="0.25">
      <c r="A153" s="1" t="s">
        <v>3463</v>
      </c>
      <c r="J153" t="s">
        <v>3315</v>
      </c>
      <c r="K153" t="s">
        <v>3463</v>
      </c>
    </row>
    <row r="154" spans="1:11" x14ac:dyDescent="0.25">
      <c r="A154" s="1" t="s">
        <v>13</v>
      </c>
      <c r="B154" t="s">
        <v>3463</v>
      </c>
      <c r="C154" t="s">
        <v>3464</v>
      </c>
      <c r="D154" t="s">
        <v>122</v>
      </c>
      <c r="E154" t="s">
        <v>618</v>
      </c>
      <c r="F154" t="s">
        <v>619</v>
      </c>
      <c r="G154" t="s">
        <v>619</v>
      </c>
      <c r="H154" t="s">
        <v>79</v>
      </c>
      <c r="I154" t="s">
        <v>79</v>
      </c>
      <c r="J154" t="s">
        <v>3465</v>
      </c>
      <c r="K154" t="s">
        <v>3463</v>
      </c>
    </row>
    <row r="155" spans="1:11" x14ac:dyDescent="0.25">
      <c r="A155" s="1" t="s">
        <v>13</v>
      </c>
      <c r="J155" t="s">
        <v>13</v>
      </c>
      <c r="K155" t="s">
        <v>3466</v>
      </c>
    </row>
    <row r="156" spans="1:11" x14ac:dyDescent="0.25">
      <c r="A156" s="1" t="s">
        <v>3467</v>
      </c>
      <c r="J156" t="s">
        <v>3315</v>
      </c>
      <c r="K156" t="s">
        <v>3467</v>
      </c>
    </row>
    <row r="157" spans="1:11" x14ac:dyDescent="0.25">
      <c r="A157" s="1" t="s">
        <v>13</v>
      </c>
      <c r="B157" t="s">
        <v>3467</v>
      </c>
      <c r="C157" t="s">
        <v>3468</v>
      </c>
      <c r="D157" t="s">
        <v>122</v>
      </c>
      <c r="E157" t="s">
        <v>3469</v>
      </c>
      <c r="F157" t="s">
        <v>3470</v>
      </c>
      <c r="G157" t="s">
        <v>3470</v>
      </c>
      <c r="H157" t="s">
        <v>56</v>
      </c>
      <c r="I157" t="s">
        <v>56</v>
      </c>
      <c r="J157" t="s">
        <v>3471</v>
      </c>
      <c r="K157" t="s">
        <v>3467</v>
      </c>
    </row>
    <row r="158" spans="1:11" x14ac:dyDescent="0.25">
      <c r="A158" s="1" t="s">
        <v>13</v>
      </c>
      <c r="J158" t="s">
        <v>13</v>
      </c>
      <c r="K158" t="s">
        <v>3472</v>
      </c>
    </row>
    <row r="159" spans="1:11" x14ac:dyDescent="0.25">
      <c r="A159" s="1" t="s">
        <v>3473</v>
      </c>
      <c r="J159" t="s">
        <v>3315</v>
      </c>
      <c r="K159" t="s">
        <v>3473</v>
      </c>
    </row>
    <row r="160" spans="1:11" x14ac:dyDescent="0.25">
      <c r="A160" s="1" t="s">
        <v>13</v>
      </c>
      <c r="B160" t="s">
        <v>3473</v>
      </c>
      <c r="C160" t="s">
        <v>3474</v>
      </c>
      <c r="D160" t="s">
        <v>122</v>
      </c>
      <c r="F160" t="s">
        <v>3470</v>
      </c>
      <c r="G160" t="s">
        <v>3470</v>
      </c>
      <c r="H160" t="s">
        <v>72</v>
      </c>
      <c r="I160" t="s">
        <v>72</v>
      </c>
      <c r="J160" t="s">
        <v>3475</v>
      </c>
      <c r="K160" t="s">
        <v>3473</v>
      </c>
    </row>
    <row r="161" spans="1:11" x14ac:dyDescent="0.25">
      <c r="A161" s="1" t="s">
        <v>13</v>
      </c>
      <c r="J161" t="s">
        <v>13</v>
      </c>
      <c r="K161" t="s">
        <v>3476</v>
      </c>
    </row>
    <row r="162" spans="1:11" x14ac:dyDescent="0.25">
      <c r="A162" s="1" t="s">
        <v>120</v>
      </c>
      <c r="J162" t="s">
        <v>12</v>
      </c>
      <c r="K162" t="s">
        <v>120</v>
      </c>
    </row>
    <row r="163" spans="1:11" x14ac:dyDescent="0.25">
      <c r="A163" s="1" t="s">
        <v>13</v>
      </c>
      <c r="B163" t="s">
        <v>120</v>
      </c>
      <c r="C163" t="s">
        <v>121</v>
      </c>
      <c r="D163" t="s">
        <v>122</v>
      </c>
      <c r="E163" t="s">
        <v>39</v>
      </c>
      <c r="F163" t="s">
        <v>40</v>
      </c>
      <c r="G163" t="s">
        <v>17</v>
      </c>
      <c r="H163" t="s">
        <v>18</v>
      </c>
      <c r="I163" t="s">
        <v>19</v>
      </c>
      <c r="J163" t="s">
        <v>123</v>
      </c>
      <c r="K163" t="s">
        <v>120</v>
      </c>
    </row>
    <row r="164" spans="1:11" x14ac:dyDescent="0.25">
      <c r="A164" s="1" t="s">
        <v>13</v>
      </c>
      <c r="B164" t="s">
        <v>120</v>
      </c>
      <c r="C164" t="s">
        <v>124</v>
      </c>
      <c r="D164" t="s">
        <v>122</v>
      </c>
      <c r="E164" t="s">
        <v>39</v>
      </c>
      <c r="F164" t="s">
        <v>40</v>
      </c>
      <c r="G164" t="s">
        <v>17</v>
      </c>
      <c r="H164" t="s">
        <v>18</v>
      </c>
      <c r="I164" t="s">
        <v>19</v>
      </c>
      <c r="J164" t="s">
        <v>125</v>
      </c>
      <c r="K164" t="s">
        <v>120</v>
      </c>
    </row>
    <row r="165" spans="1:11" x14ac:dyDescent="0.25">
      <c r="A165" s="1" t="s">
        <v>13</v>
      </c>
      <c r="B165" t="s">
        <v>120</v>
      </c>
      <c r="C165" t="s">
        <v>126</v>
      </c>
      <c r="D165" t="s">
        <v>122</v>
      </c>
      <c r="E165" t="s">
        <v>39</v>
      </c>
      <c r="F165" t="s">
        <v>40</v>
      </c>
      <c r="G165" t="s">
        <v>17</v>
      </c>
      <c r="H165" t="s">
        <v>18</v>
      </c>
      <c r="I165" t="s">
        <v>19</v>
      </c>
      <c r="J165" t="s">
        <v>127</v>
      </c>
      <c r="K165" t="s">
        <v>120</v>
      </c>
    </row>
    <row r="166" spans="1:11" x14ac:dyDescent="0.25">
      <c r="A166" s="1" t="s">
        <v>3477</v>
      </c>
      <c r="J166" t="s">
        <v>3315</v>
      </c>
      <c r="K166" t="s">
        <v>3477</v>
      </c>
    </row>
    <row r="167" spans="1:11" x14ac:dyDescent="0.25">
      <c r="A167" s="1" t="s">
        <v>13</v>
      </c>
      <c r="B167" t="s">
        <v>3477</v>
      </c>
      <c r="C167" t="s">
        <v>3478</v>
      </c>
      <c r="D167" t="s">
        <v>122</v>
      </c>
      <c r="E167" t="s">
        <v>39</v>
      </c>
      <c r="F167" t="s">
        <v>40</v>
      </c>
      <c r="G167" t="s">
        <v>17</v>
      </c>
      <c r="H167" t="s">
        <v>3202</v>
      </c>
      <c r="I167" t="s">
        <v>3203</v>
      </c>
      <c r="J167" t="s">
        <v>3479</v>
      </c>
      <c r="K167" t="s">
        <v>3477</v>
      </c>
    </row>
    <row r="168" spans="1:11" x14ac:dyDescent="0.25">
      <c r="A168" s="1" t="s">
        <v>13</v>
      </c>
      <c r="J168" t="s">
        <v>13</v>
      </c>
      <c r="K168" t="s">
        <v>3480</v>
      </c>
    </row>
    <row r="169" spans="1:11" x14ac:dyDescent="0.25">
      <c r="A169" s="1" t="s">
        <v>13</v>
      </c>
      <c r="J169" t="s">
        <v>13</v>
      </c>
      <c r="K169" t="s">
        <v>128</v>
      </c>
    </row>
    <row r="170" spans="1:11" x14ac:dyDescent="0.25">
      <c r="A170" s="1" t="s">
        <v>3481</v>
      </c>
      <c r="J170" t="s">
        <v>3315</v>
      </c>
      <c r="K170" t="s">
        <v>3481</v>
      </c>
    </row>
    <row r="171" spans="1:11" x14ac:dyDescent="0.25">
      <c r="A171" s="1" t="s">
        <v>13</v>
      </c>
      <c r="B171" t="s">
        <v>3481</v>
      </c>
      <c r="C171" t="s">
        <v>3482</v>
      </c>
      <c r="D171" t="s">
        <v>122</v>
      </c>
      <c r="E171" t="s">
        <v>2944</v>
      </c>
      <c r="F171" t="s">
        <v>40</v>
      </c>
      <c r="G171" t="s">
        <v>17</v>
      </c>
      <c r="H171" t="s">
        <v>500</v>
      </c>
      <c r="I171" t="s">
        <v>501</v>
      </c>
      <c r="J171" t="s">
        <v>3483</v>
      </c>
      <c r="K171" t="s">
        <v>3481</v>
      </c>
    </row>
    <row r="172" spans="1:11" x14ac:dyDescent="0.25">
      <c r="A172" s="1" t="s">
        <v>13</v>
      </c>
      <c r="J172" t="s">
        <v>13</v>
      </c>
      <c r="K172" t="s">
        <v>3484</v>
      </c>
    </row>
    <row r="173" spans="1:11" x14ac:dyDescent="0.25">
      <c r="A173" s="1" t="s">
        <v>129</v>
      </c>
      <c r="J173" t="s">
        <v>12</v>
      </c>
      <c r="K173" t="s">
        <v>129</v>
      </c>
    </row>
    <row r="174" spans="1:11" x14ac:dyDescent="0.25">
      <c r="A174" s="1" t="s">
        <v>13</v>
      </c>
      <c r="B174" t="s">
        <v>129</v>
      </c>
      <c r="C174" t="s">
        <v>130</v>
      </c>
      <c r="D174" t="s">
        <v>122</v>
      </c>
      <c r="E174" t="s">
        <v>39</v>
      </c>
      <c r="F174" t="s">
        <v>40</v>
      </c>
      <c r="G174" t="s">
        <v>17</v>
      </c>
      <c r="H174" t="s">
        <v>56</v>
      </c>
      <c r="I174" t="s">
        <v>56</v>
      </c>
      <c r="J174" t="s">
        <v>131</v>
      </c>
      <c r="K174" t="s">
        <v>129</v>
      </c>
    </row>
    <row r="175" spans="1:11" x14ac:dyDescent="0.25">
      <c r="A175" s="1" t="s">
        <v>13</v>
      </c>
      <c r="B175" t="s">
        <v>129</v>
      </c>
      <c r="C175" t="s">
        <v>132</v>
      </c>
      <c r="D175" t="s">
        <v>122</v>
      </c>
      <c r="E175" t="s">
        <v>39</v>
      </c>
      <c r="F175" t="s">
        <v>40</v>
      </c>
      <c r="G175" t="s">
        <v>17</v>
      </c>
      <c r="H175" t="s">
        <v>56</v>
      </c>
      <c r="I175" t="s">
        <v>56</v>
      </c>
      <c r="J175" t="s">
        <v>133</v>
      </c>
      <c r="K175" t="s">
        <v>129</v>
      </c>
    </row>
    <row r="176" spans="1:11" x14ac:dyDescent="0.25">
      <c r="A176" s="1" t="s">
        <v>13</v>
      </c>
      <c r="B176" t="s">
        <v>129</v>
      </c>
      <c r="C176" t="s">
        <v>134</v>
      </c>
      <c r="D176" t="s">
        <v>122</v>
      </c>
      <c r="F176" t="s">
        <v>16</v>
      </c>
      <c r="G176" t="s">
        <v>17</v>
      </c>
      <c r="H176" t="s">
        <v>56</v>
      </c>
      <c r="I176" t="s">
        <v>56</v>
      </c>
      <c r="J176" t="s">
        <v>135</v>
      </c>
      <c r="K176" t="s">
        <v>129</v>
      </c>
    </row>
    <row r="177" spans="1:11" x14ac:dyDescent="0.25">
      <c r="A177" s="1" t="s">
        <v>13</v>
      </c>
      <c r="J177" t="s">
        <v>13</v>
      </c>
      <c r="K177" t="s">
        <v>136</v>
      </c>
    </row>
    <row r="178" spans="1:11" x14ac:dyDescent="0.25">
      <c r="A178" s="1" t="s">
        <v>137</v>
      </c>
      <c r="J178" t="s">
        <v>27</v>
      </c>
      <c r="K178" t="s">
        <v>137</v>
      </c>
    </row>
    <row r="179" spans="1:11" x14ac:dyDescent="0.25">
      <c r="A179" s="1" t="s">
        <v>13</v>
      </c>
      <c r="B179" t="s">
        <v>137</v>
      </c>
      <c r="C179" t="s">
        <v>138</v>
      </c>
      <c r="D179" t="s">
        <v>122</v>
      </c>
      <c r="E179" t="s">
        <v>39</v>
      </c>
      <c r="F179" t="s">
        <v>40</v>
      </c>
      <c r="G179" t="s">
        <v>17</v>
      </c>
      <c r="H179" t="s">
        <v>72</v>
      </c>
      <c r="I179" t="s">
        <v>72</v>
      </c>
      <c r="J179" t="s">
        <v>139</v>
      </c>
      <c r="K179" t="s">
        <v>137</v>
      </c>
    </row>
    <row r="180" spans="1:11" x14ac:dyDescent="0.25">
      <c r="A180" s="1" t="s">
        <v>13</v>
      </c>
      <c r="B180" t="s">
        <v>137</v>
      </c>
      <c r="C180" t="s">
        <v>140</v>
      </c>
      <c r="D180" t="s">
        <v>122</v>
      </c>
      <c r="F180" t="s">
        <v>16</v>
      </c>
      <c r="G180" t="s">
        <v>17</v>
      </c>
      <c r="H180" t="s">
        <v>72</v>
      </c>
      <c r="I180" t="s">
        <v>72</v>
      </c>
      <c r="J180" t="s">
        <v>141</v>
      </c>
      <c r="K180" t="s">
        <v>137</v>
      </c>
    </row>
    <row r="181" spans="1:11" x14ac:dyDescent="0.25">
      <c r="A181" s="1" t="s">
        <v>13</v>
      </c>
      <c r="J181" t="s">
        <v>13</v>
      </c>
      <c r="K181" t="s">
        <v>142</v>
      </c>
    </row>
    <row r="182" spans="1:11" x14ac:dyDescent="0.25">
      <c r="A182" s="1" t="s">
        <v>3485</v>
      </c>
      <c r="J182" t="s">
        <v>3315</v>
      </c>
      <c r="K182" t="s">
        <v>3485</v>
      </c>
    </row>
    <row r="183" spans="1:11" x14ac:dyDescent="0.25">
      <c r="A183" s="1" t="s">
        <v>13</v>
      </c>
      <c r="B183" t="s">
        <v>3485</v>
      </c>
      <c r="C183" t="s">
        <v>3486</v>
      </c>
      <c r="D183" t="s">
        <v>122</v>
      </c>
      <c r="F183" t="s">
        <v>16</v>
      </c>
      <c r="G183" t="s">
        <v>17</v>
      </c>
      <c r="H183" t="s">
        <v>329</v>
      </c>
      <c r="I183" t="s">
        <v>329</v>
      </c>
      <c r="J183" t="s">
        <v>3487</v>
      </c>
      <c r="K183" t="s">
        <v>3485</v>
      </c>
    </row>
    <row r="184" spans="1:11" x14ac:dyDescent="0.25">
      <c r="A184" s="1" t="s">
        <v>13</v>
      </c>
      <c r="J184" t="s">
        <v>13</v>
      </c>
      <c r="K184" t="s">
        <v>3488</v>
      </c>
    </row>
    <row r="185" spans="1:11" x14ac:dyDescent="0.25">
      <c r="A185" s="1" t="s">
        <v>143</v>
      </c>
      <c r="J185" t="s">
        <v>27</v>
      </c>
      <c r="K185" t="s">
        <v>143</v>
      </c>
    </row>
    <row r="186" spans="1:11" x14ac:dyDescent="0.25">
      <c r="A186" s="1" t="s">
        <v>13</v>
      </c>
      <c r="B186" t="s">
        <v>143</v>
      </c>
      <c r="C186" t="s">
        <v>144</v>
      </c>
      <c r="D186" t="s">
        <v>122</v>
      </c>
      <c r="F186" t="s">
        <v>16</v>
      </c>
      <c r="G186" t="s">
        <v>17</v>
      </c>
      <c r="H186" t="s">
        <v>145</v>
      </c>
      <c r="I186" t="s">
        <v>145</v>
      </c>
      <c r="J186" t="s">
        <v>146</v>
      </c>
      <c r="K186" t="s">
        <v>143</v>
      </c>
    </row>
    <row r="187" spans="1:11" x14ac:dyDescent="0.25">
      <c r="A187" s="1" t="s">
        <v>13</v>
      </c>
      <c r="B187" t="s">
        <v>143</v>
      </c>
      <c r="C187" t="s">
        <v>147</v>
      </c>
      <c r="D187" t="s">
        <v>122</v>
      </c>
      <c r="E187" t="s">
        <v>39</v>
      </c>
      <c r="F187" t="s">
        <v>40</v>
      </c>
      <c r="G187" t="s">
        <v>17</v>
      </c>
      <c r="H187" t="s">
        <v>145</v>
      </c>
      <c r="I187" t="s">
        <v>145</v>
      </c>
      <c r="J187" t="s">
        <v>148</v>
      </c>
      <c r="K187" t="s">
        <v>143</v>
      </c>
    </row>
    <row r="188" spans="1:11" x14ac:dyDescent="0.25">
      <c r="A188" s="1" t="s">
        <v>13</v>
      </c>
      <c r="J188" t="s">
        <v>13</v>
      </c>
      <c r="K188" t="s">
        <v>149</v>
      </c>
    </row>
    <row r="189" spans="1:11" x14ac:dyDescent="0.25">
      <c r="A189" s="1" t="s">
        <v>150</v>
      </c>
      <c r="J189" t="s">
        <v>12</v>
      </c>
      <c r="K189" t="s">
        <v>150</v>
      </c>
    </row>
    <row r="190" spans="1:11" x14ac:dyDescent="0.25">
      <c r="A190" s="1" t="s">
        <v>13</v>
      </c>
      <c r="B190" t="s">
        <v>150</v>
      </c>
      <c r="C190" t="s">
        <v>151</v>
      </c>
      <c r="D190" t="s">
        <v>122</v>
      </c>
      <c r="E190" t="s">
        <v>39</v>
      </c>
      <c r="F190" t="s">
        <v>40</v>
      </c>
      <c r="G190" t="s">
        <v>17</v>
      </c>
      <c r="H190" t="s">
        <v>79</v>
      </c>
      <c r="I190" t="s">
        <v>79</v>
      </c>
      <c r="J190" t="s">
        <v>152</v>
      </c>
      <c r="K190" t="s">
        <v>150</v>
      </c>
    </row>
    <row r="191" spans="1:11" x14ac:dyDescent="0.25">
      <c r="A191" s="1" t="s">
        <v>13</v>
      </c>
      <c r="B191" t="s">
        <v>150</v>
      </c>
      <c r="C191" t="s">
        <v>153</v>
      </c>
      <c r="D191" t="s">
        <v>122</v>
      </c>
      <c r="F191" t="s">
        <v>16</v>
      </c>
      <c r="G191" t="s">
        <v>17</v>
      </c>
      <c r="H191" t="s">
        <v>79</v>
      </c>
      <c r="I191" t="s">
        <v>79</v>
      </c>
      <c r="J191" t="s">
        <v>154</v>
      </c>
      <c r="K191" t="s">
        <v>150</v>
      </c>
    </row>
    <row r="192" spans="1:11" x14ac:dyDescent="0.25">
      <c r="A192" s="1" t="s">
        <v>13</v>
      </c>
      <c r="B192" t="s">
        <v>150</v>
      </c>
      <c r="C192" t="s">
        <v>155</v>
      </c>
      <c r="D192" t="s">
        <v>122</v>
      </c>
      <c r="E192" t="s">
        <v>39</v>
      </c>
      <c r="F192" t="s">
        <v>40</v>
      </c>
      <c r="G192" t="s">
        <v>17</v>
      </c>
      <c r="H192" t="s">
        <v>79</v>
      </c>
      <c r="I192" t="s">
        <v>79</v>
      </c>
      <c r="J192" t="s">
        <v>156</v>
      </c>
      <c r="K192" t="s">
        <v>150</v>
      </c>
    </row>
    <row r="193" spans="1:11" x14ac:dyDescent="0.25">
      <c r="A193" s="1" t="s">
        <v>13</v>
      </c>
      <c r="J193" t="s">
        <v>13</v>
      </c>
      <c r="K193" t="s">
        <v>157</v>
      </c>
    </row>
    <row r="194" spans="1:11" x14ac:dyDescent="0.25">
      <c r="A194" s="1" t="s">
        <v>158</v>
      </c>
      <c r="J194" t="s">
        <v>12</v>
      </c>
      <c r="K194" t="s">
        <v>158</v>
      </c>
    </row>
    <row r="195" spans="1:11" x14ac:dyDescent="0.25">
      <c r="A195" s="1" t="s">
        <v>13</v>
      </c>
      <c r="B195" t="s">
        <v>158</v>
      </c>
      <c r="C195" t="s">
        <v>159</v>
      </c>
      <c r="D195" t="s">
        <v>122</v>
      </c>
      <c r="E195" t="s">
        <v>39</v>
      </c>
      <c r="F195" t="s">
        <v>40</v>
      </c>
      <c r="G195" t="s">
        <v>17</v>
      </c>
      <c r="H195" t="s">
        <v>86</v>
      </c>
      <c r="I195" t="s">
        <v>86</v>
      </c>
      <c r="J195" t="s">
        <v>160</v>
      </c>
      <c r="K195" t="s">
        <v>158</v>
      </c>
    </row>
    <row r="196" spans="1:11" x14ac:dyDescent="0.25">
      <c r="A196" s="1" t="s">
        <v>13</v>
      </c>
      <c r="B196" t="s">
        <v>158</v>
      </c>
      <c r="C196" t="s">
        <v>161</v>
      </c>
      <c r="D196" t="s">
        <v>122</v>
      </c>
      <c r="F196" t="s">
        <v>16</v>
      </c>
      <c r="G196" t="s">
        <v>17</v>
      </c>
      <c r="H196" t="s">
        <v>86</v>
      </c>
      <c r="I196" t="s">
        <v>86</v>
      </c>
      <c r="J196" t="s">
        <v>162</v>
      </c>
      <c r="K196" t="s">
        <v>158</v>
      </c>
    </row>
    <row r="197" spans="1:11" x14ac:dyDescent="0.25">
      <c r="A197" s="1" t="s">
        <v>13</v>
      </c>
      <c r="B197" t="s">
        <v>158</v>
      </c>
      <c r="C197" t="s">
        <v>163</v>
      </c>
      <c r="D197" t="s">
        <v>122</v>
      </c>
      <c r="E197" t="s">
        <v>39</v>
      </c>
      <c r="F197" t="s">
        <v>40</v>
      </c>
      <c r="G197" t="s">
        <v>17</v>
      </c>
      <c r="H197" t="s">
        <v>86</v>
      </c>
      <c r="I197" t="s">
        <v>86</v>
      </c>
      <c r="J197" t="s">
        <v>164</v>
      </c>
      <c r="K197" t="s">
        <v>158</v>
      </c>
    </row>
    <row r="198" spans="1:11" x14ac:dyDescent="0.25">
      <c r="A198" s="1" t="s">
        <v>13</v>
      </c>
      <c r="J198" t="s">
        <v>13</v>
      </c>
      <c r="K198" t="s">
        <v>165</v>
      </c>
    </row>
    <row r="199" spans="1:11" x14ac:dyDescent="0.25">
      <c r="A199" s="1" t="s">
        <v>166</v>
      </c>
      <c r="J199" t="s">
        <v>12</v>
      </c>
      <c r="K199" t="s">
        <v>166</v>
      </c>
    </row>
    <row r="200" spans="1:11" x14ac:dyDescent="0.25">
      <c r="A200" s="1" t="s">
        <v>13</v>
      </c>
      <c r="B200" t="s">
        <v>166</v>
      </c>
      <c r="C200" t="s">
        <v>167</v>
      </c>
      <c r="D200" t="s">
        <v>122</v>
      </c>
      <c r="E200" t="s">
        <v>39</v>
      </c>
      <c r="F200" t="s">
        <v>40</v>
      </c>
      <c r="G200" t="s">
        <v>17</v>
      </c>
      <c r="H200" t="s">
        <v>100</v>
      </c>
      <c r="I200" t="s">
        <v>100</v>
      </c>
      <c r="J200" t="s">
        <v>168</v>
      </c>
      <c r="K200" t="s">
        <v>166</v>
      </c>
    </row>
    <row r="201" spans="1:11" x14ac:dyDescent="0.25">
      <c r="A201" s="1" t="s">
        <v>13</v>
      </c>
      <c r="B201" t="s">
        <v>166</v>
      </c>
      <c r="C201" t="s">
        <v>169</v>
      </c>
      <c r="D201" t="s">
        <v>122</v>
      </c>
      <c r="F201" t="s">
        <v>16</v>
      </c>
      <c r="G201" t="s">
        <v>17</v>
      </c>
      <c r="H201" t="s">
        <v>100</v>
      </c>
      <c r="I201" t="s">
        <v>100</v>
      </c>
      <c r="J201" t="s">
        <v>170</v>
      </c>
      <c r="K201" t="s">
        <v>166</v>
      </c>
    </row>
    <row r="202" spans="1:11" x14ac:dyDescent="0.25">
      <c r="A202" s="1" t="s">
        <v>13</v>
      </c>
      <c r="B202" t="s">
        <v>166</v>
      </c>
      <c r="C202" t="s">
        <v>171</v>
      </c>
      <c r="D202" t="s">
        <v>122</v>
      </c>
      <c r="E202" t="s">
        <v>39</v>
      </c>
      <c r="F202" t="s">
        <v>40</v>
      </c>
      <c r="G202" t="s">
        <v>17</v>
      </c>
      <c r="H202" t="s">
        <v>100</v>
      </c>
      <c r="I202" t="s">
        <v>100</v>
      </c>
      <c r="J202" t="s">
        <v>172</v>
      </c>
      <c r="K202" t="s">
        <v>166</v>
      </c>
    </row>
    <row r="203" spans="1:11" x14ac:dyDescent="0.25">
      <c r="A203" s="1" t="s">
        <v>13</v>
      </c>
      <c r="J203" t="s">
        <v>13</v>
      </c>
      <c r="K203" t="s">
        <v>173</v>
      </c>
    </row>
    <row r="204" spans="1:11" x14ac:dyDescent="0.25">
      <c r="A204" s="1" t="s">
        <v>3489</v>
      </c>
      <c r="J204" t="s">
        <v>3315</v>
      </c>
      <c r="K204" t="s">
        <v>3489</v>
      </c>
    </row>
    <row r="205" spans="1:11" x14ac:dyDescent="0.25">
      <c r="A205" s="1" t="s">
        <v>13</v>
      </c>
      <c r="B205" t="s">
        <v>3489</v>
      </c>
      <c r="C205" t="s">
        <v>3490</v>
      </c>
      <c r="D205" t="s">
        <v>122</v>
      </c>
      <c r="E205" t="s">
        <v>39</v>
      </c>
      <c r="F205" t="s">
        <v>40</v>
      </c>
      <c r="G205" t="s">
        <v>17</v>
      </c>
      <c r="H205" t="s">
        <v>3432</v>
      </c>
      <c r="I205" t="s">
        <v>3432</v>
      </c>
      <c r="J205" t="s">
        <v>3491</v>
      </c>
      <c r="K205" t="s">
        <v>3489</v>
      </c>
    </row>
    <row r="206" spans="1:11" x14ac:dyDescent="0.25">
      <c r="A206" s="1" t="s">
        <v>13</v>
      </c>
      <c r="J206" t="s">
        <v>13</v>
      </c>
      <c r="K206" t="s">
        <v>3492</v>
      </c>
    </row>
    <row r="207" spans="1:11" x14ac:dyDescent="0.25">
      <c r="A207" s="1" t="s">
        <v>174</v>
      </c>
      <c r="J207" t="s">
        <v>27</v>
      </c>
      <c r="K207" t="s">
        <v>174</v>
      </c>
    </row>
    <row r="208" spans="1:11" x14ac:dyDescent="0.25">
      <c r="A208" s="1" t="s">
        <v>13</v>
      </c>
      <c r="B208" t="s">
        <v>174</v>
      </c>
      <c r="C208" t="s">
        <v>175</v>
      </c>
      <c r="D208" t="s">
        <v>176</v>
      </c>
      <c r="E208" t="s">
        <v>30</v>
      </c>
      <c r="F208" t="s">
        <v>31</v>
      </c>
      <c r="G208" t="s">
        <v>31</v>
      </c>
      <c r="H208" t="s">
        <v>18</v>
      </c>
      <c r="I208" t="s">
        <v>19</v>
      </c>
      <c r="J208" t="s">
        <v>177</v>
      </c>
      <c r="K208" t="s">
        <v>174</v>
      </c>
    </row>
    <row r="209" spans="1:11" x14ac:dyDescent="0.25">
      <c r="A209" s="1" t="s">
        <v>13</v>
      </c>
      <c r="B209" t="s">
        <v>174</v>
      </c>
      <c r="C209" t="s">
        <v>178</v>
      </c>
      <c r="D209" t="s">
        <v>176</v>
      </c>
      <c r="E209" t="s">
        <v>30</v>
      </c>
      <c r="F209" t="s">
        <v>31</v>
      </c>
      <c r="G209" t="s">
        <v>31</v>
      </c>
      <c r="H209" t="s">
        <v>18</v>
      </c>
      <c r="I209" t="s">
        <v>19</v>
      </c>
      <c r="J209" t="s">
        <v>179</v>
      </c>
      <c r="K209" t="s">
        <v>174</v>
      </c>
    </row>
    <row r="210" spans="1:11" x14ac:dyDescent="0.25">
      <c r="A210" s="1" t="s">
        <v>13</v>
      </c>
      <c r="J210" t="s">
        <v>13</v>
      </c>
      <c r="K210" t="s">
        <v>180</v>
      </c>
    </row>
    <row r="211" spans="1:11" x14ac:dyDescent="0.25">
      <c r="A211" s="1" t="s">
        <v>181</v>
      </c>
      <c r="J211" t="s">
        <v>27</v>
      </c>
      <c r="K211" t="s">
        <v>181</v>
      </c>
    </row>
    <row r="212" spans="1:11" x14ac:dyDescent="0.25">
      <c r="A212" s="1" t="s">
        <v>13</v>
      </c>
      <c r="B212" t="s">
        <v>181</v>
      </c>
      <c r="C212" t="s">
        <v>182</v>
      </c>
      <c r="D212" t="s">
        <v>183</v>
      </c>
      <c r="E212" t="s">
        <v>39</v>
      </c>
      <c r="F212" t="s">
        <v>40</v>
      </c>
      <c r="G212" t="s">
        <v>17</v>
      </c>
      <c r="H212" t="s">
        <v>18</v>
      </c>
      <c r="I212" t="s">
        <v>19</v>
      </c>
      <c r="J212" t="s">
        <v>184</v>
      </c>
      <c r="K212" t="s">
        <v>181</v>
      </c>
    </row>
    <row r="213" spans="1:11" x14ac:dyDescent="0.25">
      <c r="A213" s="1" t="s">
        <v>13</v>
      </c>
      <c r="B213" t="s">
        <v>181</v>
      </c>
      <c r="C213" t="s">
        <v>185</v>
      </c>
      <c r="D213" t="s">
        <v>183</v>
      </c>
      <c r="E213" t="s">
        <v>39</v>
      </c>
      <c r="F213" t="s">
        <v>40</v>
      </c>
      <c r="G213" t="s">
        <v>17</v>
      </c>
      <c r="H213" t="s">
        <v>18</v>
      </c>
      <c r="I213" t="s">
        <v>19</v>
      </c>
      <c r="J213" t="s">
        <v>186</v>
      </c>
      <c r="K213" t="s">
        <v>181</v>
      </c>
    </row>
    <row r="214" spans="1:11" x14ac:dyDescent="0.25">
      <c r="A214" s="1" t="s">
        <v>13</v>
      </c>
      <c r="J214" t="s">
        <v>13</v>
      </c>
      <c r="K214" t="s">
        <v>187</v>
      </c>
    </row>
    <row r="215" spans="1:11" x14ac:dyDescent="0.25">
      <c r="A215" s="1" t="s">
        <v>3493</v>
      </c>
      <c r="J215" t="s">
        <v>3315</v>
      </c>
      <c r="K215" t="s">
        <v>3493</v>
      </c>
    </row>
    <row r="216" spans="1:11" x14ac:dyDescent="0.25">
      <c r="A216" s="1" t="s">
        <v>13</v>
      </c>
      <c r="B216" t="s">
        <v>3493</v>
      </c>
      <c r="C216" t="s">
        <v>3494</v>
      </c>
      <c r="D216" t="s">
        <v>3495</v>
      </c>
      <c r="E216" t="s">
        <v>30</v>
      </c>
      <c r="F216" t="s">
        <v>31</v>
      </c>
      <c r="G216" t="s">
        <v>31</v>
      </c>
      <c r="H216" t="s">
        <v>56</v>
      </c>
      <c r="I216" t="s">
        <v>56</v>
      </c>
      <c r="J216" t="s">
        <v>3496</v>
      </c>
      <c r="K216" t="s">
        <v>3493</v>
      </c>
    </row>
    <row r="217" spans="1:11" x14ac:dyDescent="0.25">
      <c r="A217" s="1" t="s">
        <v>13</v>
      </c>
      <c r="J217" t="s">
        <v>13</v>
      </c>
      <c r="K217" t="s">
        <v>3497</v>
      </c>
    </row>
    <row r="218" spans="1:11" x14ac:dyDescent="0.25">
      <c r="A218" s="1" t="s">
        <v>3498</v>
      </c>
      <c r="J218" t="s">
        <v>3315</v>
      </c>
      <c r="K218" t="s">
        <v>3498</v>
      </c>
    </row>
    <row r="219" spans="1:11" x14ac:dyDescent="0.25">
      <c r="A219" s="1" t="s">
        <v>13</v>
      </c>
      <c r="B219" t="s">
        <v>3498</v>
      </c>
      <c r="C219" t="s">
        <v>3499</v>
      </c>
      <c r="D219" t="s">
        <v>3495</v>
      </c>
      <c r="E219" t="s">
        <v>30</v>
      </c>
      <c r="F219" t="s">
        <v>31</v>
      </c>
      <c r="G219" t="s">
        <v>31</v>
      </c>
      <c r="H219" t="s">
        <v>72</v>
      </c>
      <c r="I219" t="s">
        <v>72</v>
      </c>
      <c r="J219" t="s">
        <v>3500</v>
      </c>
      <c r="K219" t="s">
        <v>3498</v>
      </c>
    </row>
    <row r="220" spans="1:11" x14ac:dyDescent="0.25">
      <c r="A220" s="1" t="s">
        <v>13</v>
      </c>
      <c r="J220" t="s">
        <v>13</v>
      </c>
      <c r="K220" t="s">
        <v>3501</v>
      </c>
    </row>
    <row r="221" spans="1:11" x14ac:dyDescent="0.25">
      <c r="A221" s="1" t="s">
        <v>3502</v>
      </c>
      <c r="J221" t="s">
        <v>3315</v>
      </c>
      <c r="K221" t="s">
        <v>3502</v>
      </c>
    </row>
    <row r="222" spans="1:11" x14ac:dyDescent="0.25">
      <c r="A222" s="1" t="s">
        <v>13</v>
      </c>
      <c r="B222" t="s">
        <v>3502</v>
      </c>
      <c r="C222" t="s">
        <v>3503</v>
      </c>
      <c r="D222" t="s">
        <v>3495</v>
      </c>
      <c r="E222" t="s">
        <v>30</v>
      </c>
      <c r="F222" t="s">
        <v>31</v>
      </c>
      <c r="G222" t="s">
        <v>31</v>
      </c>
      <c r="H222" t="s">
        <v>100</v>
      </c>
      <c r="I222" t="s">
        <v>100</v>
      </c>
      <c r="J222" t="s">
        <v>3504</v>
      </c>
      <c r="K222" t="s">
        <v>3502</v>
      </c>
    </row>
    <row r="223" spans="1:11" x14ac:dyDescent="0.25">
      <c r="A223" s="1" t="s">
        <v>13</v>
      </c>
      <c r="J223" t="s">
        <v>13</v>
      </c>
      <c r="K223" t="s">
        <v>3505</v>
      </c>
    </row>
    <row r="224" spans="1:11" x14ac:dyDescent="0.25">
      <c r="A224" s="1" t="s">
        <v>3506</v>
      </c>
      <c r="J224" t="s">
        <v>3315</v>
      </c>
      <c r="K224" t="s">
        <v>3506</v>
      </c>
    </row>
    <row r="225" spans="1:11" x14ac:dyDescent="0.25">
      <c r="A225" s="1" t="s">
        <v>13</v>
      </c>
      <c r="B225" t="s">
        <v>3506</v>
      </c>
      <c r="C225" t="s">
        <v>3507</v>
      </c>
      <c r="D225" t="s">
        <v>3508</v>
      </c>
      <c r="F225" t="s">
        <v>16</v>
      </c>
      <c r="G225" t="s">
        <v>17</v>
      </c>
      <c r="H225" t="s">
        <v>18</v>
      </c>
      <c r="I225" t="s">
        <v>19</v>
      </c>
      <c r="J225" t="s">
        <v>3509</v>
      </c>
      <c r="K225" t="s">
        <v>3506</v>
      </c>
    </row>
    <row r="226" spans="1:11" x14ac:dyDescent="0.25">
      <c r="A226" s="1" t="s">
        <v>13</v>
      </c>
      <c r="J226" t="s">
        <v>13</v>
      </c>
      <c r="K226" t="s">
        <v>3510</v>
      </c>
    </row>
    <row r="227" spans="1:11" x14ac:dyDescent="0.25">
      <c r="A227" s="1" t="s">
        <v>3511</v>
      </c>
      <c r="J227" t="s">
        <v>3315</v>
      </c>
      <c r="K227" t="s">
        <v>3511</v>
      </c>
    </row>
    <row r="228" spans="1:11" x14ac:dyDescent="0.25">
      <c r="A228" s="1" t="s">
        <v>13</v>
      </c>
      <c r="B228" t="s">
        <v>3511</v>
      </c>
      <c r="C228" t="s">
        <v>3512</v>
      </c>
      <c r="D228" t="s">
        <v>3513</v>
      </c>
      <c r="F228" t="s">
        <v>16</v>
      </c>
      <c r="G228" t="s">
        <v>17</v>
      </c>
      <c r="H228" t="s">
        <v>18</v>
      </c>
      <c r="I228" t="s">
        <v>19</v>
      </c>
      <c r="J228" t="s">
        <v>3514</v>
      </c>
      <c r="K228" t="s">
        <v>3511</v>
      </c>
    </row>
    <row r="229" spans="1:11" x14ac:dyDescent="0.25">
      <c r="A229" s="1" t="s">
        <v>13</v>
      </c>
      <c r="J229" t="s">
        <v>13</v>
      </c>
      <c r="K229" t="s">
        <v>3515</v>
      </c>
    </row>
    <row r="230" spans="1:11" x14ac:dyDescent="0.25">
      <c r="A230" s="1" t="s">
        <v>3516</v>
      </c>
      <c r="J230" t="s">
        <v>3315</v>
      </c>
      <c r="K230" t="s">
        <v>3516</v>
      </c>
    </row>
    <row r="231" spans="1:11" x14ac:dyDescent="0.25">
      <c r="A231" s="1" t="s">
        <v>13</v>
      </c>
      <c r="B231" t="s">
        <v>3516</v>
      </c>
      <c r="C231" t="s">
        <v>3517</v>
      </c>
      <c r="D231" t="s">
        <v>3518</v>
      </c>
      <c r="F231" t="s">
        <v>16</v>
      </c>
      <c r="G231" t="s">
        <v>17</v>
      </c>
      <c r="H231" t="s">
        <v>18</v>
      </c>
      <c r="I231" t="s">
        <v>19</v>
      </c>
      <c r="J231" t="s">
        <v>3519</v>
      </c>
      <c r="K231" t="s">
        <v>3516</v>
      </c>
    </row>
    <row r="232" spans="1:11" x14ac:dyDescent="0.25">
      <c r="A232" s="1" t="s">
        <v>13</v>
      </c>
      <c r="J232" t="s">
        <v>13</v>
      </c>
      <c r="K232" t="s">
        <v>3520</v>
      </c>
    </row>
    <row r="233" spans="1:11" x14ac:dyDescent="0.25">
      <c r="A233" s="1" t="s">
        <v>3521</v>
      </c>
      <c r="J233" t="s">
        <v>3315</v>
      </c>
      <c r="K233" t="s">
        <v>3521</v>
      </c>
    </row>
    <row r="234" spans="1:11" x14ac:dyDescent="0.25">
      <c r="A234" s="1" t="s">
        <v>13</v>
      </c>
      <c r="B234" t="s">
        <v>3521</v>
      </c>
      <c r="C234" t="s">
        <v>3522</v>
      </c>
      <c r="D234" t="s">
        <v>3523</v>
      </c>
      <c r="F234" t="s">
        <v>1178</v>
      </c>
      <c r="G234" t="s">
        <v>1178</v>
      </c>
      <c r="H234" t="s">
        <v>289</v>
      </c>
      <c r="I234" t="s">
        <v>289</v>
      </c>
      <c r="J234" t="s">
        <v>3524</v>
      </c>
      <c r="K234" t="s">
        <v>3521</v>
      </c>
    </row>
    <row r="235" spans="1:11" x14ac:dyDescent="0.25">
      <c r="A235" s="1" t="s">
        <v>13</v>
      </c>
      <c r="J235" t="s">
        <v>13</v>
      </c>
      <c r="K235" t="s">
        <v>3525</v>
      </c>
    </row>
    <row r="236" spans="1:11" x14ac:dyDescent="0.25">
      <c r="A236" s="1" t="s">
        <v>3526</v>
      </c>
      <c r="J236" t="s">
        <v>3315</v>
      </c>
      <c r="K236" t="s">
        <v>3526</v>
      </c>
    </row>
    <row r="237" spans="1:11" x14ac:dyDescent="0.25">
      <c r="A237" s="1" t="s">
        <v>13</v>
      </c>
      <c r="B237" t="s">
        <v>3526</v>
      </c>
      <c r="C237" t="s">
        <v>3527</v>
      </c>
      <c r="D237" t="s">
        <v>3528</v>
      </c>
      <c r="E237" t="s">
        <v>30</v>
      </c>
      <c r="F237" t="s">
        <v>31</v>
      </c>
      <c r="G237" t="s">
        <v>31</v>
      </c>
      <c r="H237" t="s">
        <v>289</v>
      </c>
      <c r="I237" t="s">
        <v>289</v>
      </c>
      <c r="J237" t="s">
        <v>3529</v>
      </c>
      <c r="K237" t="s">
        <v>3526</v>
      </c>
    </row>
    <row r="238" spans="1:11" x14ac:dyDescent="0.25">
      <c r="A238" s="1" t="s">
        <v>13</v>
      </c>
      <c r="J238" t="s">
        <v>13</v>
      </c>
      <c r="K238" t="s">
        <v>3530</v>
      </c>
    </row>
    <row r="239" spans="1:11" x14ac:dyDescent="0.25">
      <c r="A239" s="1" t="s">
        <v>3531</v>
      </c>
      <c r="J239" t="s">
        <v>3315</v>
      </c>
      <c r="K239" t="s">
        <v>3531</v>
      </c>
    </row>
    <row r="240" spans="1:11" x14ac:dyDescent="0.25">
      <c r="A240" s="1" t="s">
        <v>13</v>
      </c>
      <c r="B240" t="s">
        <v>3531</v>
      </c>
      <c r="C240" t="s">
        <v>3532</v>
      </c>
      <c r="D240" t="s">
        <v>3528</v>
      </c>
      <c r="E240" t="s">
        <v>30</v>
      </c>
      <c r="F240" t="s">
        <v>31</v>
      </c>
      <c r="G240" t="s">
        <v>31</v>
      </c>
      <c r="H240" t="s">
        <v>3533</v>
      </c>
      <c r="I240" t="s">
        <v>3533</v>
      </c>
      <c r="J240" t="s">
        <v>3534</v>
      </c>
      <c r="K240" t="s">
        <v>3531</v>
      </c>
    </row>
    <row r="241" spans="1:11" x14ac:dyDescent="0.25">
      <c r="A241" s="1" t="s">
        <v>13</v>
      </c>
      <c r="J241" t="s">
        <v>13</v>
      </c>
      <c r="K241" t="s">
        <v>3535</v>
      </c>
    </row>
    <row r="242" spans="1:11" x14ac:dyDescent="0.25">
      <c r="A242" s="1" t="s">
        <v>188</v>
      </c>
      <c r="J242" t="s">
        <v>12</v>
      </c>
      <c r="K242" t="s">
        <v>188</v>
      </c>
    </row>
    <row r="243" spans="1:11" x14ac:dyDescent="0.25">
      <c r="A243" s="1" t="s">
        <v>13</v>
      </c>
      <c r="B243" t="s">
        <v>188</v>
      </c>
      <c r="C243" t="s">
        <v>189</v>
      </c>
      <c r="D243" t="s">
        <v>190</v>
      </c>
      <c r="E243" t="s">
        <v>30</v>
      </c>
      <c r="F243" t="s">
        <v>31</v>
      </c>
      <c r="G243" t="s">
        <v>31</v>
      </c>
      <c r="H243" t="s">
        <v>18</v>
      </c>
      <c r="I243" t="s">
        <v>19</v>
      </c>
      <c r="J243" t="s">
        <v>191</v>
      </c>
      <c r="K243" t="s">
        <v>188</v>
      </c>
    </row>
    <row r="244" spans="1:11" x14ac:dyDescent="0.25">
      <c r="A244" s="1" t="s">
        <v>13</v>
      </c>
      <c r="B244" t="s">
        <v>188</v>
      </c>
      <c r="C244" t="s">
        <v>192</v>
      </c>
      <c r="D244" t="s">
        <v>190</v>
      </c>
      <c r="E244" t="s">
        <v>30</v>
      </c>
      <c r="F244" t="s">
        <v>31</v>
      </c>
      <c r="G244" t="s">
        <v>31</v>
      </c>
      <c r="H244" t="s">
        <v>18</v>
      </c>
      <c r="I244" t="s">
        <v>19</v>
      </c>
      <c r="J244" t="s">
        <v>193</v>
      </c>
      <c r="K244" t="s">
        <v>188</v>
      </c>
    </row>
    <row r="245" spans="1:11" x14ac:dyDescent="0.25">
      <c r="A245" s="1" t="s">
        <v>13</v>
      </c>
      <c r="B245" t="s">
        <v>188</v>
      </c>
      <c r="C245" t="s">
        <v>194</v>
      </c>
      <c r="D245" t="s">
        <v>190</v>
      </c>
      <c r="E245" t="s">
        <v>30</v>
      </c>
      <c r="F245" t="s">
        <v>31</v>
      </c>
      <c r="G245" t="s">
        <v>31</v>
      </c>
      <c r="H245" t="s">
        <v>18</v>
      </c>
      <c r="I245" t="s">
        <v>19</v>
      </c>
      <c r="J245" t="s">
        <v>195</v>
      </c>
      <c r="K245" t="s">
        <v>188</v>
      </c>
    </row>
    <row r="246" spans="1:11" x14ac:dyDescent="0.25">
      <c r="A246" s="1" t="s">
        <v>3536</v>
      </c>
      <c r="J246" t="s">
        <v>3315</v>
      </c>
      <c r="K246" t="s">
        <v>3536</v>
      </c>
    </row>
    <row r="247" spans="1:11" x14ac:dyDescent="0.25">
      <c r="A247" s="1" t="s">
        <v>13</v>
      </c>
      <c r="B247" t="s">
        <v>3536</v>
      </c>
      <c r="C247" t="s">
        <v>3537</v>
      </c>
      <c r="D247" t="s">
        <v>190</v>
      </c>
      <c r="E247" t="s">
        <v>30</v>
      </c>
      <c r="F247" t="s">
        <v>31</v>
      </c>
      <c r="G247" t="s">
        <v>31</v>
      </c>
      <c r="H247" t="s">
        <v>3202</v>
      </c>
      <c r="I247" t="s">
        <v>3203</v>
      </c>
      <c r="J247" t="s">
        <v>3538</v>
      </c>
      <c r="K247" t="s">
        <v>3536</v>
      </c>
    </row>
    <row r="248" spans="1:11" x14ac:dyDescent="0.25">
      <c r="A248" s="1" t="s">
        <v>13</v>
      </c>
      <c r="J248" t="s">
        <v>13</v>
      </c>
      <c r="K248" t="s">
        <v>3539</v>
      </c>
    </row>
    <row r="249" spans="1:11" x14ac:dyDescent="0.25">
      <c r="A249" s="1" t="s">
        <v>13</v>
      </c>
      <c r="J249" t="s">
        <v>13</v>
      </c>
      <c r="K249" t="s">
        <v>196</v>
      </c>
    </row>
    <row r="250" spans="1:11" x14ac:dyDescent="0.25">
      <c r="A250" s="1" t="s">
        <v>3540</v>
      </c>
      <c r="J250" t="s">
        <v>3315</v>
      </c>
      <c r="K250" t="s">
        <v>3540</v>
      </c>
    </row>
    <row r="251" spans="1:11" x14ac:dyDescent="0.25">
      <c r="A251" s="1" t="s">
        <v>13</v>
      </c>
      <c r="B251" t="s">
        <v>3540</v>
      </c>
      <c r="C251" t="s">
        <v>3541</v>
      </c>
      <c r="D251" t="s">
        <v>190</v>
      </c>
      <c r="E251" t="s">
        <v>30</v>
      </c>
      <c r="F251" t="s">
        <v>31</v>
      </c>
      <c r="G251" t="s">
        <v>31</v>
      </c>
      <c r="H251" t="s">
        <v>500</v>
      </c>
      <c r="I251" t="s">
        <v>501</v>
      </c>
      <c r="J251" t="s">
        <v>3542</v>
      </c>
      <c r="K251" t="s">
        <v>3540</v>
      </c>
    </row>
    <row r="252" spans="1:11" x14ac:dyDescent="0.25">
      <c r="A252" s="1" t="s">
        <v>13</v>
      </c>
      <c r="J252" t="s">
        <v>13</v>
      </c>
      <c r="K252" t="s">
        <v>3543</v>
      </c>
    </row>
    <row r="253" spans="1:11" x14ac:dyDescent="0.25">
      <c r="A253" s="1" t="s">
        <v>197</v>
      </c>
      <c r="J253" t="s">
        <v>27</v>
      </c>
      <c r="K253" t="s">
        <v>197</v>
      </c>
    </row>
    <row r="254" spans="1:11" x14ac:dyDescent="0.25">
      <c r="A254" s="1" t="s">
        <v>13</v>
      </c>
      <c r="B254" t="s">
        <v>197</v>
      </c>
      <c r="C254" t="s">
        <v>198</v>
      </c>
      <c r="D254" t="s">
        <v>190</v>
      </c>
      <c r="E254" t="s">
        <v>30</v>
      </c>
      <c r="F254" t="s">
        <v>31</v>
      </c>
      <c r="G254" t="s">
        <v>31</v>
      </c>
      <c r="H254" t="s">
        <v>56</v>
      </c>
      <c r="I254" t="s">
        <v>56</v>
      </c>
      <c r="J254" t="s">
        <v>199</v>
      </c>
      <c r="K254" t="s">
        <v>197</v>
      </c>
    </row>
    <row r="255" spans="1:11" x14ac:dyDescent="0.25">
      <c r="A255" s="1" t="s">
        <v>13</v>
      </c>
      <c r="B255" t="s">
        <v>197</v>
      </c>
      <c r="C255" t="s">
        <v>200</v>
      </c>
      <c r="D255" t="s">
        <v>190</v>
      </c>
      <c r="E255" t="s">
        <v>30</v>
      </c>
      <c r="F255" t="s">
        <v>31</v>
      </c>
      <c r="G255" t="s">
        <v>31</v>
      </c>
      <c r="H255" t="s">
        <v>56</v>
      </c>
      <c r="I255" t="s">
        <v>56</v>
      </c>
      <c r="J255" t="s">
        <v>201</v>
      </c>
      <c r="K255" t="s">
        <v>197</v>
      </c>
    </row>
    <row r="256" spans="1:11" x14ac:dyDescent="0.25">
      <c r="A256" s="1" t="s">
        <v>13</v>
      </c>
      <c r="J256" t="s">
        <v>13</v>
      </c>
      <c r="K256" t="s">
        <v>202</v>
      </c>
    </row>
    <row r="257" spans="1:11" x14ac:dyDescent="0.25">
      <c r="A257" s="1" t="s">
        <v>203</v>
      </c>
      <c r="J257" t="s">
        <v>27</v>
      </c>
      <c r="K257" t="s">
        <v>203</v>
      </c>
    </row>
    <row r="258" spans="1:11" x14ac:dyDescent="0.25">
      <c r="A258" s="1" t="s">
        <v>13</v>
      </c>
      <c r="B258" t="s">
        <v>203</v>
      </c>
      <c r="C258" t="s">
        <v>204</v>
      </c>
      <c r="D258" t="s">
        <v>190</v>
      </c>
      <c r="E258" t="s">
        <v>30</v>
      </c>
      <c r="F258" t="s">
        <v>31</v>
      </c>
      <c r="G258" t="s">
        <v>31</v>
      </c>
      <c r="H258" t="s">
        <v>72</v>
      </c>
      <c r="I258" t="s">
        <v>72</v>
      </c>
      <c r="J258" t="s">
        <v>205</v>
      </c>
      <c r="K258" t="s">
        <v>203</v>
      </c>
    </row>
    <row r="259" spans="1:11" x14ac:dyDescent="0.25">
      <c r="A259" s="1" t="s">
        <v>13</v>
      </c>
      <c r="B259" t="s">
        <v>203</v>
      </c>
      <c r="C259" t="s">
        <v>206</v>
      </c>
      <c r="D259" t="s">
        <v>190</v>
      </c>
      <c r="E259" t="s">
        <v>30</v>
      </c>
      <c r="F259" t="s">
        <v>31</v>
      </c>
      <c r="G259" t="s">
        <v>31</v>
      </c>
      <c r="H259" t="s">
        <v>72</v>
      </c>
      <c r="I259" t="s">
        <v>72</v>
      </c>
      <c r="J259" t="s">
        <v>207</v>
      </c>
      <c r="K259" t="s">
        <v>203</v>
      </c>
    </row>
    <row r="260" spans="1:11" x14ac:dyDescent="0.25">
      <c r="A260" s="1" t="s">
        <v>13</v>
      </c>
      <c r="J260" t="s">
        <v>13</v>
      </c>
      <c r="K260" t="s">
        <v>208</v>
      </c>
    </row>
    <row r="261" spans="1:11" x14ac:dyDescent="0.25">
      <c r="A261" s="1" t="s">
        <v>3544</v>
      </c>
      <c r="J261" t="s">
        <v>3315</v>
      </c>
      <c r="K261" t="s">
        <v>3544</v>
      </c>
    </row>
    <row r="262" spans="1:11" x14ac:dyDescent="0.25">
      <c r="A262" s="1" t="s">
        <v>13</v>
      </c>
      <c r="B262" t="s">
        <v>3544</v>
      </c>
      <c r="C262" t="s">
        <v>3545</v>
      </c>
      <c r="D262" t="s">
        <v>190</v>
      </c>
      <c r="E262" t="s">
        <v>30</v>
      </c>
      <c r="F262" t="s">
        <v>31</v>
      </c>
      <c r="G262" t="s">
        <v>31</v>
      </c>
      <c r="H262" t="s">
        <v>145</v>
      </c>
      <c r="I262" t="s">
        <v>145</v>
      </c>
      <c r="J262" t="s">
        <v>3546</v>
      </c>
      <c r="K262" t="s">
        <v>3544</v>
      </c>
    </row>
    <row r="263" spans="1:11" x14ac:dyDescent="0.25">
      <c r="A263" s="1" t="s">
        <v>13</v>
      </c>
      <c r="J263" t="s">
        <v>13</v>
      </c>
      <c r="K263" t="s">
        <v>3547</v>
      </c>
    </row>
    <row r="264" spans="1:11" x14ac:dyDescent="0.25">
      <c r="A264" s="1" t="s">
        <v>3548</v>
      </c>
      <c r="J264" t="s">
        <v>3315</v>
      </c>
      <c r="K264" t="s">
        <v>3548</v>
      </c>
    </row>
    <row r="265" spans="1:11" x14ac:dyDescent="0.25">
      <c r="A265" s="1" t="s">
        <v>13</v>
      </c>
      <c r="B265" t="s">
        <v>3548</v>
      </c>
      <c r="C265" t="s">
        <v>3549</v>
      </c>
      <c r="D265" t="s">
        <v>190</v>
      </c>
      <c r="E265" t="s">
        <v>30</v>
      </c>
      <c r="F265" t="s">
        <v>31</v>
      </c>
      <c r="G265" t="s">
        <v>31</v>
      </c>
      <c r="H265" t="s">
        <v>79</v>
      </c>
      <c r="I265" t="s">
        <v>79</v>
      </c>
      <c r="J265" t="s">
        <v>3550</v>
      </c>
      <c r="K265" t="s">
        <v>3548</v>
      </c>
    </row>
    <row r="266" spans="1:11" x14ac:dyDescent="0.25">
      <c r="A266" s="1" t="s">
        <v>13</v>
      </c>
      <c r="J266" t="s">
        <v>13</v>
      </c>
      <c r="K266" t="s">
        <v>3551</v>
      </c>
    </row>
    <row r="267" spans="1:11" x14ac:dyDescent="0.25">
      <c r="A267" s="1" t="s">
        <v>3552</v>
      </c>
      <c r="J267" t="s">
        <v>3315</v>
      </c>
      <c r="K267" t="s">
        <v>3552</v>
      </c>
    </row>
    <row r="268" spans="1:11" x14ac:dyDescent="0.25">
      <c r="A268" s="1" t="s">
        <v>13</v>
      </c>
      <c r="B268" t="s">
        <v>3552</v>
      </c>
      <c r="C268" t="s">
        <v>3553</v>
      </c>
      <c r="D268" t="s">
        <v>190</v>
      </c>
      <c r="E268" t="s">
        <v>30</v>
      </c>
      <c r="F268" t="s">
        <v>31</v>
      </c>
      <c r="G268" t="s">
        <v>31</v>
      </c>
      <c r="H268" t="s">
        <v>86</v>
      </c>
      <c r="I268" t="s">
        <v>86</v>
      </c>
      <c r="J268" t="s">
        <v>3554</v>
      </c>
      <c r="K268" t="s">
        <v>3552</v>
      </c>
    </row>
    <row r="269" spans="1:11" x14ac:dyDescent="0.25">
      <c r="A269" s="1" t="s">
        <v>13</v>
      </c>
      <c r="J269" t="s">
        <v>13</v>
      </c>
      <c r="K269" t="s">
        <v>3555</v>
      </c>
    </row>
    <row r="270" spans="1:11" x14ac:dyDescent="0.25">
      <c r="A270" s="1" t="s">
        <v>3556</v>
      </c>
      <c r="J270" t="s">
        <v>3315</v>
      </c>
      <c r="K270" t="s">
        <v>3556</v>
      </c>
    </row>
    <row r="271" spans="1:11" x14ac:dyDescent="0.25">
      <c r="A271" s="1" t="s">
        <v>13</v>
      </c>
      <c r="B271" t="s">
        <v>3556</v>
      </c>
      <c r="C271" t="s">
        <v>3557</v>
      </c>
      <c r="D271" t="s">
        <v>190</v>
      </c>
      <c r="E271" t="s">
        <v>30</v>
      </c>
      <c r="F271" t="s">
        <v>31</v>
      </c>
      <c r="G271" t="s">
        <v>31</v>
      </c>
      <c r="H271" t="s">
        <v>100</v>
      </c>
      <c r="I271" t="s">
        <v>100</v>
      </c>
      <c r="J271" t="s">
        <v>3558</v>
      </c>
      <c r="K271" t="s">
        <v>3556</v>
      </c>
    </row>
    <row r="272" spans="1:11" x14ac:dyDescent="0.25">
      <c r="A272" s="1" t="s">
        <v>13</v>
      </c>
      <c r="J272" t="s">
        <v>13</v>
      </c>
      <c r="K272" t="s">
        <v>3559</v>
      </c>
    </row>
    <row r="273" spans="1:11" x14ac:dyDescent="0.25">
      <c r="A273" s="1" t="s">
        <v>3560</v>
      </c>
      <c r="J273" t="s">
        <v>3315</v>
      </c>
      <c r="K273" t="s">
        <v>3560</v>
      </c>
    </row>
    <row r="274" spans="1:11" x14ac:dyDescent="0.25">
      <c r="A274" s="1" t="s">
        <v>13</v>
      </c>
      <c r="B274" t="s">
        <v>3560</v>
      </c>
      <c r="C274" t="s">
        <v>3561</v>
      </c>
      <c r="D274" t="s">
        <v>3562</v>
      </c>
      <c r="F274" t="s">
        <v>115</v>
      </c>
      <c r="G274" t="s">
        <v>115</v>
      </c>
      <c r="H274" t="s">
        <v>18</v>
      </c>
      <c r="I274" t="s">
        <v>19</v>
      </c>
      <c r="J274" t="s">
        <v>3563</v>
      </c>
      <c r="K274" t="s">
        <v>3560</v>
      </c>
    </row>
    <row r="275" spans="1:11" x14ac:dyDescent="0.25">
      <c r="A275" s="1" t="s">
        <v>13</v>
      </c>
      <c r="J275" t="s">
        <v>13</v>
      </c>
      <c r="K275" t="s">
        <v>3564</v>
      </c>
    </row>
    <row r="276" spans="1:11" x14ac:dyDescent="0.25">
      <c r="A276" s="1" t="s">
        <v>3565</v>
      </c>
      <c r="J276" t="s">
        <v>3315</v>
      </c>
      <c r="K276" t="s">
        <v>3565</v>
      </c>
    </row>
    <row r="277" spans="1:11" x14ac:dyDescent="0.25">
      <c r="A277" s="1" t="s">
        <v>13</v>
      </c>
      <c r="B277" t="s">
        <v>3565</v>
      </c>
      <c r="C277" t="s">
        <v>3566</v>
      </c>
      <c r="D277" t="s">
        <v>3562</v>
      </c>
      <c r="F277" t="s">
        <v>115</v>
      </c>
      <c r="G277" t="s">
        <v>115</v>
      </c>
      <c r="H277" t="s">
        <v>56</v>
      </c>
      <c r="I277" t="s">
        <v>56</v>
      </c>
      <c r="J277" t="s">
        <v>3567</v>
      </c>
      <c r="K277" t="s">
        <v>3565</v>
      </c>
    </row>
    <row r="278" spans="1:11" x14ac:dyDescent="0.25">
      <c r="A278" s="1" t="s">
        <v>13</v>
      </c>
      <c r="J278" t="s">
        <v>13</v>
      </c>
      <c r="K278" t="s">
        <v>3568</v>
      </c>
    </row>
    <row r="279" spans="1:11" x14ac:dyDescent="0.25">
      <c r="A279" s="1" t="s">
        <v>3569</v>
      </c>
      <c r="J279" t="s">
        <v>3315</v>
      </c>
      <c r="K279" t="s">
        <v>3569</v>
      </c>
    </row>
    <row r="280" spans="1:11" x14ac:dyDescent="0.25">
      <c r="A280" s="1" t="s">
        <v>13</v>
      </c>
      <c r="B280" t="s">
        <v>3569</v>
      </c>
      <c r="C280" t="s">
        <v>3570</v>
      </c>
      <c r="D280" t="s">
        <v>3562</v>
      </c>
      <c r="F280" t="s">
        <v>115</v>
      </c>
      <c r="G280" t="s">
        <v>115</v>
      </c>
      <c r="H280" t="s">
        <v>72</v>
      </c>
      <c r="I280" t="s">
        <v>72</v>
      </c>
      <c r="J280" t="s">
        <v>3571</v>
      </c>
      <c r="K280" t="s">
        <v>3569</v>
      </c>
    </row>
    <row r="281" spans="1:11" x14ac:dyDescent="0.25">
      <c r="A281" s="1" t="s">
        <v>13</v>
      </c>
      <c r="J281" t="s">
        <v>13</v>
      </c>
      <c r="K281" t="s">
        <v>3572</v>
      </c>
    </row>
    <row r="282" spans="1:11" x14ac:dyDescent="0.25">
      <c r="A282" s="1" t="s">
        <v>3573</v>
      </c>
      <c r="J282" t="s">
        <v>3315</v>
      </c>
      <c r="K282" t="s">
        <v>3573</v>
      </c>
    </row>
    <row r="283" spans="1:11" x14ac:dyDescent="0.25">
      <c r="A283" s="1" t="s">
        <v>13</v>
      </c>
      <c r="B283" t="s">
        <v>3573</v>
      </c>
      <c r="C283" t="s">
        <v>3574</v>
      </c>
      <c r="D283" t="s">
        <v>212</v>
      </c>
      <c r="E283" t="s">
        <v>3469</v>
      </c>
      <c r="F283" t="s">
        <v>3470</v>
      </c>
      <c r="G283" t="s">
        <v>3470</v>
      </c>
      <c r="H283" t="s">
        <v>56</v>
      </c>
      <c r="I283" t="s">
        <v>56</v>
      </c>
      <c r="J283" t="s">
        <v>3575</v>
      </c>
      <c r="K283" t="s">
        <v>3573</v>
      </c>
    </row>
    <row r="284" spans="1:11" x14ac:dyDescent="0.25">
      <c r="A284" s="1" t="s">
        <v>13</v>
      </c>
      <c r="J284" t="s">
        <v>13</v>
      </c>
      <c r="K284" t="s">
        <v>3576</v>
      </c>
    </row>
    <row r="285" spans="1:11" x14ac:dyDescent="0.25">
      <c r="A285" s="1" t="s">
        <v>3577</v>
      </c>
      <c r="J285" t="s">
        <v>3315</v>
      </c>
      <c r="K285" t="s">
        <v>3577</v>
      </c>
    </row>
    <row r="286" spans="1:11" x14ac:dyDescent="0.25">
      <c r="A286" s="1" t="s">
        <v>13</v>
      </c>
      <c r="B286" t="s">
        <v>3577</v>
      </c>
      <c r="C286" t="s">
        <v>3578</v>
      </c>
      <c r="D286" t="s">
        <v>212</v>
      </c>
      <c r="F286" t="s">
        <v>3470</v>
      </c>
      <c r="G286" t="s">
        <v>3470</v>
      </c>
      <c r="H286" t="s">
        <v>72</v>
      </c>
      <c r="I286" t="s">
        <v>72</v>
      </c>
      <c r="J286" t="s">
        <v>3579</v>
      </c>
      <c r="K286" t="s">
        <v>3577</v>
      </c>
    </row>
    <row r="287" spans="1:11" x14ac:dyDescent="0.25">
      <c r="A287" s="1" t="s">
        <v>13</v>
      </c>
      <c r="J287" t="s">
        <v>13</v>
      </c>
      <c r="K287" t="s">
        <v>3580</v>
      </c>
    </row>
    <row r="288" spans="1:11" x14ac:dyDescent="0.25">
      <c r="A288" s="1" t="s">
        <v>209</v>
      </c>
      <c r="J288" t="s">
        <v>210</v>
      </c>
      <c r="K288" t="s">
        <v>209</v>
      </c>
    </row>
    <row r="289" spans="1:11" x14ac:dyDescent="0.25">
      <c r="A289" s="1" t="s">
        <v>13</v>
      </c>
      <c r="B289" t="s">
        <v>209</v>
      </c>
      <c r="C289" t="s">
        <v>211</v>
      </c>
      <c r="D289" t="s">
        <v>212</v>
      </c>
      <c r="F289" t="s">
        <v>16</v>
      </c>
      <c r="G289" t="s">
        <v>17</v>
      </c>
      <c r="H289" t="s">
        <v>18</v>
      </c>
      <c r="I289" t="s">
        <v>19</v>
      </c>
      <c r="J289" t="s">
        <v>213</v>
      </c>
      <c r="K289" t="s">
        <v>209</v>
      </c>
    </row>
    <row r="290" spans="1:11" x14ac:dyDescent="0.25">
      <c r="A290" s="1" t="s">
        <v>13</v>
      </c>
      <c r="B290" t="s">
        <v>209</v>
      </c>
      <c r="C290" t="s">
        <v>214</v>
      </c>
      <c r="D290" t="s">
        <v>212</v>
      </c>
      <c r="E290" t="s">
        <v>39</v>
      </c>
      <c r="F290" t="s">
        <v>40</v>
      </c>
      <c r="G290" t="s">
        <v>17</v>
      </c>
      <c r="H290" t="s">
        <v>18</v>
      </c>
      <c r="I290" t="s">
        <v>19</v>
      </c>
      <c r="J290" t="s">
        <v>215</v>
      </c>
      <c r="K290" t="s">
        <v>209</v>
      </c>
    </row>
    <row r="291" spans="1:11" x14ac:dyDescent="0.25">
      <c r="A291" s="1" t="s">
        <v>13</v>
      </c>
      <c r="B291" t="s">
        <v>209</v>
      </c>
      <c r="C291" t="s">
        <v>216</v>
      </c>
      <c r="D291" t="s">
        <v>212</v>
      </c>
      <c r="E291" t="s">
        <v>39</v>
      </c>
      <c r="F291" t="s">
        <v>40</v>
      </c>
      <c r="G291" t="s">
        <v>17</v>
      </c>
      <c r="H291" t="s">
        <v>18</v>
      </c>
      <c r="I291" t="s">
        <v>19</v>
      </c>
      <c r="J291" t="s">
        <v>217</v>
      </c>
      <c r="K291" t="s">
        <v>209</v>
      </c>
    </row>
    <row r="292" spans="1:11" x14ac:dyDescent="0.25">
      <c r="A292" s="1" t="s">
        <v>13</v>
      </c>
      <c r="B292" t="s">
        <v>209</v>
      </c>
      <c r="C292" t="s">
        <v>218</v>
      </c>
      <c r="D292" t="s">
        <v>212</v>
      </c>
      <c r="F292" t="s">
        <v>16</v>
      </c>
      <c r="G292" t="s">
        <v>17</v>
      </c>
      <c r="H292" t="s">
        <v>18</v>
      </c>
      <c r="I292" t="s">
        <v>19</v>
      </c>
      <c r="J292" t="s">
        <v>219</v>
      </c>
      <c r="K292" t="s">
        <v>209</v>
      </c>
    </row>
    <row r="293" spans="1:11" x14ac:dyDescent="0.25">
      <c r="A293" s="1" t="s">
        <v>13</v>
      </c>
      <c r="B293" t="s">
        <v>209</v>
      </c>
      <c r="C293" t="s">
        <v>220</v>
      </c>
      <c r="D293" t="s">
        <v>212</v>
      </c>
      <c r="E293" t="s">
        <v>39</v>
      </c>
      <c r="F293" t="s">
        <v>40</v>
      </c>
      <c r="G293" t="s">
        <v>17</v>
      </c>
      <c r="H293" t="s">
        <v>18</v>
      </c>
      <c r="I293" t="s">
        <v>19</v>
      </c>
      <c r="J293" t="s">
        <v>221</v>
      </c>
      <c r="K293" t="s">
        <v>209</v>
      </c>
    </row>
    <row r="294" spans="1:11" x14ac:dyDescent="0.25">
      <c r="A294" s="1" t="s">
        <v>3581</v>
      </c>
      <c r="J294" t="s">
        <v>3315</v>
      </c>
      <c r="K294" t="s">
        <v>3581</v>
      </c>
    </row>
    <row r="295" spans="1:11" x14ac:dyDescent="0.25">
      <c r="A295" s="1" t="s">
        <v>13</v>
      </c>
      <c r="B295" t="s">
        <v>3581</v>
      </c>
      <c r="C295" t="s">
        <v>3582</v>
      </c>
      <c r="D295" t="s">
        <v>212</v>
      </c>
      <c r="E295" t="s">
        <v>39</v>
      </c>
      <c r="F295" t="s">
        <v>40</v>
      </c>
      <c r="G295" t="s">
        <v>17</v>
      </c>
      <c r="H295" t="s">
        <v>3202</v>
      </c>
      <c r="I295" t="s">
        <v>3203</v>
      </c>
      <c r="J295" t="s">
        <v>3583</v>
      </c>
      <c r="K295" t="s">
        <v>3581</v>
      </c>
    </row>
    <row r="296" spans="1:11" x14ac:dyDescent="0.25">
      <c r="A296" s="1" t="s">
        <v>13</v>
      </c>
      <c r="J296" t="s">
        <v>13</v>
      </c>
      <c r="K296" t="s">
        <v>3584</v>
      </c>
    </row>
    <row r="297" spans="1:11" x14ac:dyDescent="0.25">
      <c r="A297" s="1" t="s">
        <v>13</v>
      </c>
      <c r="J297" t="s">
        <v>13</v>
      </c>
      <c r="K297" t="s">
        <v>222</v>
      </c>
    </row>
    <row r="298" spans="1:11" x14ac:dyDescent="0.25">
      <c r="A298" s="1" t="s">
        <v>3585</v>
      </c>
      <c r="J298" t="s">
        <v>3315</v>
      </c>
      <c r="K298" t="s">
        <v>3585</v>
      </c>
    </row>
    <row r="299" spans="1:11" x14ac:dyDescent="0.25">
      <c r="A299" s="1" t="s">
        <v>13</v>
      </c>
      <c r="B299" t="s">
        <v>3585</v>
      </c>
      <c r="C299" t="s">
        <v>3586</v>
      </c>
      <c r="D299" t="s">
        <v>212</v>
      </c>
      <c r="E299" t="s">
        <v>2944</v>
      </c>
      <c r="F299" t="s">
        <v>40</v>
      </c>
      <c r="G299" t="s">
        <v>17</v>
      </c>
      <c r="H299" t="s">
        <v>500</v>
      </c>
      <c r="I299" t="s">
        <v>501</v>
      </c>
      <c r="J299" t="s">
        <v>3587</v>
      </c>
      <c r="K299" t="s">
        <v>3585</v>
      </c>
    </row>
    <row r="300" spans="1:11" x14ac:dyDescent="0.25">
      <c r="A300" s="1" t="s">
        <v>13</v>
      </c>
      <c r="J300" t="s">
        <v>13</v>
      </c>
      <c r="K300" t="s">
        <v>3588</v>
      </c>
    </row>
    <row r="301" spans="1:11" x14ac:dyDescent="0.25">
      <c r="A301" s="1" t="s">
        <v>223</v>
      </c>
      <c r="J301" t="s">
        <v>27</v>
      </c>
      <c r="K301" t="s">
        <v>223</v>
      </c>
    </row>
    <row r="302" spans="1:11" x14ac:dyDescent="0.25">
      <c r="A302" s="1" t="s">
        <v>13</v>
      </c>
      <c r="B302" t="s">
        <v>223</v>
      </c>
      <c r="C302" t="s">
        <v>224</v>
      </c>
      <c r="D302" t="s">
        <v>212</v>
      </c>
      <c r="E302" t="s">
        <v>39</v>
      </c>
      <c r="F302" t="s">
        <v>40</v>
      </c>
      <c r="G302" t="s">
        <v>17</v>
      </c>
      <c r="H302" t="s">
        <v>56</v>
      </c>
      <c r="I302" t="s">
        <v>56</v>
      </c>
      <c r="J302" t="s">
        <v>225</v>
      </c>
      <c r="K302" t="s">
        <v>223</v>
      </c>
    </row>
    <row r="303" spans="1:11" x14ac:dyDescent="0.25">
      <c r="A303" s="1" t="s">
        <v>13</v>
      </c>
      <c r="B303" t="s">
        <v>223</v>
      </c>
      <c r="C303" t="s">
        <v>226</v>
      </c>
      <c r="D303" t="s">
        <v>212</v>
      </c>
      <c r="E303" t="s">
        <v>39</v>
      </c>
      <c r="F303" t="s">
        <v>40</v>
      </c>
      <c r="G303" t="s">
        <v>17</v>
      </c>
      <c r="H303" t="s">
        <v>56</v>
      </c>
      <c r="I303" t="s">
        <v>56</v>
      </c>
      <c r="J303" t="s">
        <v>227</v>
      </c>
      <c r="K303" t="s">
        <v>223</v>
      </c>
    </row>
    <row r="304" spans="1:11" x14ac:dyDescent="0.25">
      <c r="A304" s="1" t="s">
        <v>13</v>
      </c>
      <c r="J304" t="s">
        <v>13</v>
      </c>
      <c r="K304" t="s">
        <v>228</v>
      </c>
    </row>
    <row r="305" spans="1:11" x14ac:dyDescent="0.25">
      <c r="A305" s="1" t="s">
        <v>3589</v>
      </c>
      <c r="J305" t="s">
        <v>3315</v>
      </c>
      <c r="K305" t="s">
        <v>3589</v>
      </c>
    </row>
    <row r="306" spans="1:11" x14ac:dyDescent="0.25">
      <c r="A306" s="1" t="s">
        <v>13</v>
      </c>
      <c r="B306" t="s">
        <v>3589</v>
      </c>
      <c r="C306" t="s">
        <v>3590</v>
      </c>
      <c r="D306" t="s">
        <v>212</v>
      </c>
      <c r="E306" t="s">
        <v>39</v>
      </c>
      <c r="F306" t="s">
        <v>40</v>
      </c>
      <c r="G306" t="s">
        <v>17</v>
      </c>
      <c r="H306" t="s">
        <v>72</v>
      </c>
      <c r="I306" t="s">
        <v>72</v>
      </c>
      <c r="J306" t="s">
        <v>3591</v>
      </c>
      <c r="K306" t="s">
        <v>3589</v>
      </c>
    </row>
    <row r="307" spans="1:11" x14ac:dyDescent="0.25">
      <c r="A307" s="1" t="s">
        <v>13</v>
      </c>
      <c r="J307" t="s">
        <v>13</v>
      </c>
      <c r="K307" t="s">
        <v>3592</v>
      </c>
    </row>
    <row r="308" spans="1:11" x14ac:dyDescent="0.25">
      <c r="A308" s="1" t="s">
        <v>3593</v>
      </c>
      <c r="J308" t="s">
        <v>3315</v>
      </c>
      <c r="K308" t="s">
        <v>3593</v>
      </c>
    </row>
    <row r="309" spans="1:11" x14ac:dyDescent="0.25">
      <c r="A309" s="1" t="s">
        <v>13</v>
      </c>
      <c r="B309" t="s">
        <v>3593</v>
      </c>
      <c r="C309" t="s">
        <v>3594</v>
      </c>
      <c r="D309" t="s">
        <v>212</v>
      </c>
      <c r="E309" t="s">
        <v>39</v>
      </c>
      <c r="F309" t="s">
        <v>40</v>
      </c>
      <c r="G309" t="s">
        <v>17</v>
      </c>
      <c r="H309" t="s">
        <v>79</v>
      </c>
      <c r="I309" t="s">
        <v>79</v>
      </c>
      <c r="J309" t="s">
        <v>3595</v>
      </c>
      <c r="K309" t="s">
        <v>3593</v>
      </c>
    </row>
    <row r="310" spans="1:11" x14ac:dyDescent="0.25">
      <c r="A310" s="1" t="s">
        <v>13</v>
      </c>
      <c r="J310" t="s">
        <v>13</v>
      </c>
      <c r="K310" t="s">
        <v>3596</v>
      </c>
    </row>
    <row r="311" spans="1:11" x14ac:dyDescent="0.25">
      <c r="A311" s="1" t="s">
        <v>3597</v>
      </c>
      <c r="J311" t="s">
        <v>3315</v>
      </c>
      <c r="K311" t="s">
        <v>3597</v>
      </c>
    </row>
    <row r="312" spans="1:11" x14ac:dyDescent="0.25">
      <c r="A312" s="1" t="s">
        <v>13</v>
      </c>
      <c r="B312" t="s">
        <v>3597</v>
      </c>
      <c r="C312" t="s">
        <v>3598</v>
      </c>
      <c r="D312" t="s">
        <v>212</v>
      </c>
      <c r="E312" t="s">
        <v>39</v>
      </c>
      <c r="F312" t="s">
        <v>40</v>
      </c>
      <c r="G312" t="s">
        <v>17</v>
      </c>
      <c r="H312" t="s">
        <v>86</v>
      </c>
      <c r="I312" t="s">
        <v>86</v>
      </c>
      <c r="J312" t="s">
        <v>3599</v>
      </c>
      <c r="K312" t="s">
        <v>3597</v>
      </c>
    </row>
    <row r="313" spans="1:11" x14ac:dyDescent="0.25">
      <c r="A313" s="1" t="s">
        <v>13</v>
      </c>
      <c r="J313" t="s">
        <v>13</v>
      </c>
      <c r="K313" t="s">
        <v>3600</v>
      </c>
    </row>
    <row r="314" spans="1:11" x14ac:dyDescent="0.25">
      <c r="A314" s="1" t="s">
        <v>3601</v>
      </c>
      <c r="J314" t="s">
        <v>3315</v>
      </c>
      <c r="K314" t="s">
        <v>3601</v>
      </c>
    </row>
    <row r="315" spans="1:11" x14ac:dyDescent="0.25">
      <c r="A315" s="1" t="s">
        <v>13</v>
      </c>
      <c r="B315" t="s">
        <v>3601</v>
      </c>
      <c r="C315" t="s">
        <v>3602</v>
      </c>
      <c r="D315" t="s">
        <v>212</v>
      </c>
      <c r="E315" t="s">
        <v>39</v>
      </c>
      <c r="F315" t="s">
        <v>40</v>
      </c>
      <c r="G315" t="s">
        <v>17</v>
      </c>
      <c r="H315" t="s">
        <v>100</v>
      </c>
      <c r="I315" t="s">
        <v>100</v>
      </c>
      <c r="J315" t="s">
        <v>3603</v>
      </c>
      <c r="K315" t="s">
        <v>3601</v>
      </c>
    </row>
    <row r="316" spans="1:11" x14ac:dyDescent="0.25">
      <c r="A316" s="1" t="s">
        <v>13</v>
      </c>
      <c r="J316" t="s">
        <v>13</v>
      </c>
      <c r="K316" t="s">
        <v>3604</v>
      </c>
    </row>
    <row r="317" spans="1:11" x14ac:dyDescent="0.25">
      <c r="A317" s="1" t="s">
        <v>3605</v>
      </c>
      <c r="J317" t="s">
        <v>3315</v>
      </c>
      <c r="K317" t="s">
        <v>3605</v>
      </c>
    </row>
    <row r="318" spans="1:11" x14ac:dyDescent="0.25">
      <c r="A318" s="1" t="s">
        <v>13</v>
      </c>
      <c r="B318" t="s">
        <v>3605</v>
      </c>
      <c r="C318" t="s">
        <v>3606</v>
      </c>
      <c r="D318" t="s">
        <v>3607</v>
      </c>
      <c r="F318" t="s">
        <v>16</v>
      </c>
      <c r="G318" t="s">
        <v>17</v>
      </c>
      <c r="H318" t="s">
        <v>18</v>
      </c>
      <c r="I318" t="s">
        <v>19</v>
      </c>
      <c r="J318" t="s">
        <v>3608</v>
      </c>
      <c r="K318" t="s">
        <v>3605</v>
      </c>
    </row>
    <row r="319" spans="1:11" x14ac:dyDescent="0.25">
      <c r="A319" s="1" t="s">
        <v>13</v>
      </c>
      <c r="J319" t="s">
        <v>13</v>
      </c>
      <c r="K319" t="s">
        <v>3609</v>
      </c>
    </row>
    <row r="320" spans="1:11" x14ac:dyDescent="0.25">
      <c r="A320" s="1" t="s">
        <v>3610</v>
      </c>
      <c r="J320" t="s">
        <v>3315</v>
      </c>
      <c r="K320" t="s">
        <v>3610</v>
      </c>
    </row>
    <row r="321" spans="1:11" x14ac:dyDescent="0.25">
      <c r="A321" s="1" t="s">
        <v>13</v>
      </c>
      <c r="B321" t="s">
        <v>3610</v>
      </c>
      <c r="C321" t="s">
        <v>3611</v>
      </c>
      <c r="D321" t="s">
        <v>3612</v>
      </c>
      <c r="F321" t="s">
        <v>2164</v>
      </c>
      <c r="G321" t="s">
        <v>2164</v>
      </c>
      <c r="H321" t="s">
        <v>18</v>
      </c>
      <c r="I321" t="s">
        <v>19</v>
      </c>
      <c r="J321" t="s">
        <v>3613</v>
      </c>
      <c r="K321" t="s">
        <v>3610</v>
      </c>
    </row>
    <row r="322" spans="1:11" x14ac:dyDescent="0.25">
      <c r="A322" s="1" t="s">
        <v>13</v>
      </c>
      <c r="J322" t="s">
        <v>13</v>
      </c>
      <c r="K322" t="s">
        <v>3614</v>
      </c>
    </row>
    <row r="323" spans="1:11" x14ac:dyDescent="0.25">
      <c r="A323" s="1" t="s">
        <v>3615</v>
      </c>
      <c r="J323" t="s">
        <v>3315</v>
      </c>
      <c r="K323" t="s">
        <v>3615</v>
      </c>
    </row>
    <row r="324" spans="1:11" x14ac:dyDescent="0.25">
      <c r="A324" s="1" t="s">
        <v>13</v>
      </c>
      <c r="B324" t="s">
        <v>3615</v>
      </c>
      <c r="C324" t="s">
        <v>3616</v>
      </c>
      <c r="D324" t="s">
        <v>3617</v>
      </c>
      <c r="F324" t="s">
        <v>2164</v>
      </c>
      <c r="G324" t="s">
        <v>2164</v>
      </c>
      <c r="H324" t="s">
        <v>18</v>
      </c>
      <c r="I324" t="s">
        <v>19</v>
      </c>
      <c r="J324" t="s">
        <v>3618</v>
      </c>
      <c r="K324" t="s">
        <v>3615</v>
      </c>
    </row>
    <row r="325" spans="1:11" x14ac:dyDescent="0.25">
      <c r="A325" s="1" t="s">
        <v>13</v>
      </c>
      <c r="J325" t="s">
        <v>13</v>
      </c>
      <c r="K325" t="s">
        <v>3619</v>
      </c>
    </row>
    <row r="326" spans="1:11" x14ac:dyDescent="0.25">
      <c r="A326" s="1" t="s">
        <v>3620</v>
      </c>
      <c r="J326" t="s">
        <v>3315</v>
      </c>
      <c r="K326" t="s">
        <v>3620</v>
      </c>
    </row>
    <row r="327" spans="1:11" x14ac:dyDescent="0.25">
      <c r="A327" s="1" t="s">
        <v>13</v>
      </c>
      <c r="B327" t="s">
        <v>3620</v>
      </c>
      <c r="C327" t="s">
        <v>3621</v>
      </c>
      <c r="D327" t="s">
        <v>3622</v>
      </c>
      <c r="F327" t="s">
        <v>1189</v>
      </c>
      <c r="G327" t="s">
        <v>1189</v>
      </c>
      <c r="H327" t="s">
        <v>18</v>
      </c>
      <c r="I327" t="s">
        <v>19</v>
      </c>
      <c r="J327" t="s">
        <v>3623</v>
      </c>
      <c r="K327" t="s">
        <v>3620</v>
      </c>
    </row>
    <row r="328" spans="1:11" x14ac:dyDescent="0.25">
      <c r="A328" s="1" t="s">
        <v>13</v>
      </c>
      <c r="J328" t="s">
        <v>13</v>
      </c>
      <c r="K328" t="s">
        <v>3624</v>
      </c>
    </row>
    <row r="329" spans="1:11" x14ac:dyDescent="0.25">
      <c r="A329" s="1" t="s">
        <v>3625</v>
      </c>
      <c r="J329" t="s">
        <v>3315</v>
      </c>
      <c r="K329" t="s">
        <v>3625</v>
      </c>
    </row>
    <row r="330" spans="1:11" x14ac:dyDescent="0.25">
      <c r="A330" s="1" t="s">
        <v>13</v>
      </c>
      <c r="B330" t="s">
        <v>3625</v>
      </c>
      <c r="C330" t="s">
        <v>3626</v>
      </c>
      <c r="D330" t="s">
        <v>3627</v>
      </c>
      <c r="E330" t="s">
        <v>30</v>
      </c>
      <c r="F330" t="s">
        <v>31</v>
      </c>
      <c r="G330" t="s">
        <v>31</v>
      </c>
      <c r="H330" t="s">
        <v>72</v>
      </c>
      <c r="I330" t="s">
        <v>72</v>
      </c>
      <c r="J330" t="s">
        <v>3628</v>
      </c>
      <c r="K330" t="s">
        <v>3625</v>
      </c>
    </row>
    <row r="331" spans="1:11" x14ac:dyDescent="0.25">
      <c r="A331" s="1" t="s">
        <v>13</v>
      </c>
      <c r="J331" t="s">
        <v>13</v>
      </c>
      <c r="K331" t="s">
        <v>3629</v>
      </c>
    </row>
    <row r="332" spans="1:11" x14ac:dyDescent="0.25">
      <c r="A332" s="1" t="s">
        <v>3630</v>
      </c>
      <c r="J332" t="s">
        <v>3315</v>
      </c>
      <c r="K332" t="s">
        <v>3630</v>
      </c>
    </row>
    <row r="333" spans="1:11" x14ac:dyDescent="0.25">
      <c r="A333" s="1" t="s">
        <v>13</v>
      </c>
      <c r="B333" t="s">
        <v>3630</v>
      </c>
      <c r="C333" t="s">
        <v>3631</v>
      </c>
      <c r="D333" t="s">
        <v>3632</v>
      </c>
      <c r="F333" t="s">
        <v>16</v>
      </c>
      <c r="G333" t="s">
        <v>17</v>
      </c>
      <c r="H333" t="s">
        <v>18</v>
      </c>
      <c r="I333" t="s">
        <v>19</v>
      </c>
      <c r="J333" t="s">
        <v>3633</v>
      </c>
      <c r="K333" t="s">
        <v>3630</v>
      </c>
    </row>
    <row r="334" spans="1:11" x14ac:dyDescent="0.25">
      <c r="A334" s="1" t="s">
        <v>13</v>
      </c>
      <c r="J334" t="s">
        <v>13</v>
      </c>
      <c r="K334" t="s">
        <v>3634</v>
      </c>
    </row>
    <row r="335" spans="1:11" x14ac:dyDescent="0.25">
      <c r="A335" s="1" t="s">
        <v>3635</v>
      </c>
      <c r="J335" t="s">
        <v>3315</v>
      </c>
      <c r="K335" t="s">
        <v>3635</v>
      </c>
    </row>
    <row r="336" spans="1:11" x14ac:dyDescent="0.25">
      <c r="A336" s="1" t="s">
        <v>13</v>
      </c>
      <c r="B336" t="s">
        <v>3635</v>
      </c>
      <c r="C336" t="s">
        <v>3636</v>
      </c>
      <c r="D336" t="s">
        <v>3632</v>
      </c>
      <c r="E336" t="s">
        <v>406</v>
      </c>
      <c r="F336" t="s">
        <v>40</v>
      </c>
      <c r="G336" t="s">
        <v>17</v>
      </c>
      <c r="H336" t="s">
        <v>72</v>
      </c>
      <c r="I336" t="s">
        <v>72</v>
      </c>
      <c r="J336" t="s">
        <v>3637</v>
      </c>
      <c r="K336" t="s">
        <v>3635</v>
      </c>
    </row>
    <row r="337" spans="1:11" x14ac:dyDescent="0.25">
      <c r="A337" s="1" t="s">
        <v>13</v>
      </c>
      <c r="J337" t="s">
        <v>13</v>
      </c>
      <c r="K337" t="s">
        <v>3638</v>
      </c>
    </row>
    <row r="338" spans="1:11" x14ac:dyDescent="0.25">
      <c r="A338" s="1" t="s">
        <v>3639</v>
      </c>
      <c r="J338" t="s">
        <v>3315</v>
      </c>
      <c r="K338" t="s">
        <v>3639</v>
      </c>
    </row>
    <row r="339" spans="1:11" x14ac:dyDescent="0.25">
      <c r="A339" s="1" t="s">
        <v>13</v>
      </c>
      <c r="B339" t="s">
        <v>3639</v>
      </c>
      <c r="C339" t="s">
        <v>3640</v>
      </c>
      <c r="D339" t="s">
        <v>3641</v>
      </c>
      <c r="F339" t="s">
        <v>611</v>
      </c>
      <c r="G339" t="s">
        <v>611</v>
      </c>
      <c r="H339" t="s">
        <v>803</v>
      </c>
      <c r="I339" t="s">
        <v>803</v>
      </c>
      <c r="J339" t="s">
        <v>3642</v>
      </c>
      <c r="K339" t="s">
        <v>3639</v>
      </c>
    </row>
    <row r="340" spans="1:11" x14ac:dyDescent="0.25">
      <c r="A340" s="1" t="s">
        <v>13</v>
      </c>
      <c r="J340" t="s">
        <v>13</v>
      </c>
      <c r="K340" t="s">
        <v>3643</v>
      </c>
    </row>
    <row r="341" spans="1:11" x14ac:dyDescent="0.25">
      <c r="A341" s="1" t="s">
        <v>3644</v>
      </c>
      <c r="J341" t="s">
        <v>3315</v>
      </c>
      <c r="K341" t="s">
        <v>3644</v>
      </c>
    </row>
    <row r="342" spans="1:11" x14ac:dyDescent="0.25">
      <c r="A342" s="1" t="s">
        <v>13</v>
      </c>
      <c r="B342" t="s">
        <v>3644</v>
      </c>
      <c r="C342" t="s">
        <v>3645</v>
      </c>
      <c r="D342" t="s">
        <v>3641</v>
      </c>
      <c r="E342" t="s">
        <v>239</v>
      </c>
      <c r="F342" t="s">
        <v>240</v>
      </c>
      <c r="G342" t="s">
        <v>240</v>
      </c>
      <c r="H342" t="s">
        <v>803</v>
      </c>
      <c r="I342" t="s">
        <v>803</v>
      </c>
      <c r="J342" t="s">
        <v>3646</v>
      </c>
      <c r="K342" t="s">
        <v>3644</v>
      </c>
    </row>
    <row r="343" spans="1:11" x14ac:dyDescent="0.25">
      <c r="A343" s="1" t="s">
        <v>13</v>
      </c>
      <c r="J343" t="s">
        <v>13</v>
      </c>
      <c r="K343" t="s">
        <v>3647</v>
      </c>
    </row>
    <row r="344" spans="1:11" x14ac:dyDescent="0.25">
      <c r="A344" s="1" t="s">
        <v>3648</v>
      </c>
      <c r="J344" t="s">
        <v>3315</v>
      </c>
      <c r="K344" t="s">
        <v>3648</v>
      </c>
    </row>
    <row r="345" spans="1:11" x14ac:dyDescent="0.25">
      <c r="A345" s="1" t="s">
        <v>13</v>
      </c>
      <c r="B345" t="s">
        <v>3648</v>
      </c>
      <c r="C345" t="s">
        <v>3649</v>
      </c>
      <c r="D345" t="s">
        <v>3641</v>
      </c>
      <c r="F345" t="s">
        <v>16</v>
      </c>
      <c r="G345" t="s">
        <v>17</v>
      </c>
      <c r="H345" t="s">
        <v>803</v>
      </c>
      <c r="I345" t="s">
        <v>803</v>
      </c>
      <c r="J345" t="s">
        <v>3650</v>
      </c>
      <c r="K345" t="s">
        <v>3648</v>
      </c>
    </row>
    <row r="346" spans="1:11" x14ac:dyDescent="0.25">
      <c r="A346" s="1" t="s">
        <v>13</v>
      </c>
      <c r="J346" t="s">
        <v>13</v>
      </c>
      <c r="K346" t="s">
        <v>3651</v>
      </c>
    </row>
    <row r="347" spans="1:11" x14ac:dyDescent="0.25">
      <c r="A347" s="1" t="s">
        <v>3652</v>
      </c>
      <c r="J347" t="s">
        <v>3315</v>
      </c>
      <c r="K347" t="s">
        <v>3652</v>
      </c>
    </row>
    <row r="348" spans="1:11" x14ac:dyDescent="0.25">
      <c r="A348" s="1" t="s">
        <v>13</v>
      </c>
      <c r="B348" t="s">
        <v>3652</v>
      </c>
      <c r="C348" t="s">
        <v>3653</v>
      </c>
      <c r="D348" t="s">
        <v>3654</v>
      </c>
      <c r="F348" t="s">
        <v>240</v>
      </c>
      <c r="G348" t="s">
        <v>240</v>
      </c>
      <c r="H348" t="s">
        <v>803</v>
      </c>
      <c r="I348" t="s">
        <v>803</v>
      </c>
      <c r="J348" t="s">
        <v>3655</v>
      </c>
      <c r="K348" t="s">
        <v>3652</v>
      </c>
    </row>
    <row r="349" spans="1:11" x14ac:dyDescent="0.25">
      <c r="A349" s="1" t="s">
        <v>13</v>
      </c>
      <c r="J349" t="s">
        <v>13</v>
      </c>
      <c r="K349" t="s">
        <v>3656</v>
      </c>
    </row>
    <row r="350" spans="1:11" x14ac:dyDescent="0.25">
      <c r="A350" s="1" t="s">
        <v>3657</v>
      </c>
      <c r="J350" t="s">
        <v>3315</v>
      </c>
      <c r="K350" t="s">
        <v>3657</v>
      </c>
    </row>
    <row r="351" spans="1:11" x14ac:dyDescent="0.25">
      <c r="A351" s="1" t="s">
        <v>13</v>
      </c>
      <c r="B351" t="s">
        <v>3657</v>
      </c>
      <c r="C351" t="s">
        <v>3658</v>
      </c>
      <c r="D351" t="s">
        <v>3654</v>
      </c>
      <c r="F351" t="s">
        <v>16</v>
      </c>
      <c r="G351" t="s">
        <v>17</v>
      </c>
      <c r="H351" t="s">
        <v>803</v>
      </c>
      <c r="I351" t="s">
        <v>803</v>
      </c>
      <c r="J351" t="s">
        <v>3659</v>
      </c>
      <c r="K351" t="s">
        <v>3657</v>
      </c>
    </row>
    <row r="352" spans="1:11" x14ac:dyDescent="0.25">
      <c r="A352" s="1" t="s">
        <v>13</v>
      </c>
      <c r="J352" t="s">
        <v>13</v>
      </c>
      <c r="K352" t="s">
        <v>3660</v>
      </c>
    </row>
    <row r="353" spans="1:11" x14ac:dyDescent="0.25">
      <c r="A353" s="1" t="s">
        <v>3661</v>
      </c>
      <c r="J353" t="s">
        <v>3315</v>
      </c>
      <c r="K353" t="s">
        <v>3661</v>
      </c>
    </row>
    <row r="354" spans="1:11" x14ac:dyDescent="0.25">
      <c r="A354" s="1" t="s">
        <v>13</v>
      </c>
      <c r="B354" t="s">
        <v>3661</v>
      </c>
      <c r="C354" t="s">
        <v>3662</v>
      </c>
      <c r="D354" t="s">
        <v>3663</v>
      </c>
      <c r="F354" t="s">
        <v>16</v>
      </c>
      <c r="G354" t="s">
        <v>17</v>
      </c>
      <c r="H354" t="s">
        <v>18</v>
      </c>
      <c r="I354" t="s">
        <v>19</v>
      </c>
      <c r="J354" t="s">
        <v>3664</v>
      </c>
      <c r="K354" t="s">
        <v>3661</v>
      </c>
    </row>
    <row r="355" spans="1:11" x14ac:dyDescent="0.25">
      <c r="A355" s="1" t="s">
        <v>13</v>
      </c>
      <c r="J355" t="s">
        <v>13</v>
      </c>
      <c r="K355" t="s">
        <v>3665</v>
      </c>
    </row>
    <row r="356" spans="1:11" x14ac:dyDescent="0.25">
      <c r="A356" s="1" t="s">
        <v>3666</v>
      </c>
      <c r="J356" t="s">
        <v>3315</v>
      </c>
      <c r="K356" t="s">
        <v>3666</v>
      </c>
    </row>
    <row r="357" spans="1:11" x14ac:dyDescent="0.25">
      <c r="A357" s="1" t="s">
        <v>13</v>
      </c>
      <c r="B357" t="s">
        <v>3666</v>
      </c>
      <c r="C357" t="s">
        <v>3667</v>
      </c>
      <c r="D357" t="s">
        <v>3668</v>
      </c>
      <c r="F357" t="s">
        <v>16</v>
      </c>
      <c r="G357" t="s">
        <v>17</v>
      </c>
      <c r="H357" t="s">
        <v>3669</v>
      </c>
      <c r="I357" t="s">
        <v>3669</v>
      </c>
      <c r="J357" t="s">
        <v>3670</v>
      </c>
      <c r="K357" t="s">
        <v>3666</v>
      </c>
    </row>
    <row r="358" spans="1:11" x14ac:dyDescent="0.25">
      <c r="A358" s="1" t="s">
        <v>13</v>
      </c>
      <c r="J358" t="s">
        <v>13</v>
      </c>
      <c r="K358" t="s">
        <v>3671</v>
      </c>
    </row>
    <row r="359" spans="1:11" x14ac:dyDescent="0.25">
      <c r="A359" s="1" t="s">
        <v>3672</v>
      </c>
      <c r="J359" t="s">
        <v>3315</v>
      </c>
      <c r="K359" t="s">
        <v>3672</v>
      </c>
    </row>
    <row r="360" spans="1:11" x14ac:dyDescent="0.25">
      <c r="A360" s="1" t="s">
        <v>13</v>
      </c>
      <c r="B360" t="s">
        <v>3672</v>
      </c>
      <c r="C360" t="s">
        <v>3673</v>
      </c>
      <c r="D360" t="s">
        <v>3674</v>
      </c>
      <c r="F360" t="s">
        <v>16</v>
      </c>
      <c r="G360" t="s">
        <v>17</v>
      </c>
      <c r="H360" t="s">
        <v>100</v>
      </c>
      <c r="I360" t="s">
        <v>100</v>
      </c>
      <c r="J360" t="s">
        <v>3675</v>
      </c>
      <c r="K360" t="s">
        <v>3672</v>
      </c>
    </row>
    <row r="361" spans="1:11" x14ac:dyDescent="0.25">
      <c r="A361" s="1" t="s">
        <v>13</v>
      </c>
      <c r="J361" t="s">
        <v>13</v>
      </c>
      <c r="K361" t="s">
        <v>3676</v>
      </c>
    </row>
    <row r="362" spans="1:11" x14ac:dyDescent="0.25">
      <c r="A362" s="1" t="s">
        <v>3677</v>
      </c>
      <c r="J362" t="s">
        <v>3315</v>
      </c>
      <c r="K362" t="s">
        <v>3677</v>
      </c>
    </row>
    <row r="363" spans="1:11" x14ac:dyDescent="0.25">
      <c r="A363" s="1" t="s">
        <v>13</v>
      </c>
      <c r="B363" t="s">
        <v>3677</v>
      </c>
      <c r="C363" t="s">
        <v>3678</v>
      </c>
      <c r="D363" t="s">
        <v>3679</v>
      </c>
      <c r="E363" t="s">
        <v>30</v>
      </c>
      <c r="F363" t="s">
        <v>257</v>
      </c>
      <c r="G363" t="s">
        <v>257</v>
      </c>
      <c r="H363" t="s">
        <v>18</v>
      </c>
      <c r="I363" t="s">
        <v>19</v>
      </c>
      <c r="J363" t="s">
        <v>3680</v>
      </c>
      <c r="K363" t="s">
        <v>3677</v>
      </c>
    </row>
    <row r="364" spans="1:11" x14ac:dyDescent="0.25">
      <c r="A364" s="1" t="s">
        <v>13</v>
      </c>
      <c r="J364" t="s">
        <v>13</v>
      </c>
      <c r="K364" t="s">
        <v>3681</v>
      </c>
    </row>
    <row r="365" spans="1:11" x14ac:dyDescent="0.25">
      <c r="A365" s="1" t="s">
        <v>3682</v>
      </c>
      <c r="J365" t="s">
        <v>3315</v>
      </c>
      <c r="K365" t="s">
        <v>3682</v>
      </c>
    </row>
    <row r="366" spans="1:11" x14ac:dyDescent="0.25">
      <c r="A366" s="1" t="s">
        <v>13</v>
      </c>
      <c r="B366" t="s">
        <v>3682</v>
      </c>
      <c r="C366" t="s">
        <v>3683</v>
      </c>
      <c r="D366" t="s">
        <v>3684</v>
      </c>
      <c r="F366" t="s">
        <v>1189</v>
      </c>
      <c r="G366" t="s">
        <v>1189</v>
      </c>
      <c r="H366" t="s">
        <v>18</v>
      </c>
      <c r="I366" t="s">
        <v>19</v>
      </c>
      <c r="J366" t="s">
        <v>3685</v>
      </c>
      <c r="K366" t="s">
        <v>3682</v>
      </c>
    </row>
    <row r="367" spans="1:11" x14ac:dyDescent="0.25">
      <c r="A367" s="1" t="s">
        <v>13</v>
      </c>
      <c r="J367" t="s">
        <v>13</v>
      </c>
      <c r="K367" t="s">
        <v>3686</v>
      </c>
    </row>
    <row r="368" spans="1:11" x14ac:dyDescent="0.25">
      <c r="A368" s="1" t="s">
        <v>3687</v>
      </c>
      <c r="J368" t="s">
        <v>3315</v>
      </c>
      <c r="K368" t="s">
        <v>3687</v>
      </c>
    </row>
    <row r="369" spans="1:11" x14ac:dyDescent="0.25">
      <c r="A369" s="1" t="s">
        <v>13</v>
      </c>
      <c r="B369" t="s">
        <v>3687</v>
      </c>
      <c r="C369" t="s">
        <v>3688</v>
      </c>
      <c r="D369" t="s">
        <v>3684</v>
      </c>
      <c r="F369" t="s">
        <v>1189</v>
      </c>
      <c r="G369" t="s">
        <v>1189</v>
      </c>
      <c r="H369" t="s">
        <v>56</v>
      </c>
      <c r="I369" t="s">
        <v>56</v>
      </c>
      <c r="J369" t="s">
        <v>3689</v>
      </c>
      <c r="K369" t="s">
        <v>3687</v>
      </c>
    </row>
    <row r="370" spans="1:11" x14ac:dyDescent="0.25">
      <c r="A370" s="1" t="s">
        <v>13</v>
      </c>
      <c r="J370" t="s">
        <v>13</v>
      </c>
      <c r="K370" t="s">
        <v>3690</v>
      </c>
    </row>
    <row r="371" spans="1:11" x14ac:dyDescent="0.25">
      <c r="A371" s="1" t="s">
        <v>3691</v>
      </c>
      <c r="J371" t="s">
        <v>3315</v>
      </c>
      <c r="K371" t="s">
        <v>3691</v>
      </c>
    </row>
    <row r="372" spans="1:11" x14ac:dyDescent="0.25">
      <c r="A372" s="1" t="s">
        <v>13</v>
      </c>
      <c r="B372" t="s">
        <v>3691</v>
      </c>
      <c r="C372" t="s">
        <v>3692</v>
      </c>
      <c r="D372" t="s">
        <v>3684</v>
      </c>
      <c r="F372" t="s">
        <v>1189</v>
      </c>
      <c r="G372" t="s">
        <v>1189</v>
      </c>
      <c r="H372" t="s">
        <v>72</v>
      </c>
      <c r="I372" t="s">
        <v>72</v>
      </c>
      <c r="J372" t="s">
        <v>3693</v>
      </c>
      <c r="K372" t="s">
        <v>3691</v>
      </c>
    </row>
    <row r="373" spans="1:11" x14ac:dyDescent="0.25">
      <c r="A373" s="1" t="s">
        <v>13</v>
      </c>
      <c r="J373" t="s">
        <v>13</v>
      </c>
      <c r="K373" t="s">
        <v>3694</v>
      </c>
    </row>
    <row r="374" spans="1:11" x14ac:dyDescent="0.25">
      <c r="A374" s="1" t="s">
        <v>3695</v>
      </c>
      <c r="J374" t="s">
        <v>3315</v>
      </c>
      <c r="K374" t="s">
        <v>3695</v>
      </c>
    </row>
    <row r="375" spans="1:11" x14ac:dyDescent="0.25">
      <c r="A375" s="1" t="s">
        <v>13</v>
      </c>
      <c r="B375" t="s">
        <v>3695</v>
      </c>
      <c r="C375" t="s">
        <v>3696</v>
      </c>
      <c r="D375" t="s">
        <v>3697</v>
      </c>
      <c r="F375" t="s">
        <v>3470</v>
      </c>
      <c r="G375" t="s">
        <v>3470</v>
      </c>
      <c r="H375" t="s">
        <v>626</v>
      </c>
      <c r="I375" t="s">
        <v>626</v>
      </c>
      <c r="J375" t="s">
        <v>3698</v>
      </c>
      <c r="K375" t="s">
        <v>3695</v>
      </c>
    </row>
    <row r="376" spans="1:11" x14ac:dyDescent="0.25">
      <c r="A376" s="1" t="s">
        <v>13</v>
      </c>
      <c r="J376" t="s">
        <v>13</v>
      </c>
      <c r="K376" t="s">
        <v>3699</v>
      </c>
    </row>
    <row r="377" spans="1:11" x14ac:dyDescent="0.25">
      <c r="A377" s="1" t="s">
        <v>3700</v>
      </c>
      <c r="J377" t="s">
        <v>3315</v>
      </c>
      <c r="K377" t="s">
        <v>3700</v>
      </c>
    </row>
    <row r="378" spans="1:11" x14ac:dyDescent="0.25">
      <c r="A378" s="1" t="s">
        <v>13</v>
      </c>
      <c r="B378" t="s">
        <v>3700</v>
      </c>
      <c r="C378" t="s">
        <v>3701</v>
      </c>
      <c r="D378" t="s">
        <v>3697</v>
      </c>
      <c r="E378" t="s">
        <v>3469</v>
      </c>
      <c r="F378" t="s">
        <v>3470</v>
      </c>
      <c r="G378" t="s">
        <v>3470</v>
      </c>
      <c r="H378" t="s">
        <v>18</v>
      </c>
      <c r="I378" t="s">
        <v>19</v>
      </c>
      <c r="J378" t="s">
        <v>3702</v>
      </c>
      <c r="K378" t="s">
        <v>3700</v>
      </c>
    </row>
    <row r="379" spans="1:11" x14ac:dyDescent="0.25">
      <c r="A379" s="1" t="s">
        <v>3703</v>
      </c>
      <c r="J379" t="s">
        <v>3315</v>
      </c>
      <c r="K379" t="s">
        <v>3703</v>
      </c>
    </row>
    <row r="380" spans="1:11" x14ac:dyDescent="0.25">
      <c r="A380" s="1" t="s">
        <v>13</v>
      </c>
      <c r="B380" t="s">
        <v>3703</v>
      </c>
      <c r="C380" t="s">
        <v>3704</v>
      </c>
      <c r="D380" t="s">
        <v>3697</v>
      </c>
      <c r="F380" t="s">
        <v>3470</v>
      </c>
      <c r="G380" t="s">
        <v>3470</v>
      </c>
      <c r="H380" t="s">
        <v>3202</v>
      </c>
      <c r="I380" t="s">
        <v>3203</v>
      </c>
      <c r="J380" t="s">
        <v>3705</v>
      </c>
      <c r="K380" t="s">
        <v>3703</v>
      </c>
    </row>
    <row r="381" spans="1:11" x14ac:dyDescent="0.25">
      <c r="A381" s="1" t="s">
        <v>13</v>
      </c>
      <c r="J381" t="s">
        <v>13</v>
      </c>
      <c r="K381" t="s">
        <v>3706</v>
      </c>
    </row>
    <row r="382" spans="1:11" x14ac:dyDescent="0.25">
      <c r="A382" s="1" t="s">
        <v>13</v>
      </c>
      <c r="J382" t="s">
        <v>13</v>
      </c>
      <c r="K382" t="s">
        <v>3707</v>
      </c>
    </row>
    <row r="383" spans="1:11" x14ac:dyDescent="0.25">
      <c r="A383" s="1" t="s">
        <v>3708</v>
      </c>
      <c r="J383" t="s">
        <v>3315</v>
      </c>
      <c r="K383" t="s">
        <v>3708</v>
      </c>
    </row>
    <row r="384" spans="1:11" x14ac:dyDescent="0.25">
      <c r="A384" s="1" t="s">
        <v>13</v>
      </c>
      <c r="B384" t="s">
        <v>3708</v>
      </c>
      <c r="C384" t="s">
        <v>3709</v>
      </c>
      <c r="D384" t="s">
        <v>3697</v>
      </c>
      <c r="E384" t="s">
        <v>3469</v>
      </c>
      <c r="F384" t="s">
        <v>3470</v>
      </c>
      <c r="G384" t="s">
        <v>3470</v>
      </c>
      <c r="H384" t="s">
        <v>56</v>
      </c>
      <c r="I384" t="s">
        <v>56</v>
      </c>
      <c r="J384" t="s">
        <v>3710</v>
      </c>
      <c r="K384" t="s">
        <v>3708</v>
      </c>
    </row>
    <row r="385" spans="1:11" x14ac:dyDescent="0.25">
      <c r="A385" s="1" t="s">
        <v>13</v>
      </c>
      <c r="J385" t="s">
        <v>13</v>
      </c>
      <c r="K385" t="s">
        <v>3711</v>
      </c>
    </row>
    <row r="386" spans="1:11" x14ac:dyDescent="0.25">
      <c r="A386" s="1" t="s">
        <v>3712</v>
      </c>
      <c r="J386" t="s">
        <v>3315</v>
      </c>
      <c r="K386" t="s">
        <v>3712</v>
      </c>
    </row>
    <row r="387" spans="1:11" x14ac:dyDescent="0.25">
      <c r="A387" s="1" t="s">
        <v>13</v>
      </c>
      <c r="B387" t="s">
        <v>3712</v>
      </c>
      <c r="C387" t="s">
        <v>3713</v>
      </c>
      <c r="D387" t="s">
        <v>3697</v>
      </c>
      <c r="F387" t="s">
        <v>3470</v>
      </c>
      <c r="G387" t="s">
        <v>3470</v>
      </c>
      <c r="H387" t="s">
        <v>289</v>
      </c>
      <c r="I387" t="s">
        <v>289</v>
      </c>
      <c r="J387" t="s">
        <v>3714</v>
      </c>
      <c r="K387" t="s">
        <v>3712</v>
      </c>
    </row>
    <row r="388" spans="1:11" x14ac:dyDescent="0.25">
      <c r="A388" s="1" t="s">
        <v>13</v>
      </c>
      <c r="J388" t="s">
        <v>13</v>
      </c>
      <c r="K388" t="s">
        <v>3715</v>
      </c>
    </row>
    <row r="389" spans="1:11" x14ac:dyDescent="0.25">
      <c r="A389" s="1" t="s">
        <v>3716</v>
      </c>
      <c r="J389" t="s">
        <v>3315</v>
      </c>
      <c r="K389" t="s">
        <v>3716</v>
      </c>
    </row>
    <row r="390" spans="1:11" x14ac:dyDescent="0.25">
      <c r="A390" s="1" t="s">
        <v>13</v>
      </c>
      <c r="B390" t="s">
        <v>3716</v>
      </c>
      <c r="C390" t="s">
        <v>3717</v>
      </c>
      <c r="D390" t="s">
        <v>3697</v>
      </c>
      <c r="E390" t="s">
        <v>3469</v>
      </c>
      <c r="F390" t="s">
        <v>3470</v>
      </c>
      <c r="G390" t="s">
        <v>3470</v>
      </c>
      <c r="H390" t="s">
        <v>65</v>
      </c>
      <c r="I390" t="s">
        <v>65</v>
      </c>
      <c r="J390" t="s">
        <v>3718</v>
      </c>
      <c r="K390" t="s">
        <v>3716</v>
      </c>
    </row>
    <row r="391" spans="1:11" x14ac:dyDescent="0.25">
      <c r="A391" s="1" t="s">
        <v>13</v>
      </c>
      <c r="J391" t="s">
        <v>13</v>
      </c>
      <c r="K391" t="s">
        <v>3719</v>
      </c>
    </row>
    <row r="392" spans="1:11" x14ac:dyDescent="0.25">
      <c r="A392" s="1" t="s">
        <v>3720</v>
      </c>
      <c r="J392" t="s">
        <v>3315</v>
      </c>
      <c r="K392" t="s">
        <v>3720</v>
      </c>
    </row>
    <row r="393" spans="1:11" x14ac:dyDescent="0.25">
      <c r="A393" s="1" t="s">
        <v>13</v>
      </c>
      <c r="B393" t="s">
        <v>3720</v>
      </c>
      <c r="C393" t="s">
        <v>3721</v>
      </c>
      <c r="D393" t="s">
        <v>3697</v>
      </c>
      <c r="E393" t="s">
        <v>3469</v>
      </c>
      <c r="F393" t="s">
        <v>3470</v>
      </c>
      <c r="G393" t="s">
        <v>3470</v>
      </c>
      <c r="H393" t="s">
        <v>72</v>
      </c>
      <c r="I393" t="s">
        <v>72</v>
      </c>
      <c r="J393" t="s">
        <v>3722</v>
      </c>
      <c r="K393" t="s">
        <v>3720</v>
      </c>
    </row>
    <row r="394" spans="1:11" x14ac:dyDescent="0.25">
      <c r="A394" s="1" t="s">
        <v>13</v>
      </c>
      <c r="J394" t="s">
        <v>13</v>
      </c>
      <c r="K394" t="s">
        <v>3723</v>
      </c>
    </row>
    <row r="395" spans="1:11" x14ac:dyDescent="0.25">
      <c r="A395" s="1" t="s">
        <v>3724</v>
      </c>
      <c r="J395" t="s">
        <v>3315</v>
      </c>
      <c r="K395" t="s">
        <v>3724</v>
      </c>
    </row>
    <row r="396" spans="1:11" x14ac:dyDescent="0.25">
      <c r="A396" s="1" t="s">
        <v>13</v>
      </c>
      <c r="B396" t="s">
        <v>3724</v>
      </c>
      <c r="C396" t="s">
        <v>3725</v>
      </c>
      <c r="D396" t="s">
        <v>3697</v>
      </c>
      <c r="F396" t="s">
        <v>3470</v>
      </c>
      <c r="G396" t="s">
        <v>3470</v>
      </c>
      <c r="H396" t="s">
        <v>145</v>
      </c>
      <c r="I396" t="s">
        <v>145</v>
      </c>
      <c r="J396" t="s">
        <v>3726</v>
      </c>
      <c r="K396" t="s">
        <v>3724</v>
      </c>
    </row>
    <row r="397" spans="1:11" x14ac:dyDescent="0.25">
      <c r="A397" s="1" t="s">
        <v>13</v>
      </c>
      <c r="J397" t="s">
        <v>13</v>
      </c>
      <c r="K397" t="s">
        <v>3727</v>
      </c>
    </row>
    <row r="398" spans="1:11" x14ac:dyDescent="0.25">
      <c r="A398" s="1" t="s">
        <v>3728</v>
      </c>
      <c r="J398" t="s">
        <v>3315</v>
      </c>
      <c r="K398" t="s">
        <v>3728</v>
      </c>
    </row>
    <row r="399" spans="1:11" x14ac:dyDescent="0.25">
      <c r="A399" s="1" t="s">
        <v>13</v>
      </c>
      <c r="B399" t="s">
        <v>3728</v>
      </c>
      <c r="C399" t="s">
        <v>3729</v>
      </c>
      <c r="D399" t="s">
        <v>3697</v>
      </c>
      <c r="F399" t="s">
        <v>3470</v>
      </c>
      <c r="G399" t="s">
        <v>3470</v>
      </c>
      <c r="H399" t="s">
        <v>79</v>
      </c>
      <c r="I399" t="s">
        <v>79</v>
      </c>
      <c r="J399" t="s">
        <v>3730</v>
      </c>
      <c r="K399" t="s">
        <v>3728</v>
      </c>
    </row>
    <row r="400" spans="1:11" x14ac:dyDescent="0.25">
      <c r="A400" s="1" t="s">
        <v>13</v>
      </c>
      <c r="J400" t="s">
        <v>13</v>
      </c>
      <c r="K400" t="s">
        <v>3731</v>
      </c>
    </row>
    <row r="401" spans="1:11" x14ac:dyDescent="0.25">
      <c r="A401" s="1" t="s">
        <v>3732</v>
      </c>
      <c r="J401" t="s">
        <v>3315</v>
      </c>
      <c r="K401" t="s">
        <v>3732</v>
      </c>
    </row>
    <row r="402" spans="1:11" x14ac:dyDescent="0.25">
      <c r="A402" s="1" t="s">
        <v>13</v>
      </c>
      <c r="B402" t="s">
        <v>3732</v>
      </c>
      <c r="C402" t="s">
        <v>3733</v>
      </c>
      <c r="D402" t="s">
        <v>3697</v>
      </c>
      <c r="F402" t="s">
        <v>3470</v>
      </c>
      <c r="G402" t="s">
        <v>3470</v>
      </c>
      <c r="H402" t="s">
        <v>86</v>
      </c>
      <c r="I402" t="s">
        <v>86</v>
      </c>
      <c r="J402" t="s">
        <v>3734</v>
      </c>
      <c r="K402" t="s">
        <v>3732</v>
      </c>
    </row>
    <row r="403" spans="1:11" x14ac:dyDescent="0.25">
      <c r="A403" s="1" t="s">
        <v>3735</v>
      </c>
      <c r="J403" t="s">
        <v>3315</v>
      </c>
      <c r="K403" t="s">
        <v>3735</v>
      </c>
    </row>
    <row r="404" spans="1:11" x14ac:dyDescent="0.25">
      <c r="A404" s="1" t="s">
        <v>13</v>
      </c>
      <c r="B404" t="s">
        <v>3735</v>
      </c>
      <c r="C404" t="s">
        <v>3736</v>
      </c>
      <c r="D404" t="s">
        <v>3697</v>
      </c>
      <c r="F404" t="s">
        <v>3470</v>
      </c>
      <c r="G404" t="s">
        <v>3470</v>
      </c>
      <c r="H404" t="s">
        <v>3737</v>
      </c>
      <c r="I404" t="s">
        <v>3737</v>
      </c>
      <c r="J404" t="s">
        <v>3738</v>
      </c>
      <c r="K404" t="s">
        <v>3735</v>
      </c>
    </row>
    <row r="405" spans="1:11" x14ac:dyDescent="0.25">
      <c r="A405" s="1" t="s">
        <v>13</v>
      </c>
      <c r="J405" t="s">
        <v>13</v>
      </c>
      <c r="K405" t="s">
        <v>3739</v>
      </c>
    </row>
    <row r="406" spans="1:11" x14ac:dyDescent="0.25">
      <c r="A406" s="1" t="s">
        <v>13</v>
      </c>
      <c r="J406" t="s">
        <v>13</v>
      </c>
      <c r="K406" t="s">
        <v>3740</v>
      </c>
    </row>
    <row r="407" spans="1:11" x14ac:dyDescent="0.25">
      <c r="A407" s="1" t="s">
        <v>3741</v>
      </c>
      <c r="J407" t="s">
        <v>3315</v>
      </c>
      <c r="K407" t="s">
        <v>3741</v>
      </c>
    </row>
    <row r="408" spans="1:11" x14ac:dyDescent="0.25">
      <c r="A408" s="1" t="s">
        <v>13</v>
      </c>
      <c r="B408" t="s">
        <v>3741</v>
      </c>
      <c r="C408" t="s">
        <v>3742</v>
      </c>
      <c r="D408" t="s">
        <v>3697</v>
      </c>
      <c r="F408" t="s">
        <v>3470</v>
      </c>
      <c r="G408" t="s">
        <v>3470</v>
      </c>
      <c r="H408" t="s">
        <v>100</v>
      </c>
      <c r="I408" t="s">
        <v>100</v>
      </c>
      <c r="J408" t="s">
        <v>3743</v>
      </c>
      <c r="K408" t="s">
        <v>3741</v>
      </c>
    </row>
    <row r="409" spans="1:11" x14ac:dyDescent="0.25">
      <c r="A409" s="1" t="s">
        <v>13</v>
      </c>
      <c r="J409" t="s">
        <v>13</v>
      </c>
      <c r="K409" t="s">
        <v>3744</v>
      </c>
    </row>
    <row r="410" spans="1:11" x14ac:dyDescent="0.25">
      <c r="A410" s="1" t="s">
        <v>3745</v>
      </c>
      <c r="J410" t="s">
        <v>3315</v>
      </c>
      <c r="K410" t="s">
        <v>3745</v>
      </c>
    </row>
    <row r="411" spans="1:11" x14ac:dyDescent="0.25">
      <c r="A411" s="1" t="s">
        <v>13</v>
      </c>
      <c r="B411" t="s">
        <v>3745</v>
      </c>
      <c r="C411" t="s">
        <v>3746</v>
      </c>
      <c r="D411" t="s">
        <v>3697</v>
      </c>
      <c r="E411" t="s">
        <v>3469</v>
      </c>
      <c r="F411" t="s">
        <v>3470</v>
      </c>
      <c r="G411" t="s">
        <v>3470</v>
      </c>
      <c r="H411" t="s">
        <v>107</v>
      </c>
      <c r="I411" t="s">
        <v>107</v>
      </c>
      <c r="J411" t="s">
        <v>3747</v>
      </c>
      <c r="K411" t="s">
        <v>3745</v>
      </c>
    </row>
    <row r="412" spans="1:11" x14ac:dyDescent="0.25">
      <c r="A412" s="1" t="s">
        <v>13</v>
      </c>
      <c r="J412" t="s">
        <v>13</v>
      </c>
      <c r="K412" t="s">
        <v>3748</v>
      </c>
    </row>
    <row r="413" spans="1:11" x14ac:dyDescent="0.25">
      <c r="A413" s="1" t="s">
        <v>3749</v>
      </c>
      <c r="J413" t="s">
        <v>3315</v>
      </c>
      <c r="K413" t="s">
        <v>3749</v>
      </c>
    </row>
    <row r="414" spans="1:11" x14ac:dyDescent="0.25">
      <c r="A414" s="1" t="s">
        <v>13</v>
      </c>
      <c r="B414" t="s">
        <v>3749</v>
      </c>
      <c r="C414" t="s">
        <v>3750</v>
      </c>
      <c r="D414" t="s">
        <v>3751</v>
      </c>
      <c r="F414" t="s">
        <v>2164</v>
      </c>
      <c r="G414" t="s">
        <v>2164</v>
      </c>
      <c r="H414" t="s">
        <v>56</v>
      </c>
      <c r="I414" t="s">
        <v>56</v>
      </c>
      <c r="J414" t="s">
        <v>3752</v>
      </c>
      <c r="K414" t="s">
        <v>3749</v>
      </c>
    </row>
    <row r="415" spans="1:11" x14ac:dyDescent="0.25">
      <c r="A415" s="1" t="s">
        <v>13</v>
      </c>
      <c r="J415" t="s">
        <v>13</v>
      </c>
      <c r="K415" t="s">
        <v>3753</v>
      </c>
    </row>
    <row r="416" spans="1:11" x14ac:dyDescent="0.25">
      <c r="A416" s="1" t="s">
        <v>229</v>
      </c>
      <c r="J416" t="s">
        <v>27</v>
      </c>
      <c r="K416" t="s">
        <v>229</v>
      </c>
    </row>
    <row r="417" spans="1:11" x14ac:dyDescent="0.25">
      <c r="A417" s="1" t="s">
        <v>13</v>
      </c>
      <c r="B417" t="s">
        <v>229</v>
      </c>
      <c r="C417" t="s">
        <v>230</v>
      </c>
      <c r="D417" t="s">
        <v>231</v>
      </c>
      <c r="E417" t="s">
        <v>39</v>
      </c>
      <c r="F417" t="s">
        <v>40</v>
      </c>
      <c r="G417" t="s">
        <v>17</v>
      </c>
      <c r="H417" t="s">
        <v>56</v>
      </c>
      <c r="I417" t="s">
        <v>56</v>
      </c>
      <c r="J417" t="s">
        <v>232</v>
      </c>
      <c r="K417" t="s">
        <v>229</v>
      </c>
    </row>
    <row r="418" spans="1:11" x14ac:dyDescent="0.25">
      <c r="A418" s="1" t="s">
        <v>13</v>
      </c>
      <c r="B418" t="s">
        <v>229</v>
      </c>
      <c r="C418" t="s">
        <v>233</v>
      </c>
      <c r="D418" t="s">
        <v>231</v>
      </c>
      <c r="E418" t="s">
        <v>39</v>
      </c>
      <c r="F418" t="s">
        <v>40</v>
      </c>
      <c r="G418" t="s">
        <v>17</v>
      </c>
      <c r="H418" t="s">
        <v>56</v>
      </c>
      <c r="I418" t="s">
        <v>56</v>
      </c>
      <c r="J418" t="s">
        <v>234</v>
      </c>
      <c r="K418" t="s">
        <v>229</v>
      </c>
    </row>
    <row r="419" spans="1:11" x14ac:dyDescent="0.25">
      <c r="A419" s="1" t="s">
        <v>13</v>
      </c>
      <c r="J419" t="s">
        <v>13</v>
      </c>
      <c r="K419" t="s">
        <v>235</v>
      </c>
    </row>
    <row r="420" spans="1:11" x14ac:dyDescent="0.25">
      <c r="A420" s="1" t="s">
        <v>3754</v>
      </c>
      <c r="J420" t="s">
        <v>3315</v>
      </c>
      <c r="K420" t="s">
        <v>3754</v>
      </c>
    </row>
    <row r="421" spans="1:11" x14ac:dyDescent="0.25">
      <c r="A421" s="1" t="s">
        <v>13</v>
      </c>
      <c r="B421" t="s">
        <v>3754</v>
      </c>
      <c r="C421" t="s">
        <v>3755</v>
      </c>
      <c r="D421" t="s">
        <v>231</v>
      </c>
      <c r="E421" t="s">
        <v>39</v>
      </c>
      <c r="F421" t="s">
        <v>40</v>
      </c>
      <c r="G421" t="s">
        <v>17</v>
      </c>
      <c r="H421" t="s">
        <v>79</v>
      </c>
      <c r="I421" t="s">
        <v>79</v>
      </c>
      <c r="J421" t="s">
        <v>3756</v>
      </c>
      <c r="K421" t="s">
        <v>3754</v>
      </c>
    </row>
    <row r="422" spans="1:11" x14ac:dyDescent="0.25">
      <c r="A422" s="1" t="s">
        <v>13</v>
      </c>
      <c r="J422" t="s">
        <v>13</v>
      </c>
      <c r="K422" t="s">
        <v>3757</v>
      </c>
    </row>
    <row r="423" spans="1:11" x14ac:dyDescent="0.25">
      <c r="A423" s="1" t="s">
        <v>3758</v>
      </c>
      <c r="J423" t="s">
        <v>3315</v>
      </c>
      <c r="K423" t="s">
        <v>3758</v>
      </c>
    </row>
    <row r="424" spans="1:11" x14ac:dyDescent="0.25">
      <c r="A424" s="1" t="s">
        <v>13</v>
      </c>
      <c r="B424" t="s">
        <v>3758</v>
      </c>
      <c r="C424" t="s">
        <v>3759</v>
      </c>
      <c r="D424" t="s">
        <v>231</v>
      </c>
      <c r="E424" t="s">
        <v>39</v>
      </c>
      <c r="F424" t="s">
        <v>40</v>
      </c>
      <c r="G424" t="s">
        <v>17</v>
      </c>
      <c r="H424" t="s">
        <v>86</v>
      </c>
      <c r="I424" t="s">
        <v>86</v>
      </c>
      <c r="J424" t="s">
        <v>3760</v>
      </c>
      <c r="K424" t="s">
        <v>3758</v>
      </c>
    </row>
    <row r="425" spans="1:11" x14ac:dyDescent="0.25">
      <c r="A425" s="1" t="s">
        <v>13</v>
      </c>
      <c r="J425" t="s">
        <v>13</v>
      </c>
      <c r="K425" t="s">
        <v>3761</v>
      </c>
    </row>
    <row r="426" spans="1:11" x14ac:dyDescent="0.25">
      <c r="A426" s="1" t="s">
        <v>3762</v>
      </c>
      <c r="J426" t="s">
        <v>3315</v>
      </c>
      <c r="K426" t="s">
        <v>3762</v>
      </c>
    </row>
    <row r="427" spans="1:11" x14ac:dyDescent="0.25">
      <c r="A427" s="1" t="s">
        <v>13</v>
      </c>
      <c r="B427" t="s">
        <v>3762</v>
      </c>
      <c r="C427" t="s">
        <v>3763</v>
      </c>
      <c r="D427" t="s">
        <v>231</v>
      </c>
      <c r="E427" t="s">
        <v>39</v>
      </c>
      <c r="F427" t="s">
        <v>40</v>
      </c>
      <c r="G427" t="s">
        <v>17</v>
      </c>
      <c r="H427" t="s">
        <v>100</v>
      </c>
      <c r="I427" t="s">
        <v>100</v>
      </c>
      <c r="J427" t="s">
        <v>3764</v>
      </c>
      <c r="K427" t="s">
        <v>3762</v>
      </c>
    </row>
    <row r="428" spans="1:11" x14ac:dyDescent="0.25">
      <c r="A428" s="1" t="s">
        <v>13</v>
      </c>
      <c r="J428" t="s">
        <v>13</v>
      </c>
      <c r="K428" t="s">
        <v>3765</v>
      </c>
    </row>
    <row r="429" spans="1:11" x14ac:dyDescent="0.25">
      <c r="A429" s="1" t="s">
        <v>3766</v>
      </c>
      <c r="J429" t="s">
        <v>3315</v>
      </c>
      <c r="K429" t="s">
        <v>3766</v>
      </c>
    </row>
    <row r="430" spans="1:11" x14ac:dyDescent="0.25">
      <c r="A430" s="1" t="s">
        <v>13</v>
      </c>
      <c r="B430" t="s">
        <v>3766</v>
      </c>
      <c r="C430" t="s">
        <v>3767</v>
      </c>
      <c r="D430" t="s">
        <v>3768</v>
      </c>
      <c r="F430" t="s">
        <v>1178</v>
      </c>
      <c r="G430" t="s">
        <v>1178</v>
      </c>
      <c r="H430" t="s">
        <v>289</v>
      </c>
      <c r="I430" t="s">
        <v>289</v>
      </c>
      <c r="J430" t="s">
        <v>3769</v>
      </c>
      <c r="K430" t="s">
        <v>3766</v>
      </c>
    </row>
    <row r="431" spans="1:11" x14ac:dyDescent="0.25">
      <c r="A431" s="1" t="s">
        <v>13</v>
      </c>
      <c r="J431" t="s">
        <v>13</v>
      </c>
      <c r="K431" t="s">
        <v>3770</v>
      </c>
    </row>
    <row r="432" spans="1:11" x14ac:dyDescent="0.25">
      <c r="A432" s="1" t="s">
        <v>3771</v>
      </c>
      <c r="J432" t="s">
        <v>3315</v>
      </c>
      <c r="K432" t="s">
        <v>3771</v>
      </c>
    </row>
    <row r="433" spans="1:11" x14ac:dyDescent="0.25">
      <c r="A433" s="1" t="s">
        <v>13</v>
      </c>
      <c r="B433" t="s">
        <v>3771</v>
      </c>
      <c r="C433" t="s">
        <v>3772</v>
      </c>
      <c r="D433" t="s">
        <v>3773</v>
      </c>
      <c r="F433" t="s">
        <v>16</v>
      </c>
      <c r="G433" t="s">
        <v>17</v>
      </c>
      <c r="H433" t="s">
        <v>18</v>
      </c>
      <c r="I433" t="s">
        <v>19</v>
      </c>
      <c r="J433" t="s">
        <v>3774</v>
      </c>
      <c r="K433" t="s">
        <v>3771</v>
      </c>
    </row>
    <row r="434" spans="1:11" x14ac:dyDescent="0.25">
      <c r="A434" s="1" t="s">
        <v>13</v>
      </c>
      <c r="J434" t="s">
        <v>13</v>
      </c>
      <c r="K434" t="s">
        <v>3775</v>
      </c>
    </row>
    <row r="435" spans="1:11" x14ac:dyDescent="0.25">
      <c r="A435" s="1" t="s">
        <v>3776</v>
      </c>
      <c r="J435" t="s">
        <v>3315</v>
      </c>
      <c r="K435" t="s">
        <v>3776</v>
      </c>
    </row>
    <row r="436" spans="1:11" x14ac:dyDescent="0.25">
      <c r="A436" s="1" t="s">
        <v>13</v>
      </c>
      <c r="B436" t="s">
        <v>3776</v>
      </c>
      <c r="C436" t="s">
        <v>3777</v>
      </c>
      <c r="D436" t="s">
        <v>3778</v>
      </c>
      <c r="E436" t="s">
        <v>30</v>
      </c>
      <c r="F436" t="s">
        <v>257</v>
      </c>
      <c r="G436" t="s">
        <v>257</v>
      </c>
      <c r="H436" t="s">
        <v>18</v>
      </c>
      <c r="I436" t="s">
        <v>19</v>
      </c>
      <c r="J436" t="s">
        <v>3779</v>
      </c>
      <c r="K436" t="s">
        <v>3776</v>
      </c>
    </row>
    <row r="437" spans="1:11" x14ac:dyDescent="0.25">
      <c r="A437" s="1" t="s">
        <v>13</v>
      </c>
      <c r="J437" t="s">
        <v>13</v>
      </c>
      <c r="K437" t="s">
        <v>3780</v>
      </c>
    </row>
    <row r="438" spans="1:11" x14ac:dyDescent="0.25">
      <c r="A438" s="1" t="s">
        <v>3781</v>
      </c>
      <c r="J438" t="s">
        <v>3315</v>
      </c>
      <c r="K438" t="s">
        <v>3781</v>
      </c>
    </row>
    <row r="439" spans="1:11" x14ac:dyDescent="0.25">
      <c r="A439" s="1" t="s">
        <v>13</v>
      </c>
      <c r="B439" t="s">
        <v>3781</v>
      </c>
      <c r="C439" t="s">
        <v>3782</v>
      </c>
      <c r="D439" t="s">
        <v>3783</v>
      </c>
      <c r="F439" t="s">
        <v>16</v>
      </c>
      <c r="G439" t="s">
        <v>17</v>
      </c>
      <c r="H439" t="s">
        <v>3669</v>
      </c>
      <c r="I439" t="s">
        <v>3669</v>
      </c>
      <c r="J439" t="s">
        <v>3784</v>
      </c>
      <c r="K439" t="s">
        <v>3781</v>
      </c>
    </row>
    <row r="440" spans="1:11" x14ac:dyDescent="0.25">
      <c r="A440" s="1" t="s">
        <v>13</v>
      </c>
      <c r="J440" t="s">
        <v>13</v>
      </c>
      <c r="K440" t="s">
        <v>3785</v>
      </c>
    </row>
    <row r="441" spans="1:11" x14ac:dyDescent="0.25">
      <c r="A441" s="1" t="s">
        <v>3786</v>
      </c>
      <c r="J441" t="s">
        <v>3315</v>
      </c>
      <c r="K441" t="s">
        <v>3786</v>
      </c>
    </row>
    <row r="442" spans="1:11" x14ac:dyDescent="0.25">
      <c r="A442" s="1" t="s">
        <v>13</v>
      </c>
      <c r="B442" t="s">
        <v>3786</v>
      </c>
      <c r="C442" t="s">
        <v>3787</v>
      </c>
      <c r="D442" t="s">
        <v>3783</v>
      </c>
      <c r="F442" t="s">
        <v>16</v>
      </c>
      <c r="G442" t="s">
        <v>17</v>
      </c>
      <c r="H442" t="s">
        <v>56</v>
      </c>
      <c r="I442" t="s">
        <v>56</v>
      </c>
      <c r="J442" t="s">
        <v>3788</v>
      </c>
      <c r="K442" t="s">
        <v>3786</v>
      </c>
    </row>
    <row r="443" spans="1:11" x14ac:dyDescent="0.25">
      <c r="A443" s="1" t="s">
        <v>13</v>
      </c>
      <c r="J443" t="s">
        <v>13</v>
      </c>
      <c r="K443" t="s">
        <v>3789</v>
      </c>
    </row>
    <row r="444" spans="1:11" x14ac:dyDescent="0.25">
      <c r="A444" s="1" t="s">
        <v>3790</v>
      </c>
      <c r="J444" t="s">
        <v>3315</v>
      </c>
      <c r="K444" t="s">
        <v>3790</v>
      </c>
    </row>
    <row r="445" spans="1:11" x14ac:dyDescent="0.25">
      <c r="A445" s="1" t="s">
        <v>13</v>
      </c>
      <c r="B445" t="s">
        <v>3790</v>
      </c>
      <c r="C445" t="s">
        <v>3791</v>
      </c>
      <c r="D445" t="s">
        <v>3792</v>
      </c>
      <c r="E445" t="s">
        <v>542</v>
      </c>
      <c r="F445" t="s">
        <v>3793</v>
      </c>
      <c r="G445" t="s">
        <v>3793</v>
      </c>
      <c r="H445" t="s">
        <v>56</v>
      </c>
      <c r="I445" t="s">
        <v>56</v>
      </c>
      <c r="J445" t="s">
        <v>3794</v>
      </c>
      <c r="K445" t="s">
        <v>3790</v>
      </c>
    </row>
    <row r="446" spans="1:11" x14ac:dyDescent="0.25">
      <c r="A446" s="1" t="s">
        <v>13</v>
      </c>
      <c r="J446" t="s">
        <v>13</v>
      </c>
      <c r="K446" t="s">
        <v>3795</v>
      </c>
    </row>
    <row r="447" spans="1:11" x14ac:dyDescent="0.25">
      <c r="A447" s="1" t="s">
        <v>3796</v>
      </c>
      <c r="J447" t="s">
        <v>3315</v>
      </c>
      <c r="K447" t="s">
        <v>3796</v>
      </c>
    </row>
    <row r="448" spans="1:11" x14ac:dyDescent="0.25">
      <c r="A448" s="1" t="s">
        <v>13</v>
      </c>
      <c r="B448" t="s">
        <v>3796</v>
      </c>
      <c r="C448" t="s">
        <v>3797</v>
      </c>
      <c r="D448" t="s">
        <v>3798</v>
      </c>
      <c r="E448" t="s">
        <v>30</v>
      </c>
      <c r="F448" t="s">
        <v>31</v>
      </c>
      <c r="G448" t="s">
        <v>31</v>
      </c>
      <c r="H448" t="s">
        <v>65</v>
      </c>
      <c r="I448" t="s">
        <v>65</v>
      </c>
      <c r="J448" t="s">
        <v>3799</v>
      </c>
      <c r="K448" t="s">
        <v>3796</v>
      </c>
    </row>
    <row r="449" spans="1:11" x14ac:dyDescent="0.25">
      <c r="A449" s="1" t="s">
        <v>13</v>
      </c>
      <c r="J449" t="s">
        <v>13</v>
      </c>
      <c r="K449" t="s">
        <v>3800</v>
      </c>
    </row>
    <row r="450" spans="1:11" x14ac:dyDescent="0.25">
      <c r="A450" s="1" t="s">
        <v>3801</v>
      </c>
      <c r="J450" t="s">
        <v>3315</v>
      </c>
      <c r="K450" t="s">
        <v>3801</v>
      </c>
    </row>
    <row r="451" spans="1:11" x14ac:dyDescent="0.25">
      <c r="A451" s="1" t="s">
        <v>13</v>
      </c>
      <c r="B451" t="s">
        <v>3801</v>
      </c>
      <c r="C451" t="s">
        <v>3802</v>
      </c>
      <c r="D451" t="s">
        <v>3803</v>
      </c>
      <c r="F451" t="s">
        <v>611</v>
      </c>
      <c r="G451" t="s">
        <v>611</v>
      </c>
      <c r="H451" t="s">
        <v>803</v>
      </c>
      <c r="I451" t="s">
        <v>803</v>
      </c>
      <c r="J451" t="s">
        <v>3804</v>
      </c>
      <c r="K451" t="s">
        <v>3801</v>
      </c>
    </row>
    <row r="452" spans="1:11" x14ac:dyDescent="0.25">
      <c r="A452" s="1" t="s">
        <v>13</v>
      </c>
      <c r="J452" t="s">
        <v>13</v>
      </c>
      <c r="K452" t="s">
        <v>3805</v>
      </c>
    </row>
    <row r="453" spans="1:11" x14ac:dyDescent="0.25">
      <c r="A453" s="1" t="s">
        <v>3806</v>
      </c>
      <c r="J453" t="s">
        <v>3315</v>
      </c>
      <c r="K453" t="s">
        <v>3806</v>
      </c>
    </row>
    <row r="454" spans="1:11" x14ac:dyDescent="0.25">
      <c r="A454" s="1" t="s">
        <v>13</v>
      </c>
      <c r="B454" t="s">
        <v>3806</v>
      </c>
      <c r="C454" t="s">
        <v>3807</v>
      </c>
      <c r="D454" t="s">
        <v>3808</v>
      </c>
      <c r="E454" t="s">
        <v>30</v>
      </c>
      <c r="F454" t="s">
        <v>3809</v>
      </c>
      <c r="G454" t="s">
        <v>3809</v>
      </c>
      <c r="H454" t="s">
        <v>249</v>
      </c>
      <c r="I454" t="s">
        <v>249</v>
      </c>
      <c r="J454" t="s">
        <v>3810</v>
      </c>
      <c r="K454" t="s">
        <v>3806</v>
      </c>
    </row>
    <row r="455" spans="1:11" x14ac:dyDescent="0.25">
      <c r="A455" s="1" t="s">
        <v>13</v>
      </c>
      <c r="J455" t="s">
        <v>13</v>
      </c>
      <c r="K455" t="s">
        <v>3811</v>
      </c>
    </row>
    <row r="456" spans="1:11" x14ac:dyDescent="0.25">
      <c r="A456" s="1" t="s">
        <v>3812</v>
      </c>
      <c r="J456" t="s">
        <v>3315</v>
      </c>
      <c r="K456" t="s">
        <v>3812</v>
      </c>
    </row>
    <row r="457" spans="1:11" x14ac:dyDescent="0.25">
      <c r="A457" s="1" t="s">
        <v>13</v>
      </c>
      <c r="B457" t="s">
        <v>3812</v>
      </c>
      <c r="C457" t="s">
        <v>3813</v>
      </c>
      <c r="D457" t="s">
        <v>3814</v>
      </c>
      <c r="F457" t="s">
        <v>611</v>
      </c>
      <c r="G457" t="s">
        <v>611</v>
      </c>
      <c r="H457" t="s">
        <v>803</v>
      </c>
      <c r="I457" t="s">
        <v>803</v>
      </c>
      <c r="J457" t="s">
        <v>3815</v>
      </c>
      <c r="K457" t="s">
        <v>3812</v>
      </c>
    </row>
    <row r="458" spans="1:11" x14ac:dyDescent="0.25">
      <c r="A458" s="1" t="s">
        <v>13</v>
      </c>
      <c r="J458" t="s">
        <v>13</v>
      </c>
      <c r="K458" t="s">
        <v>3816</v>
      </c>
    </row>
    <row r="459" spans="1:11" x14ac:dyDescent="0.25">
      <c r="A459" s="1" t="s">
        <v>3817</v>
      </c>
      <c r="J459" t="s">
        <v>3315</v>
      </c>
      <c r="K459" t="s">
        <v>3817</v>
      </c>
    </row>
    <row r="460" spans="1:11" x14ac:dyDescent="0.25">
      <c r="A460" s="1" t="s">
        <v>13</v>
      </c>
      <c r="B460" t="s">
        <v>3817</v>
      </c>
      <c r="C460" t="s">
        <v>3818</v>
      </c>
      <c r="D460" t="s">
        <v>3819</v>
      </c>
      <c r="E460" t="s">
        <v>30</v>
      </c>
      <c r="F460" t="s">
        <v>3820</v>
      </c>
      <c r="G460" t="s">
        <v>3820</v>
      </c>
      <c r="H460" t="s">
        <v>803</v>
      </c>
      <c r="I460" t="s">
        <v>803</v>
      </c>
      <c r="J460" t="s">
        <v>3821</v>
      </c>
      <c r="K460" t="s">
        <v>3817</v>
      </c>
    </row>
    <row r="461" spans="1:11" x14ac:dyDescent="0.25">
      <c r="A461" s="1" t="s">
        <v>13</v>
      </c>
      <c r="J461" t="s">
        <v>13</v>
      </c>
      <c r="K461" t="s">
        <v>3822</v>
      </c>
    </row>
    <row r="462" spans="1:11" x14ac:dyDescent="0.25">
      <c r="A462" s="1" t="s">
        <v>3823</v>
      </c>
      <c r="J462" t="s">
        <v>3315</v>
      </c>
      <c r="K462" t="s">
        <v>3823</v>
      </c>
    </row>
    <row r="463" spans="1:11" x14ac:dyDescent="0.25">
      <c r="A463" s="1" t="s">
        <v>13</v>
      </c>
      <c r="B463" t="s">
        <v>3823</v>
      </c>
      <c r="C463" t="s">
        <v>3824</v>
      </c>
      <c r="D463" t="s">
        <v>3825</v>
      </c>
      <c r="F463" t="s">
        <v>240</v>
      </c>
      <c r="G463" t="s">
        <v>240</v>
      </c>
      <c r="H463" t="s">
        <v>803</v>
      </c>
      <c r="I463" t="s">
        <v>803</v>
      </c>
      <c r="J463" t="s">
        <v>3826</v>
      </c>
      <c r="K463" t="s">
        <v>3823</v>
      </c>
    </row>
    <row r="464" spans="1:11" x14ac:dyDescent="0.25">
      <c r="A464" s="1" t="s">
        <v>13</v>
      </c>
      <c r="J464" t="s">
        <v>13</v>
      </c>
      <c r="K464" t="s">
        <v>3827</v>
      </c>
    </row>
    <row r="465" spans="1:11" x14ac:dyDescent="0.25">
      <c r="A465" s="1" t="s">
        <v>3828</v>
      </c>
      <c r="J465" t="s">
        <v>3315</v>
      </c>
      <c r="K465" t="s">
        <v>3828</v>
      </c>
    </row>
    <row r="466" spans="1:11" x14ac:dyDescent="0.25">
      <c r="A466" s="1" t="s">
        <v>13</v>
      </c>
      <c r="B466" t="s">
        <v>3828</v>
      </c>
      <c r="C466" t="s">
        <v>3829</v>
      </c>
      <c r="D466" t="s">
        <v>3830</v>
      </c>
      <c r="F466" t="s">
        <v>240</v>
      </c>
      <c r="G466" t="s">
        <v>240</v>
      </c>
      <c r="H466" t="s">
        <v>803</v>
      </c>
      <c r="I466" t="s">
        <v>803</v>
      </c>
      <c r="J466" t="s">
        <v>3831</v>
      </c>
      <c r="K466" t="s">
        <v>3828</v>
      </c>
    </row>
    <row r="467" spans="1:11" x14ac:dyDescent="0.25">
      <c r="A467" s="1" t="s">
        <v>13</v>
      </c>
      <c r="J467" t="s">
        <v>13</v>
      </c>
      <c r="K467" t="s">
        <v>3832</v>
      </c>
    </row>
    <row r="468" spans="1:11" x14ac:dyDescent="0.25">
      <c r="A468" s="1" t="s">
        <v>3833</v>
      </c>
      <c r="J468" t="s">
        <v>3315</v>
      </c>
      <c r="K468" t="s">
        <v>3833</v>
      </c>
    </row>
    <row r="469" spans="1:11" x14ac:dyDescent="0.25">
      <c r="A469" s="1" t="s">
        <v>13</v>
      </c>
      <c r="B469" t="s">
        <v>3833</v>
      </c>
      <c r="C469" t="s">
        <v>3834</v>
      </c>
      <c r="D469" t="s">
        <v>3835</v>
      </c>
      <c r="F469" t="s">
        <v>240</v>
      </c>
      <c r="G469" t="s">
        <v>240</v>
      </c>
      <c r="H469" t="s">
        <v>803</v>
      </c>
      <c r="I469" t="s">
        <v>803</v>
      </c>
      <c r="J469" t="s">
        <v>3836</v>
      </c>
      <c r="K469" t="s">
        <v>3833</v>
      </c>
    </row>
    <row r="470" spans="1:11" x14ac:dyDescent="0.25">
      <c r="A470" s="1" t="s">
        <v>13</v>
      </c>
      <c r="J470" t="s">
        <v>13</v>
      </c>
      <c r="K470" t="s">
        <v>3837</v>
      </c>
    </row>
    <row r="471" spans="1:11" x14ac:dyDescent="0.25">
      <c r="A471" s="1" t="s">
        <v>3838</v>
      </c>
      <c r="J471" t="s">
        <v>3315</v>
      </c>
      <c r="K471" t="s">
        <v>3838</v>
      </c>
    </row>
    <row r="472" spans="1:11" x14ac:dyDescent="0.25">
      <c r="A472" s="1" t="s">
        <v>13</v>
      </c>
      <c r="B472" t="s">
        <v>3838</v>
      </c>
      <c r="C472" t="s">
        <v>3839</v>
      </c>
      <c r="D472" t="s">
        <v>3840</v>
      </c>
      <c r="F472" t="s">
        <v>240</v>
      </c>
      <c r="G472" t="s">
        <v>240</v>
      </c>
      <c r="H472" t="s">
        <v>803</v>
      </c>
      <c r="I472" t="s">
        <v>803</v>
      </c>
      <c r="J472" t="s">
        <v>3841</v>
      </c>
      <c r="K472" t="s">
        <v>3838</v>
      </c>
    </row>
    <row r="473" spans="1:11" x14ac:dyDescent="0.25">
      <c r="A473" s="1" t="s">
        <v>13</v>
      </c>
      <c r="J473" t="s">
        <v>13</v>
      </c>
      <c r="K473" t="s">
        <v>3842</v>
      </c>
    </row>
    <row r="474" spans="1:11" x14ac:dyDescent="0.25">
      <c r="A474" s="1" t="s">
        <v>3843</v>
      </c>
      <c r="J474" t="s">
        <v>3315</v>
      </c>
      <c r="K474" t="s">
        <v>3843</v>
      </c>
    </row>
    <row r="475" spans="1:11" x14ac:dyDescent="0.25">
      <c r="A475" s="1" t="s">
        <v>13</v>
      </c>
      <c r="B475" t="s">
        <v>3843</v>
      </c>
      <c r="C475" t="s">
        <v>3844</v>
      </c>
      <c r="D475" t="s">
        <v>3845</v>
      </c>
      <c r="F475" t="s">
        <v>240</v>
      </c>
      <c r="G475" t="s">
        <v>240</v>
      </c>
      <c r="H475" t="s">
        <v>803</v>
      </c>
      <c r="I475" t="s">
        <v>803</v>
      </c>
      <c r="J475" t="s">
        <v>3846</v>
      </c>
      <c r="K475" t="s">
        <v>3843</v>
      </c>
    </row>
    <row r="476" spans="1:11" x14ac:dyDescent="0.25">
      <c r="A476" s="1" t="s">
        <v>13</v>
      </c>
      <c r="J476" t="s">
        <v>13</v>
      </c>
      <c r="K476" t="s">
        <v>3847</v>
      </c>
    </row>
    <row r="477" spans="1:11" x14ac:dyDescent="0.25">
      <c r="A477" s="1" t="s">
        <v>3848</v>
      </c>
      <c r="J477" t="s">
        <v>3315</v>
      </c>
      <c r="K477" t="s">
        <v>3848</v>
      </c>
    </row>
    <row r="478" spans="1:11" x14ac:dyDescent="0.25">
      <c r="A478" s="1" t="s">
        <v>13</v>
      </c>
      <c r="B478" t="s">
        <v>3848</v>
      </c>
      <c r="C478" t="s">
        <v>3849</v>
      </c>
      <c r="D478" t="s">
        <v>3850</v>
      </c>
      <c r="E478" t="s">
        <v>30</v>
      </c>
      <c r="F478" t="s">
        <v>257</v>
      </c>
      <c r="G478" t="s">
        <v>257</v>
      </c>
      <c r="H478" t="s">
        <v>803</v>
      </c>
      <c r="I478" t="s">
        <v>803</v>
      </c>
      <c r="J478" t="s">
        <v>3851</v>
      </c>
      <c r="K478" t="s">
        <v>3848</v>
      </c>
    </row>
    <row r="479" spans="1:11" x14ac:dyDescent="0.25">
      <c r="A479" s="1" t="s">
        <v>13</v>
      </c>
      <c r="J479" t="s">
        <v>13</v>
      </c>
      <c r="K479" t="s">
        <v>3852</v>
      </c>
    </row>
    <row r="480" spans="1:11" x14ac:dyDescent="0.25">
      <c r="A480" s="1" t="s">
        <v>3853</v>
      </c>
      <c r="J480" t="s">
        <v>3315</v>
      </c>
      <c r="K480" t="s">
        <v>3853</v>
      </c>
    </row>
    <row r="481" spans="1:11" x14ac:dyDescent="0.25">
      <c r="A481" s="1" t="s">
        <v>13</v>
      </c>
      <c r="B481" t="s">
        <v>3853</v>
      </c>
      <c r="C481" t="s">
        <v>3854</v>
      </c>
      <c r="D481" t="s">
        <v>3855</v>
      </c>
      <c r="E481" t="s">
        <v>239</v>
      </c>
      <c r="F481" t="s">
        <v>240</v>
      </c>
      <c r="G481" t="s">
        <v>240</v>
      </c>
      <c r="H481" t="s">
        <v>56</v>
      </c>
      <c r="I481" t="s">
        <v>56</v>
      </c>
      <c r="J481" t="s">
        <v>3856</v>
      </c>
      <c r="K481" t="s">
        <v>3853</v>
      </c>
    </row>
    <row r="482" spans="1:11" x14ac:dyDescent="0.25">
      <c r="A482" s="1" t="s">
        <v>13</v>
      </c>
      <c r="J482" t="s">
        <v>13</v>
      </c>
      <c r="K482" t="s">
        <v>3857</v>
      </c>
    </row>
    <row r="483" spans="1:11" x14ac:dyDescent="0.25">
      <c r="A483" s="1" t="s">
        <v>3858</v>
      </c>
      <c r="J483" t="s">
        <v>3315</v>
      </c>
      <c r="K483" t="s">
        <v>3858</v>
      </c>
    </row>
    <row r="484" spans="1:11" x14ac:dyDescent="0.25">
      <c r="A484" s="1" t="s">
        <v>13</v>
      </c>
      <c r="B484" t="s">
        <v>3858</v>
      </c>
      <c r="C484" t="s">
        <v>3859</v>
      </c>
      <c r="D484" t="s">
        <v>3855</v>
      </c>
      <c r="E484" t="s">
        <v>239</v>
      </c>
      <c r="F484" t="s">
        <v>240</v>
      </c>
      <c r="G484" t="s">
        <v>240</v>
      </c>
      <c r="H484" t="s">
        <v>803</v>
      </c>
      <c r="I484" t="s">
        <v>803</v>
      </c>
      <c r="J484" t="s">
        <v>3860</v>
      </c>
      <c r="K484" t="s">
        <v>3858</v>
      </c>
    </row>
    <row r="485" spans="1:11" x14ac:dyDescent="0.25">
      <c r="A485" s="1" t="s">
        <v>13</v>
      </c>
      <c r="J485" t="s">
        <v>13</v>
      </c>
      <c r="K485" t="s">
        <v>3861</v>
      </c>
    </row>
    <row r="486" spans="1:11" x14ac:dyDescent="0.25">
      <c r="A486" s="1" t="s">
        <v>3862</v>
      </c>
      <c r="J486" t="s">
        <v>3315</v>
      </c>
      <c r="K486" t="s">
        <v>3862</v>
      </c>
    </row>
    <row r="487" spans="1:11" x14ac:dyDescent="0.25">
      <c r="A487" s="1" t="s">
        <v>13</v>
      </c>
      <c r="B487" t="s">
        <v>3862</v>
      </c>
      <c r="C487" t="s">
        <v>3863</v>
      </c>
      <c r="D487" t="s">
        <v>3855</v>
      </c>
      <c r="F487" t="s">
        <v>16</v>
      </c>
      <c r="G487" t="s">
        <v>17</v>
      </c>
      <c r="H487" t="s">
        <v>803</v>
      </c>
      <c r="I487" t="s">
        <v>803</v>
      </c>
      <c r="J487" t="s">
        <v>3864</v>
      </c>
      <c r="K487" t="s">
        <v>3862</v>
      </c>
    </row>
    <row r="488" spans="1:11" x14ac:dyDescent="0.25">
      <c r="A488" s="1" t="s">
        <v>13</v>
      </c>
      <c r="J488" t="s">
        <v>13</v>
      </c>
      <c r="K488" t="s">
        <v>3865</v>
      </c>
    </row>
    <row r="489" spans="1:11" x14ac:dyDescent="0.25">
      <c r="A489" s="1" t="s">
        <v>3866</v>
      </c>
      <c r="J489" t="s">
        <v>3315</v>
      </c>
      <c r="K489" t="s">
        <v>3866</v>
      </c>
    </row>
    <row r="490" spans="1:11" x14ac:dyDescent="0.25">
      <c r="A490" s="1" t="s">
        <v>13</v>
      </c>
      <c r="B490" t="s">
        <v>3866</v>
      </c>
      <c r="C490" t="s">
        <v>3867</v>
      </c>
      <c r="D490" t="s">
        <v>3868</v>
      </c>
      <c r="E490" t="s">
        <v>3869</v>
      </c>
      <c r="F490" t="s">
        <v>611</v>
      </c>
      <c r="G490" t="s">
        <v>611</v>
      </c>
      <c r="H490" t="s">
        <v>803</v>
      </c>
      <c r="I490" t="s">
        <v>803</v>
      </c>
      <c r="J490" t="s">
        <v>3870</v>
      </c>
      <c r="K490" t="s">
        <v>3866</v>
      </c>
    </row>
    <row r="491" spans="1:11" x14ac:dyDescent="0.25">
      <c r="A491" s="1" t="s">
        <v>13</v>
      </c>
      <c r="J491" t="s">
        <v>13</v>
      </c>
      <c r="K491" t="s">
        <v>3871</v>
      </c>
    </row>
    <row r="492" spans="1:11" x14ac:dyDescent="0.25">
      <c r="A492" s="1" t="s">
        <v>3872</v>
      </c>
      <c r="J492" t="s">
        <v>3315</v>
      </c>
      <c r="K492" t="s">
        <v>3872</v>
      </c>
    </row>
    <row r="493" spans="1:11" x14ac:dyDescent="0.25">
      <c r="A493" s="1" t="s">
        <v>13</v>
      </c>
      <c r="B493" t="s">
        <v>3872</v>
      </c>
      <c r="C493" t="s">
        <v>3873</v>
      </c>
      <c r="D493" t="s">
        <v>3868</v>
      </c>
      <c r="E493" t="s">
        <v>239</v>
      </c>
      <c r="F493" t="s">
        <v>240</v>
      </c>
      <c r="G493" t="s">
        <v>240</v>
      </c>
      <c r="H493" t="s">
        <v>56</v>
      </c>
      <c r="I493" t="s">
        <v>56</v>
      </c>
      <c r="J493" t="s">
        <v>3874</v>
      </c>
      <c r="K493" t="s">
        <v>3872</v>
      </c>
    </row>
    <row r="494" spans="1:11" x14ac:dyDescent="0.25">
      <c r="A494" s="1" t="s">
        <v>13</v>
      </c>
      <c r="J494" t="s">
        <v>13</v>
      </c>
      <c r="K494" t="s">
        <v>3875</v>
      </c>
    </row>
    <row r="495" spans="1:11" x14ac:dyDescent="0.25">
      <c r="A495" s="1" t="s">
        <v>3876</v>
      </c>
      <c r="J495" t="s">
        <v>3315</v>
      </c>
      <c r="K495" t="s">
        <v>3876</v>
      </c>
    </row>
    <row r="496" spans="1:11" x14ac:dyDescent="0.25">
      <c r="A496" s="1" t="s">
        <v>13</v>
      </c>
      <c r="B496" t="s">
        <v>3876</v>
      </c>
      <c r="C496" t="s">
        <v>3877</v>
      </c>
      <c r="D496" t="s">
        <v>3868</v>
      </c>
      <c r="E496" t="s">
        <v>239</v>
      </c>
      <c r="F496" t="s">
        <v>240</v>
      </c>
      <c r="G496" t="s">
        <v>240</v>
      </c>
      <c r="H496" t="s">
        <v>803</v>
      </c>
      <c r="I496" t="s">
        <v>803</v>
      </c>
      <c r="J496" t="s">
        <v>3878</v>
      </c>
      <c r="K496" t="s">
        <v>3876</v>
      </c>
    </row>
    <row r="497" spans="1:11" x14ac:dyDescent="0.25">
      <c r="A497" s="1" t="s">
        <v>13</v>
      </c>
      <c r="J497" t="s">
        <v>13</v>
      </c>
      <c r="K497" t="s">
        <v>3879</v>
      </c>
    </row>
    <row r="498" spans="1:11" x14ac:dyDescent="0.25">
      <c r="A498" s="1" t="s">
        <v>3880</v>
      </c>
      <c r="J498" t="s">
        <v>3315</v>
      </c>
      <c r="K498" t="s">
        <v>3880</v>
      </c>
    </row>
    <row r="499" spans="1:11" x14ac:dyDescent="0.25">
      <c r="A499" s="1" t="s">
        <v>13</v>
      </c>
      <c r="B499" t="s">
        <v>3880</v>
      </c>
      <c r="C499" t="s">
        <v>3881</v>
      </c>
      <c r="D499" t="s">
        <v>3882</v>
      </c>
      <c r="E499" t="s">
        <v>3883</v>
      </c>
      <c r="F499" t="s">
        <v>611</v>
      </c>
      <c r="G499" t="s">
        <v>611</v>
      </c>
      <c r="H499" t="s">
        <v>249</v>
      </c>
      <c r="I499" t="s">
        <v>249</v>
      </c>
      <c r="J499" t="s">
        <v>3884</v>
      </c>
      <c r="K499" t="s">
        <v>3880</v>
      </c>
    </row>
    <row r="500" spans="1:11" x14ac:dyDescent="0.25">
      <c r="A500" s="1" t="s">
        <v>13</v>
      </c>
      <c r="J500" t="s">
        <v>13</v>
      </c>
      <c r="K500" t="s">
        <v>3885</v>
      </c>
    </row>
    <row r="501" spans="1:11" x14ac:dyDescent="0.25">
      <c r="A501" s="1" t="s">
        <v>3886</v>
      </c>
      <c r="J501" t="s">
        <v>3315</v>
      </c>
      <c r="K501" t="s">
        <v>3886</v>
      </c>
    </row>
    <row r="502" spans="1:11" x14ac:dyDescent="0.25">
      <c r="A502" s="1" t="s">
        <v>13</v>
      </c>
      <c r="B502" t="s">
        <v>3886</v>
      </c>
      <c r="C502" t="s">
        <v>3887</v>
      </c>
      <c r="D502" t="s">
        <v>3888</v>
      </c>
      <c r="F502" t="s">
        <v>1875</v>
      </c>
      <c r="G502" t="s">
        <v>1875</v>
      </c>
      <c r="H502" t="s">
        <v>241</v>
      </c>
      <c r="I502" t="s">
        <v>241</v>
      </c>
      <c r="J502" t="s">
        <v>3889</v>
      </c>
      <c r="K502" t="s">
        <v>3886</v>
      </c>
    </row>
    <row r="503" spans="1:11" x14ac:dyDescent="0.25">
      <c r="A503" s="1" t="s">
        <v>13</v>
      </c>
      <c r="J503" t="s">
        <v>13</v>
      </c>
      <c r="K503" t="s">
        <v>3890</v>
      </c>
    </row>
    <row r="504" spans="1:11" x14ac:dyDescent="0.25">
      <c r="A504" s="1" t="s">
        <v>3891</v>
      </c>
      <c r="J504" t="s">
        <v>3315</v>
      </c>
      <c r="K504" t="s">
        <v>3891</v>
      </c>
    </row>
    <row r="505" spans="1:11" x14ac:dyDescent="0.25">
      <c r="A505" s="1" t="s">
        <v>13</v>
      </c>
      <c r="B505" t="s">
        <v>3891</v>
      </c>
      <c r="C505" t="s">
        <v>3892</v>
      </c>
      <c r="D505" t="s">
        <v>3893</v>
      </c>
      <c r="F505" t="s">
        <v>611</v>
      </c>
      <c r="G505" t="s">
        <v>611</v>
      </c>
      <c r="H505" t="s">
        <v>249</v>
      </c>
      <c r="I505" t="s">
        <v>249</v>
      </c>
      <c r="J505" t="s">
        <v>3894</v>
      </c>
      <c r="K505" t="s">
        <v>3891</v>
      </c>
    </row>
    <row r="506" spans="1:11" x14ac:dyDescent="0.25">
      <c r="A506" s="1" t="s">
        <v>13</v>
      </c>
      <c r="J506" t="s">
        <v>13</v>
      </c>
      <c r="K506" t="s">
        <v>3895</v>
      </c>
    </row>
    <row r="507" spans="1:11" x14ac:dyDescent="0.25">
      <c r="A507" s="1" t="s">
        <v>3896</v>
      </c>
      <c r="J507" t="s">
        <v>3315</v>
      </c>
      <c r="K507" t="s">
        <v>3896</v>
      </c>
    </row>
    <row r="508" spans="1:11" x14ac:dyDescent="0.25">
      <c r="A508" s="1" t="s">
        <v>13</v>
      </c>
      <c r="B508" t="s">
        <v>3896</v>
      </c>
      <c r="C508" t="s">
        <v>3897</v>
      </c>
      <c r="D508" t="s">
        <v>3893</v>
      </c>
      <c r="F508" t="s">
        <v>16</v>
      </c>
      <c r="G508" t="s">
        <v>17</v>
      </c>
      <c r="H508" t="s">
        <v>249</v>
      </c>
      <c r="I508" t="s">
        <v>249</v>
      </c>
      <c r="J508" t="s">
        <v>3898</v>
      </c>
      <c r="K508" t="s">
        <v>3896</v>
      </c>
    </row>
    <row r="509" spans="1:11" x14ac:dyDescent="0.25">
      <c r="A509" s="1" t="s">
        <v>13</v>
      </c>
      <c r="J509" t="s">
        <v>13</v>
      </c>
      <c r="K509" t="s">
        <v>3899</v>
      </c>
    </row>
    <row r="510" spans="1:11" x14ac:dyDescent="0.25">
      <c r="A510" s="1" t="s">
        <v>3900</v>
      </c>
      <c r="J510" t="s">
        <v>3315</v>
      </c>
      <c r="K510" t="s">
        <v>3900</v>
      </c>
    </row>
    <row r="511" spans="1:11" x14ac:dyDescent="0.25">
      <c r="A511" s="1" t="s">
        <v>13</v>
      </c>
      <c r="B511" t="s">
        <v>3900</v>
      </c>
      <c r="C511" t="s">
        <v>3901</v>
      </c>
      <c r="D511" t="s">
        <v>3902</v>
      </c>
      <c r="E511" t="s">
        <v>3883</v>
      </c>
      <c r="F511" t="s">
        <v>611</v>
      </c>
      <c r="G511" t="s">
        <v>611</v>
      </c>
      <c r="H511" t="s">
        <v>249</v>
      </c>
      <c r="I511" t="s">
        <v>249</v>
      </c>
      <c r="J511" t="s">
        <v>3903</v>
      </c>
      <c r="K511" t="s">
        <v>3900</v>
      </c>
    </row>
    <row r="512" spans="1:11" x14ac:dyDescent="0.25">
      <c r="A512" s="1" t="s">
        <v>3904</v>
      </c>
      <c r="J512" t="s">
        <v>3315</v>
      </c>
      <c r="K512" t="s">
        <v>3904</v>
      </c>
    </row>
    <row r="513" spans="1:11" x14ac:dyDescent="0.25">
      <c r="A513" s="1" t="s">
        <v>13</v>
      </c>
      <c r="B513" t="s">
        <v>3904</v>
      </c>
      <c r="C513" t="s">
        <v>3905</v>
      </c>
      <c r="D513" t="s">
        <v>3902</v>
      </c>
      <c r="F513" t="s">
        <v>611</v>
      </c>
      <c r="G513" t="s">
        <v>611</v>
      </c>
      <c r="H513" t="s">
        <v>803</v>
      </c>
      <c r="I513" t="s">
        <v>803</v>
      </c>
      <c r="J513" t="s">
        <v>3906</v>
      </c>
      <c r="K513" t="s">
        <v>3904</v>
      </c>
    </row>
    <row r="514" spans="1:11" x14ac:dyDescent="0.25">
      <c r="A514" s="1" t="s">
        <v>13</v>
      </c>
      <c r="J514" t="s">
        <v>13</v>
      </c>
      <c r="K514" t="s">
        <v>3907</v>
      </c>
    </row>
    <row r="515" spans="1:11" x14ac:dyDescent="0.25">
      <c r="A515" s="1" t="s">
        <v>13</v>
      </c>
      <c r="J515" t="s">
        <v>13</v>
      </c>
      <c r="K515" t="s">
        <v>3908</v>
      </c>
    </row>
    <row r="516" spans="1:11" x14ac:dyDescent="0.25">
      <c r="A516" s="1" t="s">
        <v>3909</v>
      </c>
      <c r="J516" t="s">
        <v>3315</v>
      </c>
      <c r="K516" t="s">
        <v>3909</v>
      </c>
    </row>
    <row r="517" spans="1:11" x14ac:dyDescent="0.25">
      <c r="A517" s="1" t="s">
        <v>13</v>
      </c>
      <c r="B517" t="s">
        <v>3909</v>
      </c>
      <c r="C517" t="s">
        <v>3910</v>
      </c>
      <c r="D517" t="s">
        <v>3902</v>
      </c>
      <c r="F517" t="s">
        <v>1325</v>
      </c>
      <c r="G517" t="s">
        <v>1325</v>
      </c>
      <c r="H517" t="s">
        <v>803</v>
      </c>
      <c r="I517" t="s">
        <v>803</v>
      </c>
      <c r="J517" t="s">
        <v>3911</v>
      </c>
      <c r="K517" t="s">
        <v>3909</v>
      </c>
    </row>
    <row r="518" spans="1:11" x14ac:dyDescent="0.25">
      <c r="A518" s="1" t="s">
        <v>13</v>
      </c>
      <c r="J518" t="s">
        <v>13</v>
      </c>
      <c r="K518" t="s">
        <v>3912</v>
      </c>
    </row>
    <row r="519" spans="1:11" x14ac:dyDescent="0.25">
      <c r="A519" s="1" t="s">
        <v>3913</v>
      </c>
      <c r="J519" t="s">
        <v>3315</v>
      </c>
      <c r="K519" t="s">
        <v>3913</v>
      </c>
    </row>
    <row r="520" spans="1:11" x14ac:dyDescent="0.25">
      <c r="A520" s="1" t="s">
        <v>13</v>
      </c>
      <c r="B520" t="s">
        <v>3913</v>
      </c>
      <c r="C520" t="s">
        <v>3914</v>
      </c>
      <c r="D520" t="s">
        <v>3915</v>
      </c>
      <c r="F520" t="s">
        <v>1875</v>
      </c>
      <c r="G520" t="s">
        <v>1875</v>
      </c>
      <c r="H520" t="s">
        <v>249</v>
      </c>
      <c r="I520" t="s">
        <v>249</v>
      </c>
      <c r="J520" t="s">
        <v>3916</v>
      </c>
      <c r="K520" t="s">
        <v>3913</v>
      </c>
    </row>
    <row r="521" spans="1:11" x14ac:dyDescent="0.25">
      <c r="A521" s="1" t="s">
        <v>13</v>
      </c>
      <c r="J521" t="s">
        <v>13</v>
      </c>
      <c r="K521" t="s">
        <v>3917</v>
      </c>
    </row>
    <row r="522" spans="1:11" x14ac:dyDescent="0.25">
      <c r="A522" s="1" t="s">
        <v>3918</v>
      </c>
      <c r="J522" t="s">
        <v>3315</v>
      </c>
      <c r="K522" t="s">
        <v>3918</v>
      </c>
    </row>
    <row r="523" spans="1:11" x14ac:dyDescent="0.25">
      <c r="A523" s="1" t="s">
        <v>13</v>
      </c>
      <c r="B523" t="s">
        <v>3918</v>
      </c>
      <c r="C523" t="s">
        <v>3919</v>
      </c>
      <c r="D523" t="s">
        <v>3920</v>
      </c>
      <c r="E523" t="s">
        <v>3921</v>
      </c>
      <c r="F523" t="s">
        <v>611</v>
      </c>
      <c r="G523" t="s">
        <v>611</v>
      </c>
      <c r="H523" t="s">
        <v>803</v>
      </c>
      <c r="I523" t="s">
        <v>803</v>
      </c>
      <c r="J523" t="s">
        <v>3922</v>
      </c>
      <c r="K523" t="s">
        <v>3918</v>
      </c>
    </row>
    <row r="524" spans="1:11" x14ac:dyDescent="0.25">
      <c r="A524" s="1" t="s">
        <v>13</v>
      </c>
      <c r="J524" t="s">
        <v>13</v>
      </c>
      <c r="K524" t="s">
        <v>3923</v>
      </c>
    </row>
    <row r="525" spans="1:11" x14ac:dyDescent="0.25">
      <c r="A525" s="1" t="s">
        <v>3924</v>
      </c>
      <c r="J525" t="s">
        <v>3315</v>
      </c>
      <c r="K525" t="s">
        <v>3924</v>
      </c>
    </row>
    <row r="526" spans="1:11" x14ac:dyDescent="0.25">
      <c r="A526" s="1" t="s">
        <v>13</v>
      </c>
      <c r="B526" t="s">
        <v>3924</v>
      </c>
      <c r="C526" t="s">
        <v>3925</v>
      </c>
      <c r="D526" t="s">
        <v>3926</v>
      </c>
      <c r="E526" t="s">
        <v>239</v>
      </c>
      <c r="F526" t="s">
        <v>240</v>
      </c>
      <c r="G526" t="s">
        <v>240</v>
      </c>
      <c r="H526" t="s">
        <v>56</v>
      </c>
      <c r="I526" t="s">
        <v>56</v>
      </c>
      <c r="J526" t="s">
        <v>3927</v>
      </c>
      <c r="K526" t="s">
        <v>3924</v>
      </c>
    </row>
    <row r="527" spans="1:11" x14ac:dyDescent="0.25">
      <c r="A527" s="1" t="s">
        <v>13</v>
      </c>
      <c r="J527" t="s">
        <v>13</v>
      </c>
      <c r="K527" t="s">
        <v>3928</v>
      </c>
    </row>
    <row r="528" spans="1:11" x14ac:dyDescent="0.25">
      <c r="A528" s="1" t="s">
        <v>3929</v>
      </c>
      <c r="J528" t="s">
        <v>3315</v>
      </c>
      <c r="K528" t="s">
        <v>3929</v>
      </c>
    </row>
    <row r="529" spans="1:11" x14ac:dyDescent="0.25">
      <c r="A529" s="1" t="s">
        <v>13</v>
      </c>
      <c r="B529" t="s">
        <v>3929</v>
      </c>
      <c r="C529" t="s">
        <v>3930</v>
      </c>
      <c r="D529" t="s">
        <v>3926</v>
      </c>
      <c r="E529" t="s">
        <v>3931</v>
      </c>
      <c r="F529" t="s">
        <v>240</v>
      </c>
      <c r="G529" t="s">
        <v>240</v>
      </c>
      <c r="H529" t="s">
        <v>803</v>
      </c>
      <c r="I529" t="s">
        <v>803</v>
      </c>
      <c r="J529" t="s">
        <v>3932</v>
      </c>
      <c r="K529" t="s">
        <v>3929</v>
      </c>
    </row>
    <row r="530" spans="1:11" x14ac:dyDescent="0.25">
      <c r="A530" s="1" t="s">
        <v>13</v>
      </c>
      <c r="J530" t="s">
        <v>13</v>
      </c>
      <c r="K530" t="s">
        <v>3933</v>
      </c>
    </row>
    <row r="531" spans="1:11" x14ac:dyDescent="0.25">
      <c r="A531" s="1" t="s">
        <v>3934</v>
      </c>
      <c r="J531" t="s">
        <v>3315</v>
      </c>
      <c r="K531" t="s">
        <v>3934</v>
      </c>
    </row>
    <row r="532" spans="1:11" x14ac:dyDescent="0.25">
      <c r="A532" s="1" t="s">
        <v>13</v>
      </c>
      <c r="B532" t="s">
        <v>3934</v>
      </c>
      <c r="C532" t="s">
        <v>3935</v>
      </c>
      <c r="D532" t="s">
        <v>3936</v>
      </c>
      <c r="E532" t="s">
        <v>30</v>
      </c>
      <c r="F532" t="s">
        <v>3937</v>
      </c>
      <c r="G532" t="s">
        <v>3937</v>
      </c>
      <c r="H532" t="s">
        <v>803</v>
      </c>
      <c r="I532" t="s">
        <v>803</v>
      </c>
      <c r="J532" t="s">
        <v>3938</v>
      </c>
      <c r="K532" t="s">
        <v>3934</v>
      </c>
    </row>
    <row r="533" spans="1:11" x14ac:dyDescent="0.25">
      <c r="A533" s="1" t="s">
        <v>13</v>
      </c>
      <c r="J533" t="s">
        <v>13</v>
      </c>
      <c r="K533" t="s">
        <v>3939</v>
      </c>
    </row>
    <row r="534" spans="1:11" x14ac:dyDescent="0.25">
      <c r="A534" s="1" t="s">
        <v>3940</v>
      </c>
      <c r="J534" t="s">
        <v>3315</v>
      </c>
      <c r="K534" t="s">
        <v>3940</v>
      </c>
    </row>
    <row r="535" spans="1:11" x14ac:dyDescent="0.25">
      <c r="A535" s="1" t="s">
        <v>13</v>
      </c>
      <c r="B535" t="s">
        <v>3940</v>
      </c>
      <c r="C535" t="s">
        <v>3941</v>
      </c>
      <c r="D535" t="s">
        <v>3942</v>
      </c>
      <c r="E535" t="s">
        <v>239</v>
      </c>
      <c r="F535" t="s">
        <v>240</v>
      </c>
      <c r="G535" t="s">
        <v>240</v>
      </c>
      <c r="H535" t="s">
        <v>803</v>
      </c>
      <c r="I535" t="s">
        <v>803</v>
      </c>
      <c r="J535" t="s">
        <v>3943</v>
      </c>
      <c r="K535" t="s">
        <v>3940</v>
      </c>
    </row>
    <row r="536" spans="1:11" x14ac:dyDescent="0.25">
      <c r="A536" s="1" t="s">
        <v>13</v>
      </c>
      <c r="J536" t="s">
        <v>13</v>
      </c>
      <c r="K536" t="s">
        <v>3944</v>
      </c>
    </row>
    <row r="537" spans="1:11" x14ac:dyDescent="0.25">
      <c r="A537" s="1" t="s">
        <v>3945</v>
      </c>
      <c r="J537" t="s">
        <v>3315</v>
      </c>
      <c r="K537" t="s">
        <v>3945</v>
      </c>
    </row>
    <row r="538" spans="1:11" x14ac:dyDescent="0.25">
      <c r="A538" s="1" t="s">
        <v>13</v>
      </c>
      <c r="B538" t="s">
        <v>3945</v>
      </c>
      <c r="C538" t="s">
        <v>3946</v>
      </c>
      <c r="D538" t="s">
        <v>3947</v>
      </c>
      <c r="F538" t="s">
        <v>611</v>
      </c>
      <c r="G538" t="s">
        <v>611</v>
      </c>
      <c r="H538" t="s">
        <v>803</v>
      </c>
      <c r="I538" t="s">
        <v>803</v>
      </c>
      <c r="J538" t="s">
        <v>3948</v>
      </c>
      <c r="K538" t="s">
        <v>3945</v>
      </c>
    </row>
    <row r="539" spans="1:11" x14ac:dyDescent="0.25">
      <c r="A539" s="1" t="s">
        <v>13</v>
      </c>
      <c r="J539" t="s">
        <v>13</v>
      </c>
      <c r="K539" t="s">
        <v>3949</v>
      </c>
    </row>
    <row r="540" spans="1:11" x14ac:dyDescent="0.25">
      <c r="A540" s="1" t="s">
        <v>3950</v>
      </c>
      <c r="J540" t="s">
        <v>3315</v>
      </c>
      <c r="K540" t="s">
        <v>3950</v>
      </c>
    </row>
    <row r="541" spans="1:11" x14ac:dyDescent="0.25">
      <c r="A541" s="1" t="s">
        <v>13</v>
      </c>
      <c r="B541" t="s">
        <v>3950</v>
      </c>
      <c r="C541" t="s">
        <v>3951</v>
      </c>
      <c r="D541" t="s">
        <v>3947</v>
      </c>
      <c r="E541" t="s">
        <v>239</v>
      </c>
      <c r="F541" t="s">
        <v>240</v>
      </c>
      <c r="G541" t="s">
        <v>240</v>
      </c>
      <c r="H541" t="s">
        <v>803</v>
      </c>
      <c r="I541" t="s">
        <v>803</v>
      </c>
      <c r="J541" t="s">
        <v>3952</v>
      </c>
      <c r="K541" t="s">
        <v>3950</v>
      </c>
    </row>
    <row r="542" spans="1:11" x14ac:dyDescent="0.25">
      <c r="A542" s="1" t="s">
        <v>13</v>
      </c>
      <c r="J542" t="s">
        <v>13</v>
      </c>
      <c r="K542" t="s">
        <v>3953</v>
      </c>
    </row>
    <row r="543" spans="1:11" x14ac:dyDescent="0.25">
      <c r="A543" s="1" t="s">
        <v>3954</v>
      </c>
      <c r="J543" t="s">
        <v>3315</v>
      </c>
      <c r="K543" t="s">
        <v>3954</v>
      </c>
    </row>
    <row r="544" spans="1:11" x14ac:dyDescent="0.25">
      <c r="A544" s="1" t="s">
        <v>13</v>
      </c>
      <c r="B544" t="s">
        <v>3954</v>
      </c>
      <c r="C544" t="s">
        <v>3955</v>
      </c>
      <c r="D544" t="s">
        <v>3956</v>
      </c>
      <c r="E544" t="s">
        <v>30</v>
      </c>
      <c r="F544" t="s">
        <v>3937</v>
      </c>
      <c r="G544" t="s">
        <v>3937</v>
      </c>
      <c r="H544" t="s">
        <v>803</v>
      </c>
      <c r="I544" t="s">
        <v>803</v>
      </c>
      <c r="J544" t="s">
        <v>3957</v>
      </c>
      <c r="K544" t="s">
        <v>3954</v>
      </c>
    </row>
    <row r="545" spans="1:11" x14ac:dyDescent="0.25">
      <c r="A545" s="1" t="s">
        <v>13</v>
      </c>
      <c r="J545" t="s">
        <v>13</v>
      </c>
      <c r="K545" t="s">
        <v>3958</v>
      </c>
    </row>
    <row r="546" spans="1:11" x14ac:dyDescent="0.25">
      <c r="A546" s="1" t="s">
        <v>3959</v>
      </c>
      <c r="J546" t="s">
        <v>3315</v>
      </c>
      <c r="K546" t="s">
        <v>3959</v>
      </c>
    </row>
    <row r="547" spans="1:11" x14ac:dyDescent="0.25">
      <c r="A547" s="1" t="s">
        <v>13</v>
      </c>
      <c r="B547" t="s">
        <v>3959</v>
      </c>
      <c r="C547" t="s">
        <v>3960</v>
      </c>
      <c r="D547" t="s">
        <v>3961</v>
      </c>
      <c r="E547" t="s">
        <v>239</v>
      </c>
      <c r="F547" t="s">
        <v>240</v>
      </c>
      <c r="G547" t="s">
        <v>240</v>
      </c>
      <c r="H547" t="s">
        <v>803</v>
      </c>
      <c r="I547" t="s">
        <v>803</v>
      </c>
      <c r="J547" t="s">
        <v>3962</v>
      </c>
      <c r="K547" t="s">
        <v>3959</v>
      </c>
    </row>
    <row r="548" spans="1:11" x14ac:dyDescent="0.25">
      <c r="A548" s="1" t="s">
        <v>13</v>
      </c>
      <c r="J548" t="s">
        <v>13</v>
      </c>
      <c r="K548" t="s">
        <v>3963</v>
      </c>
    </row>
    <row r="549" spans="1:11" x14ac:dyDescent="0.25">
      <c r="A549" s="1" t="s">
        <v>3964</v>
      </c>
      <c r="J549" t="s">
        <v>3315</v>
      </c>
      <c r="K549" t="s">
        <v>3964</v>
      </c>
    </row>
    <row r="550" spans="1:11" x14ac:dyDescent="0.25">
      <c r="A550" s="1" t="s">
        <v>13</v>
      </c>
      <c r="B550" t="s">
        <v>3964</v>
      </c>
      <c r="C550" t="s">
        <v>3965</v>
      </c>
      <c r="D550" t="s">
        <v>3966</v>
      </c>
      <c r="F550" t="s">
        <v>1875</v>
      </c>
      <c r="G550" t="s">
        <v>1875</v>
      </c>
      <c r="H550" t="s">
        <v>249</v>
      </c>
      <c r="I550" t="s">
        <v>249</v>
      </c>
      <c r="J550" t="s">
        <v>3967</v>
      </c>
      <c r="K550" t="s">
        <v>3964</v>
      </c>
    </row>
    <row r="551" spans="1:11" x14ac:dyDescent="0.25">
      <c r="A551" s="1" t="s">
        <v>13</v>
      </c>
      <c r="J551" t="s">
        <v>13</v>
      </c>
      <c r="K551" t="s">
        <v>3968</v>
      </c>
    </row>
    <row r="552" spans="1:11" x14ac:dyDescent="0.25">
      <c r="A552" s="1" t="s">
        <v>3969</v>
      </c>
      <c r="J552" t="s">
        <v>3315</v>
      </c>
      <c r="K552" t="s">
        <v>3969</v>
      </c>
    </row>
    <row r="553" spans="1:11" x14ac:dyDescent="0.25">
      <c r="A553" s="1" t="s">
        <v>13</v>
      </c>
      <c r="B553" t="s">
        <v>3969</v>
      </c>
      <c r="C553" t="s">
        <v>3970</v>
      </c>
      <c r="D553" t="s">
        <v>3971</v>
      </c>
      <c r="E553" t="s">
        <v>3921</v>
      </c>
      <c r="F553" t="s">
        <v>611</v>
      </c>
      <c r="G553" t="s">
        <v>611</v>
      </c>
      <c r="H553" t="s">
        <v>803</v>
      </c>
      <c r="I553" t="s">
        <v>803</v>
      </c>
      <c r="J553" t="s">
        <v>3972</v>
      </c>
      <c r="K553" t="s">
        <v>3969</v>
      </c>
    </row>
    <row r="554" spans="1:11" x14ac:dyDescent="0.25">
      <c r="A554" s="1" t="s">
        <v>13</v>
      </c>
      <c r="J554" t="s">
        <v>13</v>
      </c>
      <c r="K554" t="s">
        <v>3973</v>
      </c>
    </row>
    <row r="555" spans="1:11" x14ac:dyDescent="0.25">
      <c r="A555" s="1" t="s">
        <v>3974</v>
      </c>
      <c r="J555" t="s">
        <v>3315</v>
      </c>
      <c r="K555" t="s">
        <v>3974</v>
      </c>
    </row>
    <row r="556" spans="1:11" x14ac:dyDescent="0.25">
      <c r="A556" s="1" t="s">
        <v>13</v>
      </c>
      <c r="B556" t="s">
        <v>3974</v>
      </c>
      <c r="C556" t="s">
        <v>3975</v>
      </c>
      <c r="D556" t="s">
        <v>3976</v>
      </c>
      <c r="E556" t="s">
        <v>3883</v>
      </c>
      <c r="F556" t="s">
        <v>611</v>
      </c>
      <c r="G556" t="s">
        <v>611</v>
      </c>
      <c r="H556" t="s">
        <v>803</v>
      </c>
      <c r="I556" t="s">
        <v>803</v>
      </c>
      <c r="J556" t="s">
        <v>3977</v>
      </c>
      <c r="K556" t="s">
        <v>3974</v>
      </c>
    </row>
    <row r="557" spans="1:11" x14ac:dyDescent="0.25">
      <c r="A557" s="1" t="s">
        <v>13</v>
      </c>
      <c r="J557" t="s">
        <v>13</v>
      </c>
      <c r="K557" t="s">
        <v>3978</v>
      </c>
    </row>
    <row r="558" spans="1:11" x14ac:dyDescent="0.25">
      <c r="A558" s="1" t="s">
        <v>3979</v>
      </c>
      <c r="J558" t="s">
        <v>3315</v>
      </c>
      <c r="K558" t="s">
        <v>3979</v>
      </c>
    </row>
    <row r="559" spans="1:11" x14ac:dyDescent="0.25">
      <c r="A559" s="1" t="s">
        <v>13</v>
      </c>
      <c r="B559" t="s">
        <v>3979</v>
      </c>
      <c r="C559" t="s">
        <v>3980</v>
      </c>
      <c r="D559" t="s">
        <v>3976</v>
      </c>
      <c r="E559" t="s">
        <v>239</v>
      </c>
      <c r="F559" t="s">
        <v>240</v>
      </c>
      <c r="G559" t="s">
        <v>240</v>
      </c>
      <c r="H559" t="s">
        <v>56</v>
      </c>
      <c r="I559" t="s">
        <v>56</v>
      </c>
      <c r="J559" t="s">
        <v>3981</v>
      </c>
      <c r="K559" t="s">
        <v>3979</v>
      </c>
    </row>
    <row r="560" spans="1:11" x14ac:dyDescent="0.25">
      <c r="A560" s="1" t="s">
        <v>13</v>
      </c>
      <c r="J560" t="s">
        <v>13</v>
      </c>
      <c r="K560" t="s">
        <v>3982</v>
      </c>
    </row>
    <row r="561" spans="1:11" x14ac:dyDescent="0.25">
      <c r="A561" s="1" t="s">
        <v>3983</v>
      </c>
      <c r="J561" t="s">
        <v>3315</v>
      </c>
      <c r="K561" t="s">
        <v>3983</v>
      </c>
    </row>
    <row r="562" spans="1:11" x14ac:dyDescent="0.25">
      <c r="A562" s="1" t="s">
        <v>13</v>
      </c>
      <c r="B562" t="s">
        <v>3983</v>
      </c>
      <c r="C562" t="s">
        <v>3984</v>
      </c>
      <c r="D562" t="s">
        <v>3976</v>
      </c>
      <c r="E562" t="s">
        <v>3985</v>
      </c>
      <c r="F562" t="s">
        <v>240</v>
      </c>
      <c r="G562" t="s">
        <v>240</v>
      </c>
      <c r="H562" t="s">
        <v>803</v>
      </c>
      <c r="I562" t="s">
        <v>803</v>
      </c>
      <c r="J562" t="s">
        <v>3986</v>
      </c>
      <c r="K562" t="s">
        <v>3983</v>
      </c>
    </row>
    <row r="563" spans="1:11" x14ac:dyDescent="0.25">
      <c r="A563" s="1" t="s">
        <v>13</v>
      </c>
      <c r="J563" t="s">
        <v>13</v>
      </c>
      <c r="K563" t="s">
        <v>3987</v>
      </c>
    </row>
    <row r="564" spans="1:11" x14ac:dyDescent="0.25">
      <c r="A564" s="1" t="s">
        <v>3988</v>
      </c>
      <c r="J564" t="s">
        <v>3315</v>
      </c>
      <c r="K564" t="s">
        <v>3988</v>
      </c>
    </row>
    <row r="565" spans="1:11" x14ac:dyDescent="0.25">
      <c r="A565" s="1" t="s">
        <v>13</v>
      </c>
      <c r="B565" t="s">
        <v>3988</v>
      </c>
      <c r="C565" t="s">
        <v>3989</v>
      </c>
      <c r="D565" t="s">
        <v>3976</v>
      </c>
      <c r="F565" t="s">
        <v>16</v>
      </c>
      <c r="G565" t="s">
        <v>17</v>
      </c>
      <c r="H565" t="s">
        <v>803</v>
      </c>
      <c r="I565" t="s">
        <v>803</v>
      </c>
      <c r="J565" t="s">
        <v>3990</v>
      </c>
      <c r="K565" t="s">
        <v>3988</v>
      </c>
    </row>
    <row r="566" spans="1:11" x14ac:dyDescent="0.25">
      <c r="A566" s="1" t="s">
        <v>13</v>
      </c>
      <c r="J566" t="s">
        <v>13</v>
      </c>
      <c r="K566" t="s">
        <v>3991</v>
      </c>
    </row>
    <row r="567" spans="1:11" x14ac:dyDescent="0.25">
      <c r="A567" s="1" t="s">
        <v>3992</v>
      </c>
      <c r="J567" t="s">
        <v>3315</v>
      </c>
      <c r="K567" t="s">
        <v>3992</v>
      </c>
    </row>
    <row r="568" spans="1:11" x14ac:dyDescent="0.25">
      <c r="A568" s="1" t="s">
        <v>13</v>
      </c>
      <c r="B568" t="s">
        <v>3992</v>
      </c>
      <c r="C568" t="s">
        <v>3993</v>
      </c>
      <c r="D568" t="s">
        <v>3994</v>
      </c>
      <c r="F568" t="s">
        <v>16</v>
      </c>
      <c r="G568" t="s">
        <v>17</v>
      </c>
      <c r="H568" t="s">
        <v>3995</v>
      </c>
      <c r="I568" t="s">
        <v>3995</v>
      </c>
      <c r="J568" t="s">
        <v>3996</v>
      </c>
      <c r="K568" t="s">
        <v>3992</v>
      </c>
    </row>
    <row r="569" spans="1:11" x14ac:dyDescent="0.25">
      <c r="A569" s="1" t="s">
        <v>13</v>
      </c>
      <c r="J569" t="s">
        <v>13</v>
      </c>
      <c r="K569" t="s">
        <v>3997</v>
      </c>
    </row>
    <row r="570" spans="1:11" x14ac:dyDescent="0.25">
      <c r="A570" s="1" t="s">
        <v>3998</v>
      </c>
      <c r="J570" t="s">
        <v>3315</v>
      </c>
      <c r="K570" t="s">
        <v>3998</v>
      </c>
    </row>
    <row r="571" spans="1:11" x14ac:dyDescent="0.25">
      <c r="A571" s="1" t="s">
        <v>13</v>
      </c>
      <c r="B571" t="s">
        <v>3998</v>
      </c>
      <c r="C571" t="s">
        <v>3999</v>
      </c>
      <c r="D571" t="s">
        <v>4000</v>
      </c>
      <c r="F571" t="s">
        <v>1875</v>
      </c>
      <c r="G571" t="s">
        <v>1875</v>
      </c>
      <c r="H571" t="s">
        <v>249</v>
      </c>
      <c r="I571" t="s">
        <v>249</v>
      </c>
      <c r="J571" t="s">
        <v>4001</v>
      </c>
      <c r="K571" t="s">
        <v>3998</v>
      </c>
    </row>
    <row r="572" spans="1:11" x14ac:dyDescent="0.25">
      <c r="A572" s="1" t="s">
        <v>13</v>
      </c>
      <c r="J572" t="s">
        <v>13</v>
      </c>
      <c r="K572" t="s">
        <v>4002</v>
      </c>
    </row>
    <row r="573" spans="1:11" x14ac:dyDescent="0.25">
      <c r="A573" s="1" t="s">
        <v>4003</v>
      </c>
      <c r="J573" t="s">
        <v>3315</v>
      </c>
      <c r="K573" t="s">
        <v>4003</v>
      </c>
    </row>
    <row r="574" spans="1:11" x14ac:dyDescent="0.25">
      <c r="A574" s="1" t="s">
        <v>13</v>
      </c>
      <c r="B574" t="s">
        <v>4003</v>
      </c>
      <c r="C574" t="s">
        <v>4004</v>
      </c>
      <c r="D574" t="s">
        <v>4005</v>
      </c>
      <c r="F574" t="s">
        <v>240</v>
      </c>
      <c r="G574" t="s">
        <v>240</v>
      </c>
      <c r="H574" t="s">
        <v>459</v>
      </c>
      <c r="I574" t="s">
        <v>459</v>
      </c>
      <c r="J574" t="s">
        <v>4006</v>
      </c>
      <c r="K574" t="s">
        <v>4003</v>
      </c>
    </row>
    <row r="575" spans="1:11" x14ac:dyDescent="0.25">
      <c r="A575" s="1" t="s">
        <v>13</v>
      </c>
      <c r="J575" t="s">
        <v>13</v>
      </c>
      <c r="K575" t="s">
        <v>4007</v>
      </c>
    </row>
    <row r="576" spans="1:11" x14ac:dyDescent="0.25">
      <c r="A576" s="1" t="s">
        <v>4008</v>
      </c>
      <c r="J576" t="s">
        <v>3315</v>
      </c>
      <c r="K576" t="s">
        <v>4008</v>
      </c>
    </row>
    <row r="577" spans="1:11" x14ac:dyDescent="0.25">
      <c r="A577" s="1" t="s">
        <v>13</v>
      </c>
      <c r="B577" t="s">
        <v>4008</v>
      </c>
      <c r="C577" t="s">
        <v>4009</v>
      </c>
      <c r="D577" t="s">
        <v>4005</v>
      </c>
      <c r="F577" t="s">
        <v>16</v>
      </c>
      <c r="G577" t="s">
        <v>17</v>
      </c>
      <c r="H577" t="s">
        <v>459</v>
      </c>
      <c r="I577" t="s">
        <v>459</v>
      </c>
      <c r="J577" t="s">
        <v>4010</v>
      </c>
      <c r="K577" t="s">
        <v>4008</v>
      </c>
    </row>
    <row r="578" spans="1:11" x14ac:dyDescent="0.25">
      <c r="A578" s="1" t="s">
        <v>13</v>
      </c>
      <c r="J578" t="s">
        <v>13</v>
      </c>
      <c r="K578" t="s">
        <v>4011</v>
      </c>
    </row>
    <row r="579" spans="1:11" x14ac:dyDescent="0.25">
      <c r="A579" s="1" t="s">
        <v>4012</v>
      </c>
      <c r="J579" t="s">
        <v>3315</v>
      </c>
      <c r="K579" t="s">
        <v>4012</v>
      </c>
    </row>
    <row r="580" spans="1:11" x14ac:dyDescent="0.25">
      <c r="A580" s="1" t="s">
        <v>13</v>
      </c>
      <c r="B580" t="s">
        <v>4012</v>
      </c>
      <c r="C580" t="s">
        <v>4013</v>
      </c>
      <c r="D580" t="s">
        <v>4014</v>
      </c>
      <c r="E580" t="s">
        <v>3921</v>
      </c>
      <c r="F580" t="s">
        <v>611</v>
      </c>
      <c r="G580" t="s">
        <v>611</v>
      </c>
      <c r="H580" t="s">
        <v>803</v>
      </c>
      <c r="I580" t="s">
        <v>803</v>
      </c>
      <c r="J580" t="s">
        <v>4015</v>
      </c>
      <c r="K580" t="s">
        <v>4012</v>
      </c>
    </row>
    <row r="581" spans="1:11" x14ac:dyDescent="0.25">
      <c r="A581" s="1" t="s">
        <v>13</v>
      </c>
      <c r="J581" t="s">
        <v>13</v>
      </c>
      <c r="K581" t="s">
        <v>4016</v>
      </c>
    </row>
    <row r="582" spans="1:11" x14ac:dyDescent="0.25">
      <c r="A582" s="1" t="s">
        <v>4017</v>
      </c>
      <c r="J582" t="s">
        <v>3315</v>
      </c>
      <c r="K582" t="s">
        <v>4017</v>
      </c>
    </row>
    <row r="583" spans="1:11" x14ac:dyDescent="0.25">
      <c r="A583" s="1" t="s">
        <v>13</v>
      </c>
      <c r="B583" t="s">
        <v>4017</v>
      </c>
      <c r="C583" t="s">
        <v>4018</v>
      </c>
      <c r="D583" t="s">
        <v>4019</v>
      </c>
      <c r="F583" t="s">
        <v>4020</v>
      </c>
      <c r="G583" t="s">
        <v>4020</v>
      </c>
      <c r="H583" t="s">
        <v>100</v>
      </c>
      <c r="I583" t="s">
        <v>100</v>
      </c>
      <c r="J583" t="s">
        <v>4021</v>
      </c>
      <c r="K583" t="s">
        <v>4017</v>
      </c>
    </row>
    <row r="584" spans="1:11" x14ac:dyDescent="0.25">
      <c r="A584" s="1" t="s">
        <v>13</v>
      </c>
      <c r="J584" t="s">
        <v>13</v>
      </c>
      <c r="K584" t="s">
        <v>4022</v>
      </c>
    </row>
    <row r="585" spans="1:11" x14ac:dyDescent="0.25">
      <c r="A585" s="1" t="s">
        <v>4023</v>
      </c>
      <c r="J585" t="s">
        <v>3315</v>
      </c>
      <c r="K585" t="s">
        <v>4023</v>
      </c>
    </row>
    <row r="586" spans="1:11" x14ac:dyDescent="0.25">
      <c r="A586" s="1" t="s">
        <v>13</v>
      </c>
      <c r="B586" t="s">
        <v>4023</v>
      </c>
      <c r="C586" t="s">
        <v>4024</v>
      </c>
      <c r="D586" t="s">
        <v>4025</v>
      </c>
      <c r="E586" t="s">
        <v>239</v>
      </c>
      <c r="F586" t="s">
        <v>240</v>
      </c>
      <c r="G586" t="s">
        <v>240</v>
      </c>
      <c r="H586" t="s">
        <v>56</v>
      </c>
      <c r="I586" t="s">
        <v>56</v>
      </c>
      <c r="J586" t="s">
        <v>4026</v>
      </c>
      <c r="K586" t="s">
        <v>4023</v>
      </c>
    </row>
    <row r="587" spans="1:11" x14ac:dyDescent="0.25">
      <c r="A587" s="1" t="s">
        <v>13</v>
      </c>
      <c r="J587" t="s">
        <v>13</v>
      </c>
      <c r="K587" t="s">
        <v>4027</v>
      </c>
    </row>
    <row r="588" spans="1:11" x14ac:dyDescent="0.25">
      <c r="A588" s="1" t="s">
        <v>4028</v>
      </c>
      <c r="J588" t="s">
        <v>3315</v>
      </c>
      <c r="K588" t="s">
        <v>4028</v>
      </c>
    </row>
    <row r="589" spans="1:11" x14ac:dyDescent="0.25">
      <c r="A589" s="1" t="s">
        <v>13</v>
      </c>
      <c r="B589" t="s">
        <v>4028</v>
      </c>
      <c r="C589" t="s">
        <v>4029</v>
      </c>
      <c r="D589" t="s">
        <v>4025</v>
      </c>
      <c r="E589" t="s">
        <v>239</v>
      </c>
      <c r="F589" t="s">
        <v>240</v>
      </c>
      <c r="G589" t="s">
        <v>240</v>
      </c>
      <c r="H589" t="s">
        <v>145</v>
      </c>
      <c r="I589" t="s">
        <v>145</v>
      </c>
      <c r="J589" t="s">
        <v>4030</v>
      </c>
      <c r="K589" t="s">
        <v>4028</v>
      </c>
    </row>
    <row r="590" spans="1:11" x14ac:dyDescent="0.25">
      <c r="A590" s="1" t="s">
        <v>13</v>
      </c>
      <c r="J590" t="s">
        <v>13</v>
      </c>
      <c r="K590" t="s">
        <v>4031</v>
      </c>
    </row>
    <row r="591" spans="1:11" x14ac:dyDescent="0.25">
      <c r="A591" s="1" t="s">
        <v>4032</v>
      </c>
      <c r="J591" t="s">
        <v>3315</v>
      </c>
      <c r="K591" t="s">
        <v>4032</v>
      </c>
    </row>
    <row r="592" spans="1:11" x14ac:dyDescent="0.25">
      <c r="A592" s="1" t="s">
        <v>13</v>
      </c>
      <c r="B592" t="s">
        <v>4032</v>
      </c>
      <c r="C592" t="s">
        <v>4033</v>
      </c>
      <c r="D592" t="s">
        <v>4025</v>
      </c>
      <c r="E592" t="s">
        <v>239</v>
      </c>
      <c r="F592" t="s">
        <v>240</v>
      </c>
      <c r="G592" t="s">
        <v>240</v>
      </c>
      <c r="H592" t="s">
        <v>79</v>
      </c>
      <c r="I592" t="s">
        <v>79</v>
      </c>
      <c r="J592" t="s">
        <v>4034</v>
      </c>
      <c r="K592" t="s">
        <v>4032</v>
      </c>
    </row>
    <row r="593" spans="1:11" x14ac:dyDescent="0.25">
      <c r="A593" s="1" t="s">
        <v>13</v>
      </c>
      <c r="J593" t="s">
        <v>13</v>
      </c>
      <c r="K593" t="s">
        <v>4035</v>
      </c>
    </row>
    <row r="594" spans="1:11" x14ac:dyDescent="0.25">
      <c r="A594" s="1" t="s">
        <v>4036</v>
      </c>
      <c r="J594" t="s">
        <v>3315</v>
      </c>
      <c r="K594" t="s">
        <v>4036</v>
      </c>
    </row>
    <row r="595" spans="1:11" x14ac:dyDescent="0.25">
      <c r="A595" s="1" t="s">
        <v>13</v>
      </c>
      <c r="B595" t="s">
        <v>4036</v>
      </c>
      <c r="C595" t="s">
        <v>4037</v>
      </c>
      <c r="D595" t="s">
        <v>4025</v>
      </c>
      <c r="E595" t="s">
        <v>239</v>
      </c>
      <c r="F595" t="s">
        <v>240</v>
      </c>
      <c r="G595" t="s">
        <v>240</v>
      </c>
      <c r="H595" t="s">
        <v>86</v>
      </c>
      <c r="I595" t="s">
        <v>86</v>
      </c>
      <c r="J595" t="s">
        <v>4038</v>
      </c>
      <c r="K595" t="s">
        <v>4036</v>
      </c>
    </row>
    <row r="596" spans="1:11" x14ac:dyDescent="0.25">
      <c r="A596" s="1" t="s">
        <v>13</v>
      </c>
      <c r="J596" t="s">
        <v>13</v>
      </c>
      <c r="K596" t="s">
        <v>4039</v>
      </c>
    </row>
    <row r="597" spans="1:11" x14ac:dyDescent="0.25">
      <c r="A597" s="1" t="s">
        <v>4040</v>
      </c>
      <c r="J597" t="s">
        <v>3315</v>
      </c>
      <c r="K597" t="s">
        <v>4040</v>
      </c>
    </row>
    <row r="598" spans="1:11" x14ac:dyDescent="0.25">
      <c r="A598" s="1" t="s">
        <v>13</v>
      </c>
      <c r="B598" t="s">
        <v>4040</v>
      </c>
      <c r="C598" t="s">
        <v>4041</v>
      </c>
      <c r="D598" t="s">
        <v>4025</v>
      </c>
      <c r="E598" t="s">
        <v>239</v>
      </c>
      <c r="F598" t="s">
        <v>240</v>
      </c>
      <c r="G598" t="s">
        <v>240</v>
      </c>
      <c r="H598" t="s">
        <v>803</v>
      </c>
      <c r="I598" t="s">
        <v>803</v>
      </c>
      <c r="J598" t="s">
        <v>4042</v>
      </c>
      <c r="K598" t="s">
        <v>4040</v>
      </c>
    </row>
    <row r="599" spans="1:11" x14ac:dyDescent="0.25">
      <c r="A599" s="1" t="s">
        <v>13</v>
      </c>
      <c r="J599" t="s">
        <v>13</v>
      </c>
      <c r="K599" t="s">
        <v>4043</v>
      </c>
    </row>
    <row r="600" spans="1:11" x14ac:dyDescent="0.25">
      <c r="A600" s="1" t="s">
        <v>4044</v>
      </c>
      <c r="J600" t="s">
        <v>3315</v>
      </c>
      <c r="K600" t="s">
        <v>4044</v>
      </c>
    </row>
    <row r="601" spans="1:11" x14ac:dyDescent="0.25">
      <c r="A601" s="1" t="s">
        <v>13</v>
      </c>
      <c r="B601" t="s">
        <v>4044</v>
      </c>
      <c r="C601" t="s">
        <v>4045</v>
      </c>
      <c r="D601" t="s">
        <v>4025</v>
      </c>
      <c r="E601" t="s">
        <v>1303</v>
      </c>
      <c r="F601" t="s">
        <v>240</v>
      </c>
      <c r="G601" t="s">
        <v>240</v>
      </c>
      <c r="H601" t="s">
        <v>100</v>
      </c>
      <c r="I601" t="s">
        <v>100</v>
      </c>
      <c r="J601" t="s">
        <v>4046</v>
      </c>
      <c r="K601" t="s">
        <v>4044</v>
      </c>
    </row>
    <row r="602" spans="1:11" x14ac:dyDescent="0.25">
      <c r="A602" s="1" t="s">
        <v>13</v>
      </c>
      <c r="J602" t="s">
        <v>13</v>
      </c>
      <c r="K602" t="s">
        <v>4047</v>
      </c>
    </row>
    <row r="603" spans="1:11" x14ac:dyDescent="0.25">
      <c r="A603" s="1" t="s">
        <v>4048</v>
      </c>
      <c r="J603" t="s">
        <v>3315</v>
      </c>
      <c r="K603" t="s">
        <v>4048</v>
      </c>
    </row>
    <row r="604" spans="1:11" x14ac:dyDescent="0.25">
      <c r="A604" s="1" t="s">
        <v>13</v>
      </c>
      <c r="B604" t="s">
        <v>4048</v>
      </c>
      <c r="C604" t="s">
        <v>4049</v>
      </c>
      <c r="D604" t="s">
        <v>4025</v>
      </c>
      <c r="F604" t="s">
        <v>16</v>
      </c>
      <c r="G604" t="s">
        <v>17</v>
      </c>
      <c r="H604" t="s">
        <v>803</v>
      </c>
      <c r="I604" t="s">
        <v>803</v>
      </c>
      <c r="J604" t="s">
        <v>4050</v>
      </c>
      <c r="K604" t="s">
        <v>4048</v>
      </c>
    </row>
    <row r="605" spans="1:11" x14ac:dyDescent="0.25">
      <c r="A605" s="1" t="s">
        <v>13</v>
      </c>
      <c r="J605" t="s">
        <v>13</v>
      </c>
      <c r="K605" t="s">
        <v>4051</v>
      </c>
    </row>
    <row r="606" spans="1:11" x14ac:dyDescent="0.25">
      <c r="A606" s="1" t="s">
        <v>4052</v>
      </c>
      <c r="J606" t="s">
        <v>3315</v>
      </c>
      <c r="K606" t="s">
        <v>4052</v>
      </c>
    </row>
    <row r="607" spans="1:11" x14ac:dyDescent="0.25">
      <c r="A607" s="1" t="s">
        <v>13</v>
      </c>
      <c r="B607" t="s">
        <v>4052</v>
      </c>
      <c r="C607" t="s">
        <v>4053</v>
      </c>
      <c r="D607" t="s">
        <v>4054</v>
      </c>
      <c r="E607" t="s">
        <v>239</v>
      </c>
      <c r="F607" t="s">
        <v>240</v>
      </c>
      <c r="G607" t="s">
        <v>240</v>
      </c>
      <c r="H607" t="s">
        <v>803</v>
      </c>
      <c r="I607" t="s">
        <v>803</v>
      </c>
      <c r="J607" t="s">
        <v>4055</v>
      </c>
      <c r="K607" t="s">
        <v>4052</v>
      </c>
    </row>
    <row r="608" spans="1:11" x14ac:dyDescent="0.25">
      <c r="A608" s="1" t="s">
        <v>13</v>
      </c>
      <c r="J608" t="s">
        <v>13</v>
      </c>
      <c r="K608" t="s">
        <v>4056</v>
      </c>
    </row>
    <row r="609" spans="1:11" x14ac:dyDescent="0.25">
      <c r="A609" s="1" t="s">
        <v>4057</v>
      </c>
      <c r="J609" t="s">
        <v>3315</v>
      </c>
      <c r="K609" t="s">
        <v>4057</v>
      </c>
    </row>
    <row r="610" spans="1:11" x14ac:dyDescent="0.25">
      <c r="A610" s="1" t="s">
        <v>13</v>
      </c>
      <c r="B610" t="s">
        <v>4057</v>
      </c>
      <c r="C610" t="s">
        <v>4058</v>
      </c>
      <c r="D610" t="s">
        <v>4059</v>
      </c>
      <c r="E610" t="s">
        <v>3931</v>
      </c>
      <c r="F610" t="s">
        <v>240</v>
      </c>
      <c r="G610" t="s">
        <v>240</v>
      </c>
      <c r="H610" t="s">
        <v>241</v>
      </c>
      <c r="I610" t="s">
        <v>241</v>
      </c>
      <c r="J610" t="s">
        <v>4060</v>
      </c>
      <c r="K610" t="s">
        <v>4057</v>
      </c>
    </row>
    <row r="611" spans="1:11" x14ac:dyDescent="0.25">
      <c r="A611" s="1" t="s">
        <v>13</v>
      </c>
      <c r="J611" t="s">
        <v>13</v>
      </c>
      <c r="K611" t="s">
        <v>4061</v>
      </c>
    </row>
    <row r="612" spans="1:11" x14ac:dyDescent="0.25">
      <c r="A612" s="1" t="s">
        <v>4062</v>
      </c>
      <c r="J612" t="s">
        <v>3315</v>
      </c>
      <c r="K612" t="s">
        <v>4062</v>
      </c>
    </row>
    <row r="613" spans="1:11" x14ac:dyDescent="0.25">
      <c r="A613" s="1" t="s">
        <v>13</v>
      </c>
      <c r="B613" t="s">
        <v>4062</v>
      </c>
      <c r="C613" t="s">
        <v>4063</v>
      </c>
      <c r="D613" t="s">
        <v>4064</v>
      </c>
      <c r="E613" t="s">
        <v>239</v>
      </c>
      <c r="F613" t="s">
        <v>240</v>
      </c>
      <c r="G613" t="s">
        <v>240</v>
      </c>
      <c r="H613" t="s">
        <v>803</v>
      </c>
      <c r="I613" t="s">
        <v>803</v>
      </c>
      <c r="J613" t="s">
        <v>4065</v>
      </c>
      <c r="K613" t="s">
        <v>4062</v>
      </c>
    </row>
    <row r="614" spans="1:11" x14ac:dyDescent="0.25">
      <c r="A614" s="1" t="s">
        <v>13</v>
      </c>
      <c r="J614" t="s">
        <v>13</v>
      </c>
      <c r="K614" t="s">
        <v>4066</v>
      </c>
    </row>
    <row r="615" spans="1:11" x14ac:dyDescent="0.25">
      <c r="A615" s="1" t="s">
        <v>4067</v>
      </c>
      <c r="J615" t="s">
        <v>3315</v>
      </c>
      <c r="K615" t="s">
        <v>4067</v>
      </c>
    </row>
    <row r="616" spans="1:11" x14ac:dyDescent="0.25">
      <c r="A616" s="1" t="s">
        <v>13</v>
      </c>
      <c r="B616" t="s">
        <v>4067</v>
      </c>
      <c r="C616" t="s">
        <v>4068</v>
      </c>
      <c r="D616" t="s">
        <v>4069</v>
      </c>
      <c r="F616" t="s">
        <v>4070</v>
      </c>
      <c r="G616" t="s">
        <v>4070</v>
      </c>
      <c r="H616" t="s">
        <v>459</v>
      </c>
      <c r="I616" t="s">
        <v>459</v>
      </c>
      <c r="J616" t="s">
        <v>4071</v>
      </c>
      <c r="K616" t="s">
        <v>4067</v>
      </c>
    </row>
    <row r="617" spans="1:11" x14ac:dyDescent="0.25">
      <c r="A617" s="1" t="s">
        <v>13</v>
      </c>
      <c r="J617" t="s">
        <v>13</v>
      </c>
      <c r="K617" t="s">
        <v>4072</v>
      </c>
    </row>
    <row r="618" spans="1:11" x14ac:dyDescent="0.25">
      <c r="A618" s="1" t="s">
        <v>4073</v>
      </c>
      <c r="J618" t="s">
        <v>3315</v>
      </c>
      <c r="K618" t="s">
        <v>4073</v>
      </c>
    </row>
    <row r="619" spans="1:11" x14ac:dyDescent="0.25">
      <c r="A619" s="1" t="s">
        <v>13</v>
      </c>
      <c r="B619" t="s">
        <v>4073</v>
      </c>
      <c r="C619" t="s">
        <v>4074</v>
      </c>
      <c r="D619" t="s">
        <v>4069</v>
      </c>
      <c r="F619" t="s">
        <v>16</v>
      </c>
      <c r="G619" t="s">
        <v>17</v>
      </c>
      <c r="H619" t="s">
        <v>459</v>
      </c>
      <c r="I619" t="s">
        <v>459</v>
      </c>
      <c r="J619" t="s">
        <v>4075</v>
      </c>
      <c r="K619" t="s">
        <v>4073</v>
      </c>
    </row>
    <row r="620" spans="1:11" x14ac:dyDescent="0.25">
      <c r="A620" s="1" t="s">
        <v>13</v>
      </c>
      <c r="J620" t="s">
        <v>13</v>
      </c>
      <c r="K620" t="s">
        <v>4076</v>
      </c>
    </row>
    <row r="621" spans="1:11" x14ac:dyDescent="0.25">
      <c r="A621" s="1" t="s">
        <v>4077</v>
      </c>
      <c r="J621" t="s">
        <v>3315</v>
      </c>
      <c r="K621" t="s">
        <v>4077</v>
      </c>
    </row>
    <row r="622" spans="1:11" x14ac:dyDescent="0.25">
      <c r="A622" s="1" t="s">
        <v>13</v>
      </c>
      <c r="B622" t="s">
        <v>4077</v>
      </c>
      <c r="C622" t="s">
        <v>4078</v>
      </c>
      <c r="D622" t="s">
        <v>4079</v>
      </c>
      <c r="E622" t="s">
        <v>1303</v>
      </c>
      <c r="F622" t="s">
        <v>240</v>
      </c>
      <c r="G622" t="s">
        <v>240</v>
      </c>
      <c r="H622" t="s">
        <v>56</v>
      </c>
      <c r="I622" t="s">
        <v>56</v>
      </c>
      <c r="J622" t="s">
        <v>4080</v>
      </c>
      <c r="K622" t="s">
        <v>4077</v>
      </c>
    </row>
    <row r="623" spans="1:11" x14ac:dyDescent="0.25">
      <c r="A623" s="1" t="s">
        <v>13</v>
      </c>
      <c r="J623" t="s">
        <v>13</v>
      </c>
      <c r="K623" t="s">
        <v>4081</v>
      </c>
    </row>
    <row r="624" spans="1:11" x14ac:dyDescent="0.25">
      <c r="A624" s="1" t="s">
        <v>4082</v>
      </c>
      <c r="J624" t="s">
        <v>3315</v>
      </c>
      <c r="K624" t="s">
        <v>4082</v>
      </c>
    </row>
    <row r="625" spans="1:11" x14ac:dyDescent="0.25">
      <c r="A625" s="1" t="s">
        <v>13</v>
      </c>
      <c r="B625" t="s">
        <v>4082</v>
      </c>
      <c r="C625" t="s">
        <v>4083</v>
      </c>
      <c r="D625" t="s">
        <v>4079</v>
      </c>
      <c r="E625" t="s">
        <v>239</v>
      </c>
      <c r="F625" t="s">
        <v>240</v>
      </c>
      <c r="G625" t="s">
        <v>240</v>
      </c>
      <c r="H625" t="s">
        <v>803</v>
      </c>
      <c r="I625" t="s">
        <v>803</v>
      </c>
      <c r="J625" t="s">
        <v>4084</v>
      </c>
      <c r="K625" t="s">
        <v>4082</v>
      </c>
    </row>
    <row r="626" spans="1:11" x14ac:dyDescent="0.25">
      <c r="A626" s="1" t="s">
        <v>13</v>
      </c>
      <c r="J626" t="s">
        <v>13</v>
      </c>
      <c r="K626" t="s">
        <v>4085</v>
      </c>
    </row>
    <row r="627" spans="1:11" x14ac:dyDescent="0.25">
      <c r="A627" s="1" t="s">
        <v>4086</v>
      </c>
      <c r="J627" t="s">
        <v>3315</v>
      </c>
      <c r="K627" t="s">
        <v>4086</v>
      </c>
    </row>
    <row r="628" spans="1:11" x14ac:dyDescent="0.25">
      <c r="A628" s="1" t="s">
        <v>13</v>
      </c>
      <c r="B628" t="s">
        <v>4086</v>
      </c>
      <c r="C628" t="s">
        <v>4087</v>
      </c>
      <c r="D628" t="s">
        <v>4088</v>
      </c>
      <c r="F628" t="s">
        <v>4070</v>
      </c>
      <c r="G628" t="s">
        <v>4070</v>
      </c>
      <c r="H628" t="s">
        <v>459</v>
      </c>
      <c r="I628" t="s">
        <v>459</v>
      </c>
      <c r="J628" t="s">
        <v>4089</v>
      </c>
      <c r="K628" t="s">
        <v>4086</v>
      </c>
    </row>
    <row r="629" spans="1:11" x14ac:dyDescent="0.25">
      <c r="A629" s="1" t="s">
        <v>13</v>
      </c>
      <c r="J629" t="s">
        <v>13</v>
      </c>
      <c r="K629" t="s">
        <v>4090</v>
      </c>
    </row>
    <row r="630" spans="1:11" x14ac:dyDescent="0.25">
      <c r="A630" s="1" t="s">
        <v>4091</v>
      </c>
      <c r="J630" t="s">
        <v>3315</v>
      </c>
      <c r="K630" t="s">
        <v>4091</v>
      </c>
    </row>
    <row r="631" spans="1:11" x14ac:dyDescent="0.25">
      <c r="A631" s="1" t="s">
        <v>13</v>
      </c>
      <c r="B631" t="s">
        <v>4091</v>
      </c>
      <c r="C631" t="s">
        <v>4092</v>
      </c>
      <c r="D631" t="s">
        <v>4088</v>
      </c>
      <c r="E631" t="s">
        <v>3931</v>
      </c>
      <c r="F631" t="s">
        <v>240</v>
      </c>
      <c r="G631" t="s">
        <v>240</v>
      </c>
      <c r="H631" t="s">
        <v>803</v>
      </c>
      <c r="I631" t="s">
        <v>803</v>
      </c>
      <c r="J631" t="s">
        <v>4093</v>
      </c>
      <c r="K631" t="s">
        <v>4091</v>
      </c>
    </row>
    <row r="632" spans="1:11" x14ac:dyDescent="0.25">
      <c r="A632" s="1" t="s">
        <v>13</v>
      </c>
      <c r="J632" t="s">
        <v>13</v>
      </c>
      <c r="K632" t="s">
        <v>4094</v>
      </c>
    </row>
    <row r="633" spans="1:11" x14ac:dyDescent="0.25">
      <c r="A633" s="1" t="s">
        <v>4095</v>
      </c>
      <c r="J633" t="s">
        <v>3315</v>
      </c>
      <c r="K633" t="s">
        <v>4095</v>
      </c>
    </row>
    <row r="634" spans="1:11" x14ac:dyDescent="0.25">
      <c r="A634" s="1" t="s">
        <v>13</v>
      </c>
      <c r="B634" t="s">
        <v>4095</v>
      </c>
      <c r="C634" t="s">
        <v>4096</v>
      </c>
      <c r="D634" t="s">
        <v>4088</v>
      </c>
      <c r="F634" t="s">
        <v>16</v>
      </c>
      <c r="G634" t="s">
        <v>17</v>
      </c>
      <c r="H634" t="s">
        <v>459</v>
      </c>
      <c r="I634" t="s">
        <v>459</v>
      </c>
      <c r="J634" t="s">
        <v>4097</v>
      </c>
      <c r="K634" t="s">
        <v>4095</v>
      </c>
    </row>
    <row r="635" spans="1:11" x14ac:dyDescent="0.25">
      <c r="A635" s="1" t="s">
        <v>13</v>
      </c>
      <c r="J635" t="s">
        <v>13</v>
      </c>
      <c r="K635" t="s">
        <v>4098</v>
      </c>
    </row>
    <row r="636" spans="1:11" x14ac:dyDescent="0.25">
      <c r="A636" s="1" t="s">
        <v>4099</v>
      </c>
      <c r="J636" t="s">
        <v>3315</v>
      </c>
      <c r="K636" t="s">
        <v>4099</v>
      </c>
    </row>
    <row r="637" spans="1:11" x14ac:dyDescent="0.25">
      <c r="A637" s="1" t="s">
        <v>13</v>
      </c>
      <c r="B637" t="s">
        <v>4099</v>
      </c>
      <c r="C637" t="s">
        <v>4100</v>
      </c>
      <c r="D637" t="s">
        <v>4101</v>
      </c>
      <c r="F637" t="s">
        <v>611</v>
      </c>
      <c r="G637" t="s">
        <v>611</v>
      </c>
      <c r="H637" t="s">
        <v>241</v>
      </c>
      <c r="I637" t="s">
        <v>241</v>
      </c>
      <c r="J637" t="s">
        <v>4102</v>
      </c>
      <c r="K637" t="s">
        <v>4099</v>
      </c>
    </row>
    <row r="638" spans="1:11" x14ac:dyDescent="0.25">
      <c r="A638" s="1" t="s">
        <v>13</v>
      </c>
      <c r="J638" t="s">
        <v>13</v>
      </c>
      <c r="K638" t="s">
        <v>4103</v>
      </c>
    </row>
    <row r="639" spans="1:11" x14ac:dyDescent="0.25">
      <c r="A639" s="1" t="s">
        <v>4104</v>
      </c>
      <c r="J639" t="s">
        <v>3315</v>
      </c>
      <c r="K639" t="s">
        <v>4104</v>
      </c>
    </row>
    <row r="640" spans="1:11" x14ac:dyDescent="0.25">
      <c r="A640" s="1" t="s">
        <v>13</v>
      </c>
      <c r="B640" t="s">
        <v>4104</v>
      </c>
      <c r="C640" t="s">
        <v>4105</v>
      </c>
      <c r="D640" t="s">
        <v>4101</v>
      </c>
      <c r="E640" t="s">
        <v>239</v>
      </c>
      <c r="F640" t="s">
        <v>240</v>
      </c>
      <c r="G640" t="s">
        <v>240</v>
      </c>
      <c r="H640" t="s">
        <v>241</v>
      </c>
      <c r="I640" t="s">
        <v>241</v>
      </c>
      <c r="J640" t="s">
        <v>4106</v>
      </c>
      <c r="K640" t="s">
        <v>4104</v>
      </c>
    </row>
    <row r="641" spans="1:11" x14ac:dyDescent="0.25">
      <c r="A641" s="1" t="s">
        <v>13</v>
      </c>
      <c r="J641" t="s">
        <v>13</v>
      </c>
      <c r="K641" t="s">
        <v>4107</v>
      </c>
    </row>
    <row r="642" spans="1:11" x14ac:dyDescent="0.25">
      <c r="A642" s="1" t="s">
        <v>4108</v>
      </c>
      <c r="J642" t="s">
        <v>3315</v>
      </c>
      <c r="K642" t="s">
        <v>4108</v>
      </c>
    </row>
    <row r="643" spans="1:11" x14ac:dyDescent="0.25">
      <c r="A643" s="1" t="s">
        <v>13</v>
      </c>
      <c r="B643" t="s">
        <v>4108</v>
      </c>
      <c r="C643" t="s">
        <v>4109</v>
      </c>
      <c r="D643" t="s">
        <v>4101</v>
      </c>
      <c r="F643" t="s">
        <v>1325</v>
      </c>
      <c r="G643" t="s">
        <v>1325</v>
      </c>
      <c r="H643" t="s">
        <v>241</v>
      </c>
      <c r="I643" t="s">
        <v>241</v>
      </c>
      <c r="J643" t="s">
        <v>4110</v>
      </c>
      <c r="K643" t="s">
        <v>4108</v>
      </c>
    </row>
    <row r="644" spans="1:11" x14ac:dyDescent="0.25">
      <c r="A644" s="1" t="s">
        <v>13</v>
      </c>
      <c r="J644" t="s">
        <v>13</v>
      </c>
      <c r="K644" t="s">
        <v>4111</v>
      </c>
    </row>
    <row r="645" spans="1:11" x14ac:dyDescent="0.25">
      <c r="A645" s="1" t="s">
        <v>4112</v>
      </c>
      <c r="J645" t="s">
        <v>3315</v>
      </c>
      <c r="K645" t="s">
        <v>4112</v>
      </c>
    </row>
    <row r="646" spans="1:11" x14ac:dyDescent="0.25">
      <c r="A646" s="1" t="s">
        <v>13</v>
      </c>
      <c r="B646" t="s">
        <v>4112</v>
      </c>
      <c r="C646" t="s">
        <v>4113</v>
      </c>
      <c r="D646" t="s">
        <v>4114</v>
      </c>
      <c r="F646" t="s">
        <v>4070</v>
      </c>
      <c r="G646" t="s">
        <v>4070</v>
      </c>
      <c r="H646" t="s">
        <v>4115</v>
      </c>
      <c r="I646" t="s">
        <v>4115</v>
      </c>
      <c r="J646" t="s">
        <v>4116</v>
      </c>
      <c r="K646" t="s">
        <v>4112</v>
      </c>
    </row>
    <row r="647" spans="1:11" x14ac:dyDescent="0.25">
      <c r="A647" s="1" t="s">
        <v>13</v>
      </c>
      <c r="J647" t="s">
        <v>13</v>
      </c>
      <c r="K647" t="s">
        <v>4117</v>
      </c>
    </row>
    <row r="648" spans="1:11" x14ac:dyDescent="0.25">
      <c r="A648" s="1" t="s">
        <v>4118</v>
      </c>
      <c r="J648" t="s">
        <v>3315</v>
      </c>
      <c r="K648" t="s">
        <v>4118</v>
      </c>
    </row>
    <row r="649" spans="1:11" x14ac:dyDescent="0.25">
      <c r="A649" s="1" t="s">
        <v>13</v>
      </c>
      <c r="B649" t="s">
        <v>4118</v>
      </c>
      <c r="C649" t="s">
        <v>4119</v>
      </c>
      <c r="D649" t="s">
        <v>4114</v>
      </c>
      <c r="F649" t="s">
        <v>16</v>
      </c>
      <c r="G649" t="s">
        <v>17</v>
      </c>
      <c r="H649" t="s">
        <v>4115</v>
      </c>
      <c r="I649" t="s">
        <v>4115</v>
      </c>
      <c r="J649" t="s">
        <v>4120</v>
      </c>
      <c r="K649" t="s">
        <v>4118</v>
      </c>
    </row>
    <row r="650" spans="1:11" x14ac:dyDescent="0.25">
      <c r="A650" s="1" t="s">
        <v>13</v>
      </c>
      <c r="J650" t="s">
        <v>13</v>
      </c>
      <c r="K650" t="s">
        <v>4121</v>
      </c>
    </row>
    <row r="651" spans="1:11" x14ac:dyDescent="0.25">
      <c r="A651" s="1" t="s">
        <v>4122</v>
      </c>
      <c r="J651" t="s">
        <v>3315</v>
      </c>
      <c r="K651" t="s">
        <v>4122</v>
      </c>
    </row>
    <row r="652" spans="1:11" x14ac:dyDescent="0.25">
      <c r="A652" s="1" t="s">
        <v>13</v>
      </c>
      <c r="B652" t="s">
        <v>4122</v>
      </c>
      <c r="C652" t="s">
        <v>4123</v>
      </c>
      <c r="D652" t="s">
        <v>4124</v>
      </c>
      <c r="F652" t="s">
        <v>1875</v>
      </c>
      <c r="G652" t="s">
        <v>1875</v>
      </c>
      <c r="H652" t="s">
        <v>249</v>
      </c>
      <c r="I652" t="s">
        <v>249</v>
      </c>
      <c r="J652" t="s">
        <v>4125</v>
      </c>
      <c r="K652" t="s">
        <v>4122</v>
      </c>
    </row>
    <row r="653" spans="1:11" x14ac:dyDescent="0.25">
      <c r="A653" s="1" t="s">
        <v>13</v>
      </c>
      <c r="J653" t="s">
        <v>13</v>
      </c>
      <c r="K653" t="s">
        <v>4126</v>
      </c>
    </row>
    <row r="654" spans="1:11" x14ac:dyDescent="0.25">
      <c r="A654" s="1" t="s">
        <v>4127</v>
      </c>
      <c r="J654" t="s">
        <v>3315</v>
      </c>
      <c r="K654" t="s">
        <v>4127</v>
      </c>
    </row>
    <row r="655" spans="1:11" x14ac:dyDescent="0.25">
      <c r="A655" s="1" t="s">
        <v>13</v>
      </c>
      <c r="B655" t="s">
        <v>4127</v>
      </c>
      <c r="C655" t="s">
        <v>4128</v>
      </c>
      <c r="D655" t="s">
        <v>4129</v>
      </c>
      <c r="F655" t="s">
        <v>1875</v>
      </c>
      <c r="G655" t="s">
        <v>1875</v>
      </c>
      <c r="H655" t="s">
        <v>249</v>
      </c>
      <c r="I655" t="s">
        <v>249</v>
      </c>
      <c r="J655" t="s">
        <v>4130</v>
      </c>
      <c r="K655" t="s">
        <v>4127</v>
      </c>
    </row>
    <row r="656" spans="1:11" x14ac:dyDescent="0.25">
      <c r="A656" s="1" t="s">
        <v>13</v>
      </c>
      <c r="J656" t="s">
        <v>13</v>
      </c>
      <c r="K656" t="s">
        <v>4131</v>
      </c>
    </row>
    <row r="657" spans="1:11" x14ac:dyDescent="0.25">
      <c r="A657" s="1" t="s">
        <v>4132</v>
      </c>
      <c r="J657" t="s">
        <v>3315</v>
      </c>
      <c r="K657" t="s">
        <v>4132</v>
      </c>
    </row>
    <row r="658" spans="1:11" x14ac:dyDescent="0.25">
      <c r="A658" s="1" t="s">
        <v>13</v>
      </c>
      <c r="B658" t="s">
        <v>4132</v>
      </c>
      <c r="C658" t="s">
        <v>4133</v>
      </c>
      <c r="D658" t="s">
        <v>4134</v>
      </c>
      <c r="F658" t="s">
        <v>240</v>
      </c>
      <c r="G658" t="s">
        <v>240</v>
      </c>
      <c r="H658" t="s">
        <v>72</v>
      </c>
      <c r="I658" t="s">
        <v>72</v>
      </c>
      <c r="J658" t="s">
        <v>4135</v>
      </c>
      <c r="K658" t="s">
        <v>4132</v>
      </c>
    </row>
    <row r="659" spans="1:11" x14ac:dyDescent="0.25">
      <c r="A659" s="1" t="s">
        <v>13</v>
      </c>
      <c r="J659" t="s">
        <v>13</v>
      </c>
      <c r="K659" t="s">
        <v>4136</v>
      </c>
    </row>
    <row r="660" spans="1:11" x14ac:dyDescent="0.25">
      <c r="A660" s="1" t="s">
        <v>4137</v>
      </c>
      <c r="J660" t="s">
        <v>3315</v>
      </c>
      <c r="K660" t="s">
        <v>4137</v>
      </c>
    </row>
    <row r="661" spans="1:11" x14ac:dyDescent="0.25">
      <c r="A661" s="1" t="s">
        <v>13</v>
      </c>
      <c r="B661" t="s">
        <v>4137</v>
      </c>
      <c r="C661" t="s">
        <v>4138</v>
      </c>
      <c r="D661" t="s">
        <v>4139</v>
      </c>
      <c r="F661" t="s">
        <v>1875</v>
      </c>
      <c r="G661" t="s">
        <v>1875</v>
      </c>
      <c r="H661" t="s">
        <v>249</v>
      </c>
      <c r="I661" t="s">
        <v>249</v>
      </c>
      <c r="J661" t="s">
        <v>4140</v>
      </c>
      <c r="K661" t="s">
        <v>4137</v>
      </c>
    </row>
    <row r="662" spans="1:11" x14ac:dyDescent="0.25">
      <c r="A662" s="1" t="s">
        <v>13</v>
      </c>
      <c r="J662" t="s">
        <v>13</v>
      </c>
      <c r="K662" t="s">
        <v>4141</v>
      </c>
    </row>
    <row r="663" spans="1:11" x14ac:dyDescent="0.25">
      <c r="A663" s="1" t="s">
        <v>4142</v>
      </c>
      <c r="J663" t="s">
        <v>3315</v>
      </c>
      <c r="K663" t="s">
        <v>4142</v>
      </c>
    </row>
    <row r="664" spans="1:11" x14ac:dyDescent="0.25">
      <c r="A664" s="1" t="s">
        <v>13</v>
      </c>
      <c r="B664" t="s">
        <v>4142</v>
      </c>
      <c r="C664" t="s">
        <v>4143</v>
      </c>
      <c r="D664" t="s">
        <v>4144</v>
      </c>
      <c r="E664" t="s">
        <v>3921</v>
      </c>
      <c r="F664" t="s">
        <v>611</v>
      </c>
      <c r="G664" t="s">
        <v>611</v>
      </c>
      <c r="H664" t="s">
        <v>803</v>
      </c>
      <c r="I664" t="s">
        <v>803</v>
      </c>
      <c r="J664" t="s">
        <v>4145</v>
      </c>
      <c r="K664" t="s">
        <v>4142</v>
      </c>
    </row>
    <row r="665" spans="1:11" x14ac:dyDescent="0.25">
      <c r="A665" s="1" t="s">
        <v>13</v>
      </c>
      <c r="J665" t="s">
        <v>13</v>
      </c>
      <c r="K665" t="s">
        <v>4146</v>
      </c>
    </row>
    <row r="666" spans="1:11" x14ac:dyDescent="0.25">
      <c r="A666" s="1" t="s">
        <v>4147</v>
      </c>
      <c r="J666" t="s">
        <v>3315</v>
      </c>
      <c r="K666" t="s">
        <v>4147</v>
      </c>
    </row>
    <row r="667" spans="1:11" x14ac:dyDescent="0.25">
      <c r="A667" s="1" t="s">
        <v>13</v>
      </c>
      <c r="B667" t="s">
        <v>4147</v>
      </c>
      <c r="C667" t="s">
        <v>4148</v>
      </c>
      <c r="D667" t="s">
        <v>4149</v>
      </c>
      <c r="F667" t="s">
        <v>4020</v>
      </c>
      <c r="G667" t="s">
        <v>4020</v>
      </c>
      <c r="H667" t="s">
        <v>100</v>
      </c>
      <c r="I667" t="s">
        <v>100</v>
      </c>
      <c r="J667" t="s">
        <v>4150</v>
      </c>
      <c r="K667" t="s">
        <v>4147</v>
      </c>
    </row>
    <row r="668" spans="1:11" x14ac:dyDescent="0.25">
      <c r="A668" s="1" t="s">
        <v>13</v>
      </c>
      <c r="J668" t="s">
        <v>13</v>
      </c>
      <c r="K668" t="s">
        <v>4151</v>
      </c>
    </row>
    <row r="669" spans="1:11" x14ac:dyDescent="0.25">
      <c r="A669" s="1" t="s">
        <v>4152</v>
      </c>
      <c r="J669" t="s">
        <v>3315</v>
      </c>
      <c r="K669" t="s">
        <v>4152</v>
      </c>
    </row>
    <row r="670" spans="1:11" x14ac:dyDescent="0.25">
      <c r="A670" s="1" t="s">
        <v>13</v>
      </c>
      <c r="B670" t="s">
        <v>4152</v>
      </c>
      <c r="C670" t="s">
        <v>4153</v>
      </c>
      <c r="D670" t="s">
        <v>4154</v>
      </c>
      <c r="F670" t="s">
        <v>611</v>
      </c>
      <c r="G670" t="s">
        <v>611</v>
      </c>
      <c r="H670" t="s">
        <v>803</v>
      </c>
      <c r="I670" t="s">
        <v>803</v>
      </c>
      <c r="J670" t="s">
        <v>4155</v>
      </c>
      <c r="K670" t="s">
        <v>4152</v>
      </c>
    </row>
    <row r="671" spans="1:11" x14ac:dyDescent="0.25">
      <c r="A671" s="1" t="s">
        <v>13</v>
      </c>
      <c r="J671" t="s">
        <v>13</v>
      </c>
      <c r="K671" t="s">
        <v>4156</v>
      </c>
    </row>
    <row r="672" spans="1:11" x14ac:dyDescent="0.25">
      <c r="A672" s="1" t="s">
        <v>4157</v>
      </c>
      <c r="J672" t="s">
        <v>3315</v>
      </c>
      <c r="K672" t="s">
        <v>4157</v>
      </c>
    </row>
    <row r="673" spans="1:11" x14ac:dyDescent="0.25">
      <c r="A673" s="1" t="s">
        <v>13</v>
      </c>
      <c r="B673" t="s">
        <v>4157</v>
      </c>
      <c r="C673" t="s">
        <v>4158</v>
      </c>
      <c r="D673" t="s">
        <v>4154</v>
      </c>
      <c r="E673" t="s">
        <v>239</v>
      </c>
      <c r="F673" t="s">
        <v>240</v>
      </c>
      <c r="G673" t="s">
        <v>240</v>
      </c>
      <c r="H673" t="s">
        <v>56</v>
      </c>
      <c r="I673" t="s">
        <v>56</v>
      </c>
      <c r="J673" t="s">
        <v>4159</v>
      </c>
      <c r="K673" t="s">
        <v>4157</v>
      </c>
    </row>
    <row r="674" spans="1:11" x14ac:dyDescent="0.25">
      <c r="A674" s="1" t="s">
        <v>13</v>
      </c>
      <c r="J674" t="s">
        <v>13</v>
      </c>
      <c r="K674" t="s">
        <v>4160</v>
      </c>
    </row>
    <row r="675" spans="1:11" x14ac:dyDescent="0.25">
      <c r="A675" s="1" t="s">
        <v>4161</v>
      </c>
      <c r="J675" t="s">
        <v>3315</v>
      </c>
      <c r="K675" t="s">
        <v>4161</v>
      </c>
    </row>
    <row r="676" spans="1:11" x14ac:dyDescent="0.25">
      <c r="A676" s="1" t="s">
        <v>13</v>
      </c>
      <c r="B676" t="s">
        <v>4161</v>
      </c>
      <c r="C676" t="s">
        <v>4162</v>
      </c>
      <c r="D676" t="s">
        <v>4154</v>
      </c>
      <c r="E676" t="s">
        <v>239</v>
      </c>
      <c r="F676" t="s">
        <v>240</v>
      </c>
      <c r="G676" t="s">
        <v>240</v>
      </c>
      <c r="H676" t="s">
        <v>145</v>
      </c>
      <c r="I676" t="s">
        <v>145</v>
      </c>
      <c r="J676" t="s">
        <v>4163</v>
      </c>
      <c r="K676" t="s">
        <v>4161</v>
      </c>
    </row>
    <row r="677" spans="1:11" x14ac:dyDescent="0.25">
      <c r="A677" s="1" t="s">
        <v>13</v>
      </c>
      <c r="J677" t="s">
        <v>13</v>
      </c>
      <c r="K677" t="s">
        <v>4164</v>
      </c>
    </row>
    <row r="678" spans="1:11" x14ac:dyDescent="0.25">
      <c r="A678" s="1" t="s">
        <v>4165</v>
      </c>
      <c r="J678" t="s">
        <v>3315</v>
      </c>
      <c r="K678" t="s">
        <v>4165</v>
      </c>
    </row>
    <row r="679" spans="1:11" x14ac:dyDescent="0.25">
      <c r="A679" s="1" t="s">
        <v>13</v>
      </c>
      <c r="B679" t="s">
        <v>4165</v>
      </c>
      <c r="C679" t="s">
        <v>4166</v>
      </c>
      <c r="D679" t="s">
        <v>4154</v>
      </c>
      <c r="E679" t="s">
        <v>239</v>
      </c>
      <c r="F679" t="s">
        <v>240</v>
      </c>
      <c r="G679" t="s">
        <v>240</v>
      </c>
      <c r="H679" t="s">
        <v>79</v>
      </c>
      <c r="I679" t="s">
        <v>79</v>
      </c>
      <c r="J679" t="s">
        <v>4167</v>
      </c>
      <c r="K679" t="s">
        <v>4165</v>
      </c>
    </row>
    <row r="680" spans="1:11" x14ac:dyDescent="0.25">
      <c r="A680" s="1" t="s">
        <v>13</v>
      </c>
      <c r="J680" t="s">
        <v>13</v>
      </c>
      <c r="K680" t="s">
        <v>4168</v>
      </c>
    </row>
    <row r="681" spans="1:11" x14ac:dyDescent="0.25">
      <c r="A681" s="1" t="s">
        <v>4169</v>
      </c>
      <c r="J681" t="s">
        <v>3315</v>
      </c>
      <c r="K681" t="s">
        <v>4169</v>
      </c>
    </row>
    <row r="682" spans="1:11" x14ac:dyDescent="0.25">
      <c r="A682" s="1" t="s">
        <v>13</v>
      </c>
      <c r="B682" t="s">
        <v>4169</v>
      </c>
      <c r="C682" t="s">
        <v>4170</v>
      </c>
      <c r="D682" t="s">
        <v>4154</v>
      </c>
      <c r="E682" t="s">
        <v>239</v>
      </c>
      <c r="F682" t="s">
        <v>240</v>
      </c>
      <c r="G682" t="s">
        <v>240</v>
      </c>
      <c r="H682" t="s">
        <v>86</v>
      </c>
      <c r="I682" t="s">
        <v>86</v>
      </c>
      <c r="J682" t="s">
        <v>4171</v>
      </c>
      <c r="K682" t="s">
        <v>4169</v>
      </c>
    </row>
    <row r="683" spans="1:11" x14ac:dyDescent="0.25">
      <c r="A683" s="1" t="s">
        <v>13</v>
      </c>
      <c r="J683" t="s">
        <v>13</v>
      </c>
      <c r="K683" t="s">
        <v>4172</v>
      </c>
    </row>
    <row r="684" spans="1:11" x14ac:dyDescent="0.25">
      <c r="A684" s="1" t="s">
        <v>4173</v>
      </c>
      <c r="J684" t="s">
        <v>3315</v>
      </c>
      <c r="K684" t="s">
        <v>4173</v>
      </c>
    </row>
    <row r="685" spans="1:11" x14ac:dyDescent="0.25">
      <c r="A685" s="1" t="s">
        <v>13</v>
      </c>
      <c r="B685" t="s">
        <v>4173</v>
      </c>
      <c r="C685" t="s">
        <v>4174</v>
      </c>
      <c r="D685" t="s">
        <v>4154</v>
      </c>
      <c r="E685" t="s">
        <v>239</v>
      </c>
      <c r="F685" t="s">
        <v>240</v>
      </c>
      <c r="G685" t="s">
        <v>240</v>
      </c>
      <c r="H685" t="s">
        <v>803</v>
      </c>
      <c r="I685" t="s">
        <v>803</v>
      </c>
      <c r="J685" t="s">
        <v>4175</v>
      </c>
      <c r="K685" t="s">
        <v>4173</v>
      </c>
    </row>
    <row r="686" spans="1:11" x14ac:dyDescent="0.25">
      <c r="A686" s="1" t="s">
        <v>13</v>
      </c>
      <c r="J686" t="s">
        <v>13</v>
      </c>
      <c r="K686" t="s">
        <v>4176</v>
      </c>
    </row>
    <row r="687" spans="1:11" x14ac:dyDescent="0.25">
      <c r="A687" s="1" t="s">
        <v>4177</v>
      </c>
      <c r="J687" t="s">
        <v>3315</v>
      </c>
      <c r="K687" t="s">
        <v>4177</v>
      </c>
    </row>
    <row r="688" spans="1:11" x14ac:dyDescent="0.25">
      <c r="A688" s="1" t="s">
        <v>13</v>
      </c>
      <c r="B688" t="s">
        <v>4177</v>
      </c>
      <c r="C688" t="s">
        <v>4178</v>
      </c>
      <c r="D688" t="s">
        <v>4154</v>
      </c>
      <c r="E688" t="s">
        <v>1303</v>
      </c>
      <c r="F688" t="s">
        <v>240</v>
      </c>
      <c r="G688" t="s">
        <v>240</v>
      </c>
      <c r="H688" t="s">
        <v>100</v>
      </c>
      <c r="I688" t="s">
        <v>100</v>
      </c>
      <c r="J688" t="s">
        <v>4179</v>
      </c>
      <c r="K688" t="s">
        <v>4177</v>
      </c>
    </row>
    <row r="689" spans="1:11" x14ac:dyDescent="0.25">
      <c r="A689" s="1" t="s">
        <v>13</v>
      </c>
      <c r="J689" t="s">
        <v>13</v>
      </c>
      <c r="K689" t="s">
        <v>4180</v>
      </c>
    </row>
    <row r="690" spans="1:11" x14ac:dyDescent="0.25">
      <c r="A690" s="1" t="s">
        <v>4181</v>
      </c>
      <c r="J690" t="s">
        <v>3315</v>
      </c>
      <c r="K690" t="s">
        <v>4181</v>
      </c>
    </row>
    <row r="691" spans="1:11" x14ac:dyDescent="0.25">
      <c r="A691" s="1" t="s">
        <v>13</v>
      </c>
      <c r="B691" t="s">
        <v>4181</v>
      </c>
      <c r="C691" t="s">
        <v>4182</v>
      </c>
      <c r="D691" t="s">
        <v>4154</v>
      </c>
      <c r="F691" t="s">
        <v>16</v>
      </c>
      <c r="G691" t="s">
        <v>17</v>
      </c>
      <c r="H691" t="s">
        <v>803</v>
      </c>
      <c r="I691" t="s">
        <v>803</v>
      </c>
      <c r="J691" t="s">
        <v>4183</v>
      </c>
      <c r="K691" t="s">
        <v>4181</v>
      </c>
    </row>
    <row r="692" spans="1:11" x14ac:dyDescent="0.25">
      <c r="A692" s="1" t="s">
        <v>13</v>
      </c>
      <c r="J692" t="s">
        <v>13</v>
      </c>
      <c r="K692" t="s">
        <v>4184</v>
      </c>
    </row>
    <row r="693" spans="1:11" x14ac:dyDescent="0.25">
      <c r="A693" s="1" t="s">
        <v>4185</v>
      </c>
      <c r="J693" t="s">
        <v>3315</v>
      </c>
      <c r="K693" t="s">
        <v>4185</v>
      </c>
    </row>
    <row r="694" spans="1:11" x14ac:dyDescent="0.25">
      <c r="A694" s="1" t="s">
        <v>13</v>
      </c>
      <c r="B694" t="s">
        <v>4185</v>
      </c>
      <c r="C694" t="s">
        <v>4186</v>
      </c>
      <c r="D694" t="s">
        <v>4154</v>
      </c>
      <c r="E694" t="s">
        <v>4187</v>
      </c>
      <c r="F694" t="s">
        <v>1325</v>
      </c>
      <c r="G694" t="s">
        <v>1325</v>
      </c>
      <c r="H694" t="s">
        <v>803</v>
      </c>
      <c r="I694" t="s">
        <v>803</v>
      </c>
      <c r="J694" t="s">
        <v>4188</v>
      </c>
      <c r="K694" t="s">
        <v>4185</v>
      </c>
    </row>
    <row r="695" spans="1:11" x14ac:dyDescent="0.25">
      <c r="A695" s="1" t="s">
        <v>13</v>
      </c>
      <c r="J695" t="s">
        <v>13</v>
      </c>
      <c r="K695" t="s">
        <v>4189</v>
      </c>
    </row>
    <row r="696" spans="1:11" x14ac:dyDescent="0.25">
      <c r="A696" s="1" t="s">
        <v>4190</v>
      </c>
      <c r="J696" t="s">
        <v>3315</v>
      </c>
      <c r="K696" t="s">
        <v>4190</v>
      </c>
    </row>
    <row r="697" spans="1:11" x14ac:dyDescent="0.25">
      <c r="A697" s="1" t="s">
        <v>13</v>
      </c>
      <c r="B697" t="s">
        <v>4190</v>
      </c>
      <c r="C697" t="s">
        <v>4191</v>
      </c>
      <c r="D697" t="s">
        <v>4192</v>
      </c>
      <c r="E697" t="s">
        <v>239</v>
      </c>
      <c r="F697" t="s">
        <v>240</v>
      </c>
      <c r="G697" t="s">
        <v>240</v>
      </c>
      <c r="H697" t="s">
        <v>241</v>
      </c>
      <c r="I697" t="s">
        <v>241</v>
      </c>
      <c r="J697" t="s">
        <v>4193</v>
      </c>
      <c r="K697" t="s">
        <v>4190</v>
      </c>
    </row>
    <row r="698" spans="1:11" x14ac:dyDescent="0.25">
      <c r="A698" s="1" t="s">
        <v>13</v>
      </c>
      <c r="J698" t="s">
        <v>13</v>
      </c>
      <c r="K698" t="s">
        <v>4194</v>
      </c>
    </row>
    <row r="699" spans="1:11" x14ac:dyDescent="0.25">
      <c r="A699" s="1" t="s">
        <v>4195</v>
      </c>
      <c r="J699" t="s">
        <v>3315</v>
      </c>
      <c r="K699" t="s">
        <v>4195</v>
      </c>
    </row>
    <row r="700" spans="1:11" x14ac:dyDescent="0.25">
      <c r="A700" s="1" t="s">
        <v>13</v>
      </c>
      <c r="B700" t="s">
        <v>4195</v>
      </c>
      <c r="C700" t="s">
        <v>4196</v>
      </c>
      <c r="D700" t="s">
        <v>4197</v>
      </c>
      <c r="E700" t="s">
        <v>30</v>
      </c>
      <c r="F700" t="s">
        <v>3937</v>
      </c>
      <c r="G700" t="s">
        <v>3937</v>
      </c>
      <c r="H700" t="s">
        <v>803</v>
      </c>
      <c r="I700" t="s">
        <v>803</v>
      </c>
      <c r="J700" t="s">
        <v>4198</v>
      </c>
      <c r="K700" t="s">
        <v>4195</v>
      </c>
    </row>
    <row r="701" spans="1:11" x14ac:dyDescent="0.25">
      <c r="A701" s="1" t="s">
        <v>13</v>
      </c>
      <c r="J701" t="s">
        <v>13</v>
      </c>
      <c r="K701" t="s">
        <v>4199</v>
      </c>
    </row>
    <row r="702" spans="1:11" x14ac:dyDescent="0.25">
      <c r="A702" s="1" t="s">
        <v>4200</v>
      </c>
      <c r="J702" t="s">
        <v>3315</v>
      </c>
      <c r="K702" t="s">
        <v>4200</v>
      </c>
    </row>
    <row r="703" spans="1:11" x14ac:dyDescent="0.25">
      <c r="A703" s="1" t="s">
        <v>13</v>
      </c>
      <c r="B703" t="s">
        <v>4200</v>
      </c>
      <c r="C703" t="s">
        <v>4201</v>
      </c>
      <c r="D703" t="s">
        <v>4202</v>
      </c>
      <c r="F703" t="s">
        <v>611</v>
      </c>
      <c r="G703" t="s">
        <v>611</v>
      </c>
      <c r="H703" t="s">
        <v>803</v>
      </c>
      <c r="I703" t="s">
        <v>803</v>
      </c>
      <c r="J703" t="s">
        <v>4203</v>
      </c>
      <c r="K703" t="s">
        <v>4200</v>
      </c>
    </row>
    <row r="704" spans="1:11" x14ac:dyDescent="0.25">
      <c r="A704" s="1" t="s">
        <v>13</v>
      </c>
      <c r="J704" t="s">
        <v>13</v>
      </c>
      <c r="K704" t="s">
        <v>4204</v>
      </c>
    </row>
    <row r="705" spans="1:11" x14ac:dyDescent="0.25">
      <c r="A705" s="1" t="s">
        <v>4205</v>
      </c>
      <c r="J705" t="s">
        <v>3315</v>
      </c>
      <c r="K705" t="s">
        <v>4205</v>
      </c>
    </row>
    <row r="706" spans="1:11" x14ac:dyDescent="0.25">
      <c r="A706" s="1" t="s">
        <v>13</v>
      </c>
      <c r="B706" t="s">
        <v>4205</v>
      </c>
      <c r="C706" t="s">
        <v>4206</v>
      </c>
      <c r="D706" t="s">
        <v>4202</v>
      </c>
      <c r="F706" t="s">
        <v>240</v>
      </c>
      <c r="G706" t="s">
        <v>240</v>
      </c>
      <c r="H706" t="s">
        <v>803</v>
      </c>
      <c r="I706" t="s">
        <v>803</v>
      </c>
      <c r="J706" t="s">
        <v>4207</v>
      </c>
      <c r="K706" t="s">
        <v>4205</v>
      </c>
    </row>
    <row r="707" spans="1:11" x14ac:dyDescent="0.25">
      <c r="A707" s="1" t="s">
        <v>13</v>
      </c>
      <c r="J707" t="s">
        <v>13</v>
      </c>
      <c r="K707" t="s">
        <v>4208</v>
      </c>
    </row>
    <row r="708" spans="1:11" x14ac:dyDescent="0.25">
      <c r="A708" s="1" t="s">
        <v>4209</v>
      </c>
      <c r="J708" t="s">
        <v>3315</v>
      </c>
      <c r="K708" t="s">
        <v>4209</v>
      </c>
    </row>
    <row r="709" spans="1:11" x14ac:dyDescent="0.25">
      <c r="A709" s="1" t="s">
        <v>13</v>
      </c>
      <c r="B709" t="s">
        <v>4209</v>
      </c>
      <c r="C709" t="s">
        <v>4210</v>
      </c>
      <c r="D709" t="s">
        <v>4211</v>
      </c>
      <c r="E709" t="s">
        <v>239</v>
      </c>
      <c r="F709" t="s">
        <v>240</v>
      </c>
      <c r="G709" t="s">
        <v>240</v>
      </c>
      <c r="H709" t="s">
        <v>803</v>
      </c>
      <c r="I709" t="s">
        <v>803</v>
      </c>
      <c r="J709" t="s">
        <v>4212</v>
      </c>
      <c r="K709" t="s">
        <v>4209</v>
      </c>
    </row>
    <row r="710" spans="1:11" x14ac:dyDescent="0.25">
      <c r="A710" s="1" t="s">
        <v>13</v>
      </c>
      <c r="J710" t="s">
        <v>13</v>
      </c>
      <c r="K710" t="s">
        <v>4213</v>
      </c>
    </row>
    <row r="711" spans="1:11" x14ac:dyDescent="0.25">
      <c r="A711" s="1" t="s">
        <v>4214</v>
      </c>
      <c r="J711" t="s">
        <v>3315</v>
      </c>
      <c r="K711" t="s">
        <v>4214</v>
      </c>
    </row>
    <row r="712" spans="1:11" x14ac:dyDescent="0.25">
      <c r="A712" s="1" t="s">
        <v>13</v>
      </c>
      <c r="B712" t="s">
        <v>4214</v>
      </c>
      <c r="C712" t="s">
        <v>4215</v>
      </c>
      <c r="D712" t="s">
        <v>238</v>
      </c>
      <c r="F712" t="s">
        <v>4070</v>
      </c>
      <c r="G712" t="s">
        <v>4070</v>
      </c>
      <c r="H712" t="s">
        <v>459</v>
      </c>
      <c r="I712" t="s">
        <v>459</v>
      </c>
      <c r="J712" t="s">
        <v>4216</v>
      </c>
      <c r="K712" t="s">
        <v>4214</v>
      </c>
    </row>
    <row r="713" spans="1:11" x14ac:dyDescent="0.25">
      <c r="A713" s="1" t="s">
        <v>13</v>
      </c>
      <c r="J713" t="s">
        <v>13</v>
      </c>
      <c r="K713" t="s">
        <v>4217</v>
      </c>
    </row>
    <row r="714" spans="1:11" x14ac:dyDescent="0.25">
      <c r="A714" s="1" t="s">
        <v>236</v>
      </c>
      <c r="J714" t="s">
        <v>27</v>
      </c>
      <c r="K714" t="s">
        <v>236</v>
      </c>
    </row>
    <row r="715" spans="1:11" x14ac:dyDescent="0.25">
      <c r="A715" s="1" t="s">
        <v>13</v>
      </c>
      <c r="B715" t="s">
        <v>236</v>
      </c>
      <c r="C715" t="s">
        <v>237</v>
      </c>
      <c r="D715" t="s">
        <v>238</v>
      </c>
      <c r="E715" t="s">
        <v>239</v>
      </c>
      <c r="F715" t="s">
        <v>240</v>
      </c>
      <c r="G715" t="s">
        <v>240</v>
      </c>
      <c r="H715" t="s">
        <v>241</v>
      </c>
      <c r="I715" t="s">
        <v>241</v>
      </c>
      <c r="J715" t="s">
        <v>242</v>
      </c>
      <c r="K715" t="s">
        <v>236</v>
      </c>
    </row>
    <row r="716" spans="1:11" x14ac:dyDescent="0.25">
      <c r="A716" s="1" t="s">
        <v>13</v>
      </c>
      <c r="B716" t="s">
        <v>236</v>
      </c>
      <c r="C716" t="s">
        <v>243</v>
      </c>
      <c r="D716" t="s">
        <v>238</v>
      </c>
      <c r="E716" t="s">
        <v>239</v>
      </c>
      <c r="F716" t="s">
        <v>240</v>
      </c>
      <c r="G716" t="s">
        <v>240</v>
      </c>
      <c r="H716" t="s">
        <v>241</v>
      </c>
      <c r="I716" t="s">
        <v>241</v>
      </c>
      <c r="J716" t="s">
        <v>244</v>
      </c>
      <c r="K716" t="s">
        <v>236</v>
      </c>
    </row>
    <row r="717" spans="1:11" x14ac:dyDescent="0.25">
      <c r="A717" s="1" t="s">
        <v>13</v>
      </c>
      <c r="J717" t="s">
        <v>13</v>
      </c>
      <c r="K717" t="s">
        <v>245</v>
      </c>
    </row>
    <row r="718" spans="1:11" x14ac:dyDescent="0.25">
      <c r="A718" s="1" t="s">
        <v>4218</v>
      </c>
      <c r="J718" t="s">
        <v>3315</v>
      </c>
      <c r="K718" t="s">
        <v>4218</v>
      </c>
    </row>
    <row r="719" spans="1:11" x14ac:dyDescent="0.25">
      <c r="A719" s="1" t="s">
        <v>13</v>
      </c>
      <c r="B719" t="s">
        <v>4218</v>
      </c>
      <c r="C719" t="s">
        <v>4219</v>
      </c>
      <c r="D719" t="s">
        <v>238</v>
      </c>
      <c r="F719" t="s">
        <v>16</v>
      </c>
      <c r="G719" t="s">
        <v>17</v>
      </c>
      <c r="H719" t="s">
        <v>459</v>
      </c>
      <c r="I719" t="s">
        <v>459</v>
      </c>
      <c r="J719" t="s">
        <v>4220</v>
      </c>
      <c r="K719" t="s">
        <v>4218</v>
      </c>
    </row>
    <row r="720" spans="1:11" x14ac:dyDescent="0.25">
      <c r="A720" s="1" t="s">
        <v>13</v>
      </c>
      <c r="J720" t="s">
        <v>13</v>
      </c>
      <c r="K720" t="s">
        <v>4221</v>
      </c>
    </row>
    <row r="721" spans="1:11" x14ac:dyDescent="0.25">
      <c r="A721" s="1" t="s">
        <v>4222</v>
      </c>
      <c r="J721" t="s">
        <v>3315</v>
      </c>
      <c r="K721" t="s">
        <v>4222</v>
      </c>
    </row>
    <row r="722" spans="1:11" x14ac:dyDescent="0.25">
      <c r="A722" s="1" t="s">
        <v>13</v>
      </c>
      <c r="B722" t="s">
        <v>4222</v>
      </c>
      <c r="C722" t="s">
        <v>4223</v>
      </c>
      <c r="D722" t="s">
        <v>4224</v>
      </c>
      <c r="E722" t="s">
        <v>3883</v>
      </c>
      <c r="F722" t="s">
        <v>611</v>
      </c>
      <c r="G722" t="s">
        <v>611</v>
      </c>
      <c r="H722" t="s">
        <v>803</v>
      </c>
      <c r="I722" t="s">
        <v>803</v>
      </c>
      <c r="J722" t="s">
        <v>4225</v>
      </c>
      <c r="K722" t="s">
        <v>4222</v>
      </c>
    </row>
    <row r="723" spans="1:11" x14ac:dyDescent="0.25">
      <c r="A723" s="1" t="s">
        <v>13</v>
      </c>
      <c r="J723" t="s">
        <v>13</v>
      </c>
      <c r="K723" t="s">
        <v>4226</v>
      </c>
    </row>
    <row r="724" spans="1:11" x14ac:dyDescent="0.25">
      <c r="A724" s="1" t="s">
        <v>4227</v>
      </c>
      <c r="J724" t="s">
        <v>3315</v>
      </c>
      <c r="K724" t="s">
        <v>4227</v>
      </c>
    </row>
    <row r="725" spans="1:11" x14ac:dyDescent="0.25">
      <c r="A725" s="1" t="s">
        <v>13</v>
      </c>
      <c r="B725" t="s">
        <v>4227</v>
      </c>
      <c r="C725" t="s">
        <v>4228</v>
      </c>
      <c r="D725" t="s">
        <v>4229</v>
      </c>
      <c r="E725" t="s">
        <v>239</v>
      </c>
      <c r="F725" t="s">
        <v>240</v>
      </c>
      <c r="G725" t="s">
        <v>240</v>
      </c>
      <c r="H725" t="s">
        <v>56</v>
      </c>
      <c r="I725" t="s">
        <v>56</v>
      </c>
      <c r="J725" t="s">
        <v>4230</v>
      </c>
      <c r="K725" t="s">
        <v>4227</v>
      </c>
    </row>
    <row r="726" spans="1:11" x14ac:dyDescent="0.25">
      <c r="A726" s="1" t="s">
        <v>13</v>
      </c>
      <c r="J726" t="s">
        <v>13</v>
      </c>
      <c r="K726" t="s">
        <v>4231</v>
      </c>
    </row>
    <row r="727" spans="1:11" x14ac:dyDescent="0.25">
      <c r="A727" s="1" t="s">
        <v>4232</v>
      </c>
      <c r="J727" t="s">
        <v>3315</v>
      </c>
      <c r="K727" t="s">
        <v>4232</v>
      </c>
    </row>
    <row r="728" spans="1:11" x14ac:dyDescent="0.25">
      <c r="A728" s="1" t="s">
        <v>13</v>
      </c>
      <c r="B728" t="s">
        <v>4232</v>
      </c>
      <c r="C728" t="s">
        <v>4233</v>
      </c>
      <c r="D728" t="s">
        <v>4229</v>
      </c>
      <c r="E728" t="s">
        <v>3985</v>
      </c>
      <c r="F728" t="s">
        <v>240</v>
      </c>
      <c r="G728" t="s">
        <v>240</v>
      </c>
      <c r="H728" t="s">
        <v>803</v>
      </c>
      <c r="I728" t="s">
        <v>803</v>
      </c>
      <c r="J728" t="s">
        <v>4234</v>
      </c>
      <c r="K728" t="s">
        <v>4232</v>
      </c>
    </row>
    <row r="729" spans="1:11" x14ac:dyDescent="0.25">
      <c r="A729" s="1" t="s">
        <v>13</v>
      </c>
      <c r="J729" t="s">
        <v>13</v>
      </c>
      <c r="K729" t="s">
        <v>4235</v>
      </c>
    </row>
    <row r="730" spans="1:11" x14ac:dyDescent="0.25">
      <c r="A730" s="1" t="s">
        <v>4236</v>
      </c>
      <c r="J730" t="s">
        <v>3315</v>
      </c>
      <c r="K730" t="s">
        <v>4236</v>
      </c>
    </row>
    <row r="731" spans="1:11" x14ac:dyDescent="0.25">
      <c r="A731" s="1" t="s">
        <v>13</v>
      </c>
      <c r="B731" t="s">
        <v>4236</v>
      </c>
      <c r="C731" t="s">
        <v>4237</v>
      </c>
      <c r="D731" t="s">
        <v>4229</v>
      </c>
      <c r="F731" t="s">
        <v>16</v>
      </c>
      <c r="G731" t="s">
        <v>17</v>
      </c>
      <c r="H731" t="s">
        <v>803</v>
      </c>
      <c r="I731" t="s">
        <v>803</v>
      </c>
      <c r="J731" t="s">
        <v>4238</v>
      </c>
      <c r="K731" t="s">
        <v>4236</v>
      </c>
    </row>
    <row r="732" spans="1:11" x14ac:dyDescent="0.25">
      <c r="A732" s="1" t="s">
        <v>13</v>
      </c>
      <c r="J732" t="s">
        <v>13</v>
      </c>
      <c r="K732" t="s">
        <v>4239</v>
      </c>
    </row>
    <row r="733" spans="1:11" x14ac:dyDescent="0.25">
      <c r="A733" s="1" t="s">
        <v>4240</v>
      </c>
      <c r="J733" t="s">
        <v>3315</v>
      </c>
      <c r="K733" t="s">
        <v>4240</v>
      </c>
    </row>
    <row r="734" spans="1:11" x14ac:dyDescent="0.25">
      <c r="A734" s="1" t="s">
        <v>13</v>
      </c>
      <c r="B734" t="s">
        <v>4240</v>
      </c>
      <c r="C734" t="s">
        <v>4241</v>
      </c>
      <c r="D734" t="s">
        <v>4242</v>
      </c>
      <c r="E734" t="s">
        <v>239</v>
      </c>
      <c r="F734" t="s">
        <v>240</v>
      </c>
      <c r="G734" t="s">
        <v>240</v>
      </c>
      <c r="H734" t="s">
        <v>241</v>
      </c>
      <c r="I734" t="s">
        <v>241</v>
      </c>
      <c r="J734" t="s">
        <v>4243</v>
      </c>
      <c r="K734" t="s">
        <v>4240</v>
      </c>
    </row>
    <row r="735" spans="1:11" x14ac:dyDescent="0.25">
      <c r="A735" s="1" t="s">
        <v>13</v>
      </c>
      <c r="J735" t="s">
        <v>13</v>
      </c>
      <c r="K735" t="s">
        <v>4244</v>
      </c>
    </row>
    <row r="736" spans="1:11" x14ac:dyDescent="0.25">
      <c r="A736" s="1" t="s">
        <v>4245</v>
      </c>
      <c r="J736" t="s">
        <v>3315</v>
      </c>
      <c r="K736" t="s">
        <v>4245</v>
      </c>
    </row>
    <row r="737" spans="1:11" x14ac:dyDescent="0.25">
      <c r="A737" s="1" t="s">
        <v>13</v>
      </c>
      <c r="B737" t="s">
        <v>4245</v>
      </c>
      <c r="C737" t="s">
        <v>4246</v>
      </c>
      <c r="D737" t="s">
        <v>4247</v>
      </c>
      <c r="E737" t="s">
        <v>3883</v>
      </c>
      <c r="F737" t="s">
        <v>611</v>
      </c>
      <c r="G737" t="s">
        <v>611</v>
      </c>
      <c r="H737" t="s">
        <v>803</v>
      </c>
      <c r="I737" t="s">
        <v>803</v>
      </c>
      <c r="J737" t="s">
        <v>4248</v>
      </c>
      <c r="K737" t="s">
        <v>4245</v>
      </c>
    </row>
    <row r="738" spans="1:11" x14ac:dyDescent="0.25">
      <c r="A738" s="1" t="s">
        <v>13</v>
      </c>
      <c r="J738" t="s">
        <v>13</v>
      </c>
      <c r="K738" t="s">
        <v>4249</v>
      </c>
    </row>
    <row r="739" spans="1:11" x14ac:dyDescent="0.25">
      <c r="A739" s="1" t="s">
        <v>4250</v>
      </c>
      <c r="J739" t="s">
        <v>3315</v>
      </c>
      <c r="K739" t="s">
        <v>4250</v>
      </c>
    </row>
    <row r="740" spans="1:11" x14ac:dyDescent="0.25">
      <c r="A740" s="1" t="s">
        <v>13</v>
      </c>
      <c r="B740" t="s">
        <v>4250</v>
      </c>
      <c r="C740" t="s">
        <v>4251</v>
      </c>
      <c r="D740" t="s">
        <v>4252</v>
      </c>
      <c r="E740" t="s">
        <v>239</v>
      </c>
      <c r="F740" t="s">
        <v>240</v>
      </c>
      <c r="G740" t="s">
        <v>240</v>
      </c>
      <c r="H740" t="s">
        <v>56</v>
      </c>
      <c r="I740" t="s">
        <v>56</v>
      </c>
      <c r="J740" t="s">
        <v>4253</v>
      </c>
      <c r="K740" t="s">
        <v>4250</v>
      </c>
    </row>
    <row r="741" spans="1:11" x14ac:dyDescent="0.25">
      <c r="A741" s="1" t="s">
        <v>13</v>
      </c>
      <c r="J741" t="s">
        <v>13</v>
      </c>
      <c r="K741" t="s">
        <v>4254</v>
      </c>
    </row>
    <row r="742" spans="1:11" x14ac:dyDescent="0.25">
      <c r="A742" s="1" t="s">
        <v>4255</v>
      </c>
      <c r="J742" t="s">
        <v>3315</v>
      </c>
      <c r="K742" t="s">
        <v>4255</v>
      </c>
    </row>
    <row r="743" spans="1:11" x14ac:dyDescent="0.25">
      <c r="A743" s="1" t="s">
        <v>13</v>
      </c>
      <c r="B743" t="s">
        <v>4255</v>
      </c>
      <c r="C743" t="s">
        <v>4256</v>
      </c>
      <c r="D743" t="s">
        <v>4252</v>
      </c>
      <c r="E743" t="s">
        <v>3985</v>
      </c>
      <c r="F743" t="s">
        <v>240</v>
      </c>
      <c r="G743" t="s">
        <v>240</v>
      </c>
      <c r="H743" t="s">
        <v>803</v>
      </c>
      <c r="I743" t="s">
        <v>803</v>
      </c>
      <c r="J743" t="s">
        <v>4257</v>
      </c>
      <c r="K743" t="s">
        <v>4255</v>
      </c>
    </row>
    <row r="744" spans="1:11" x14ac:dyDescent="0.25">
      <c r="A744" s="1" t="s">
        <v>13</v>
      </c>
      <c r="J744" t="s">
        <v>13</v>
      </c>
      <c r="K744" t="s">
        <v>4258</v>
      </c>
    </row>
    <row r="745" spans="1:11" x14ac:dyDescent="0.25">
      <c r="A745" s="1" t="s">
        <v>4259</v>
      </c>
      <c r="J745" t="s">
        <v>3315</v>
      </c>
      <c r="K745" t="s">
        <v>4259</v>
      </c>
    </row>
    <row r="746" spans="1:11" x14ac:dyDescent="0.25">
      <c r="A746" s="1" t="s">
        <v>13</v>
      </c>
      <c r="B746" t="s">
        <v>4259</v>
      </c>
      <c r="C746" t="s">
        <v>4260</v>
      </c>
      <c r="D746" t="s">
        <v>4261</v>
      </c>
      <c r="E746" t="s">
        <v>3921</v>
      </c>
      <c r="F746" t="s">
        <v>611</v>
      </c>
      <c r="G746" t="s">
        <v>611</v>
      </c>
      <c r="H746" t="s">
        <v>803</v>
      </c>
      <c r="I746" t="s">
        <v>803</v>
      </c>
      <c r="J746" t="s">
        <v>4262</v>
      </c>
      <c r="K746" t="s">
        <v>4259</v>
      </c>
    </row>
    <row r="747" spans="1:11" x14ac:dyDescent="0.25">
      <c r="A747" s="1" t="s">
        <v>13</v>
      </c>
      <c r="J747" t="s">
        <v>13</v>
      </c>
      <c r="K747" t="s">
        <v>4263</v>
      </c>
    </row>
    <row r="748" spans="1:11" x14ac:dyDescent="0.25">
      <c r="A748" s="1" t="s">
        <v>4264</v>
      </c>
      <c r="J748" t="s">
        <v>3315</v>
      </c>
      <c r="K748" t="s">
        <v>4264</v>
      </c>
    </row>
    <row r="749" spans="1:11" x14ac:dyDescent="0.25">
      <c r="A749" s="1" t="s">
        <v>13</v>
      </c>
      <c r="B749" t="s">
        <v>4264</v>
      </c>
      <c r="C749" t="s">
        <v>4265</v>
      </c>
      <c r="D749" t="s">
        <v>4266</v>
      </c>
      <c r="E749" t="s">
        <v>3883</v>
      </c>
      <c r="F749" t="s">
        <v>611</v>
      </c>
      <c r="G749" t="s">
        <v>611</v>
      </c>
      <c r="H749" t="s">
        <v>803</v>
      </c>
      <c r="I749" t="s">
        <v>803</v>
      </c>
      <c r="J749" t="s">
        <v>4267</v>
      </c>
      <c r="K749" t="s">
        <v>4264</v>
      </c>
    </row>
    <row r="750" spans="1:11" x14ac:dyDescent="0.25">
      <c r="A750" s="1" t="s">
        <v>13</v>
      </c>
      <c r="J750" t="s">
        <v>13</v>
      </c>
      <c r="K750" t="s">
        <v>4268</v>
      </c>
    </row>
    <row r="751" spans="1:11" x14ac:dyDescent="0.25">
      <c r="A751" s="1" t="s">
        <v>4269</v>
      </c>
      <c r="J751" t="s">
        <v>3315</v>
      </c>
      <c r="K751" t="s">
        <v>4269</v>
      </c>
    </row>
    <row r="752" spans="1:11" x14ac:dyDescent="0.25">
      <c r="A752" s="1" t="s">
        <v>13</v>
      </c>
      <c r="B752" t="s">
        <v>4269</v>
      </c>
      <c r="C752" t="s">
        <v>4270</v>
      </c>
      <c r="D752" t="s">
        <v>4266</v>
      </c>
      <c r="E752" t="s">
        <v>3985</v>
      </c>
      <c r="F752" t="s">
        <v>240</v>
      </c>
      <c r="G752" t="s">
        <v>240</v>
      </c>
      <c r="H752" t="s">
        <v>803</v>
      </c>
      <c r="I752" t="s">
        <v>803</v>
      </c>
      <c r="J752" t="s">
        <v>4271</v>
      </c>
      <c r="K752" t="s">
        <v>4269</v>
      </c>
    </row>
    <row r="753" spans="1:11" x14ac:dyDescent="0.25">
      <c r="A753" s="1" t="s">
        <v>13</v>
      </c>
      <c r="J753" t="s">
        <v>13</v>
      </c>
      <c r="K753" t="s">
        <v>4272</v>
      </c>
    </row>
    <row r="754" spans="1:11" x14ac:dyDescent="0.25">
      <c r="A754" s="1" t="s">
        <v>4273</v>
      </c>
      <c r="J754" t="s">
        <v>3315</v>
      </c>
      <c r="K754" t="s">
        <v>4273</v>
      </c>
    </row>
    <row r="755" spans="1:11" x14ac:dyDescent="0.25">
      <c r="A755" s="1" t="s">
        <v>13</v>
      </c>
      <c r="B755" t="s">
        <v>4273</v>
      </c>
      <c r="C755" t="s">
        <v>4274</v>
      </c>
      <c r="D755" t="s">
        <v>4275</v>
      </c>
      <c r="E755" t="s">
        <v>3883</v>
      </c>
      <c r="F755" t="s">
        <v>611</v>
      </c>
      <c r="G755" t="s">
        <v>611</v>
      </c>
      <c r="H755" t="s">
        <v>803</v>
      </c>
      <c r="I755" t="s">
        <v>803</v>
      </c>
      <c r="J755" t="s">
        <v>4276</v>
      </c>
      <c r="K755" t="s">
        <v>4273</v>
      </c>
    </row>
    <row r="756" spans="1:11" x14ac:dyDescent="0.25">
      <c r="A756" s="1" t="s">
        <v>13</v>
      </c>
      <c r="J756" t="s">
        <v>13</v>
      </c>
      <c r="K756" t="s">
        <v>4277</v>
      </c>
    </row>
    <row r="757" spans="1:11" x14ac:dyDescent="0.25">
      <c r="A757" s="1" t="s">
        <v>4278</v>
      </c>
      <c r="J757" t="s">
        <v>3315</v>
      </c>
      <c r="K757" t="s">
        <v>4278</v>
      </c>
    </row>
    <row r="758" spans="1:11" x14ac:dyDescent="0.25">
      <c r="A758" s="1" t="s">
        <v>13</v>
      </c>
      <c r="B758" t="s">
        <v>4278</v>
      </c>
      <c r="C758" t="s">
        <v>4279</v>
      </c>
      <c r="D758" t="s">
        <v>4280</v>
      </c>
      <c r="E758" t="s">
        <v>3985</v>
      </c>
      <c r="F758" t="s">
        <v>240</v>
      </c>
      <c r="G758" t="s">
        <v>240</v>
      </c>
      <c r="H758" t="s">
        <v>803</v>
      </c>
      <c r="I758" t="s">
        <v>803</v>
      </c>
      <c r="J758" t="s">
        <v>4281</v>
      </c>
      <c r="K758" t="s">
        <v>4278</v>
      </c>
    </row>
    <row r="759" spans="1:11" x14ac:dyDescent="0.25">
      <c r="A759" s="1" t="s">
        <v>13</v>
      </c>
      <c r="J759" t="s">
        <v>13</v>
      </c>
      <c r="K759" t="s">
        <v>4282</v>
      </c>
    </row>
    <row r="760" spans="1:11" x14ac:dyDescent="0.25">
      <c r="A760" s="1" t="s">
        <v>4283</v>
      </c>
      <c r="J760" t="s">
        <v>3315</v>
      </c>
      <c r="K760" t="s">
        <v>4283</v>
      </c>
    </row>
    <row r="761" spans="1:11" x14ac:dyDescent="0.25">
      <c r="A761" s="1" t="s">
        <v>13</v>
      </c>
      <c r="B761" t="s">
        <v>4283</v>
      </c>
      <c r="C761" t="s">
        <v>4284</v>
      </c>
      <c r="D761" t="s">
        <v>4285</v>
      </c>
      <c r="E761" t="s">
        <v>3921</v>
      </c>
      <c r="F761" t="s">
        <v>611</v>
      </c>
      <c r="G761" t="s">
        <v>611</v>
      </c>
      <c r="H761" t="s">
        <v>803</v>
      </c>
      <c r="I761" t="s">
        <v>803</v>
      </c>
      <c r="J761" t="s">
        <v>4286</v>
      </c>
      <c r="K761" t="s">
        <v>4283</v>
      </c>
    </row>
    <row r="762" spans="1:11" x14ac:dyDescent="0.25">
      <c r="A762" s="1" t="s">
        <v>13</v>
      </c>
      <c r="J762" t="s">
        <v>13</v>
      </c>
      <c r="K762" t="s">
        <v>4287</v>
      </c>
    </row>
    <row r="763" spans="1:11" x14ac:dyDescent="0.25">
      <c r="A763" s="1" t="s">
        <v>4288</v>
      </c>
      <c r="J763" t="s">
        <v>3315</v>
      </c>
      <c r="K763" t="s">
        <v>4288</v>
      </c>
    </row>
    <row r="764" spans="1:11" x14ac:dyDescent="0.25">
      <c r="A764" s="1" t="s">
        <v>13</v>
      </c>
      <c r="B764" t="s">
        <v>4288</v>
      </c>
      <c r="C764" t="s">
        <v>4289</v>
      </c>
      <c r="D764" t="s">
        <v>4290</v>
      </c>
      <c r="E764" t="s">
        <v>3985</v>
      </c>
      <c r="F764" t="s">
        <v>240</v>
      </c>
      <c r="G764" t="s">
        <v>240</v>
      </c>
      <c r="H764" t="s">
        <v>803</v>
      </c>
      <c r="I764" t="s">
        <v>803</v>
      </c>
      <c r="J764" t="s">
        <v>4291</v>
      </c>
      <c r="K764" t="s">
        <v>4288</v>
      </c>
    </row>
    <row r="765" spans="1:11" x14ac:dyDescent="0.25">
      <c r="A765" s="1" t="s">
        <v>13</v>
      </c>
      <c r="J765" t="s">
        <v>13</v>
      </c>
      <c r="K765" t="s">
        <v>4292</v>
      </c>
    </row>
    <row r="766" spans="1:11" x14ac:dyDescent="0.25">
      <c r="A766" s="1" t="s">
        <v>4293</v>
      </c>
      <c r="J766" t="s">
        <v>3315</v>
      </c>
      <c r="K766" t="s">
        <v>4293</v>
      </c>
    </row>
    <row r="767" spans="1:11" x14ac:dyDescent="0.25">
      <c r="A767" s="1" t="s">
        <v>13</v>
      </c>
      <c r="B767" t="s">
        <v>4293</v>
      </c>
      <c r="C767" t="s">
        <v>4294</v>
      </c>
      <c r="D767" t="s">
        <v>4295</v>
      </c>
      <c r="F767" t="s">
        <v>1875</v>
      </c>
      <c r="G767" t="s">
        <v>1875</v>
      </c>
      <c r="H767" t="s">
        <v>249</v>
      </c>
      <c r="I767" t="s">
        <v>249</v>
      </c>
      <c r="J767" t="s">
        <v>4296</v>
      </c>
      <c r="K767" t="s">
        <v>4293</v>
      </c>
    </row>
    <row r="768" spans="1:11" x14ac:dyDescent="0.25">
      <c r="A768" s="1" t="s">
        <v>13</v>
      </c>
      <c r="J768" t="s">
        <v>13</v>
      </c>
      <c r="K768" t="s">
        <v>4297</v>
      </c>
    </row>
    <row r="769" spans="1:11" x14ac:dyDescent="0.25">
      <c r="A769" s="1" t="s">
        <v>4298</v>
      </c>
      <c r="J769" t="s">
        <v>3315</v>
      </c>
      <c r="K769" t="s">
        <v>4298</v>
      </c>
    </row>
    <row r="770" spans="1:11" x14ac:dyDescent="0.25">
      <c r="A770" s="1" t="s">
        <v>13</v>
      </c>
      <c r="B770" t="s">
        <v>4298</v>
      </c>
      <c r="C770" t="s">
        <v>4299</v>
      </c>
      <c r="D770" t="s">
        <v>4300</v>
      </c>
      <c r="F770" t="s">
        <v>4070</v>
      </c>
      <c r="G770" t="s">
        <v>4070</v>
      </c>
      <c r="H770" t="s">
        <v>459</v>
      </c>
      <c r="I770" t="s">
        <v>459</v>
      </c>
      <c r="J770" t="s">
        <v>4301</v>
      </c>
      <c r="K770" t="s">
        <v>4298</v>
      </c>
    </row>
    <row r="771" spans="1:11" x14ac:dyDescent="0.25">
      <c r="A771" s="1" t="s">
        <v>13</v>
      </c>
      <c r="J771" t="s">
        <v>13</v>
      </c>
      <c r="K771" t="s">
        <v>4302</v>
      </c>
    </row>
    <row r="772" spans="1:11" x14ac:dyDescent="0.25">
      <c r="A772" s="1" t="s">
        <v>4303</v>
      </c>
      <c r="J772" t="s">
        <v>3315</v>
      </c>
      <c r="K772" t="s">
        <v>4303</v>
      </c>
    </row>
    <row r="773" spans="1:11" x14ac:dyDescent="0.25">
      <c r="A773" s="1" t="s">
        <v>13</v>
      </c>
      <c r="B773" t="s">
        <v>4303</v>
      </c>
      <c r="C773" t="s">
        <v>4304</v>
      </c>
      <c r="D773" t="s">
        <v>4300</v>
      </c>
      <c r="F773" t="s">
        <v>16</v>
      </c>
      <c r="G773" t="s">
        <v>17</v>
      </c>
      <c r="H773" t="s">
        <v>459</v>
      </c>
      <c r="I773" t="s">
        <v>459</v>
      </c>
      <c r="J773" t="s">
        <v>4305</v>
      </c>
      <c r="K773" t="s">
        <v>4303</v>
      </c>
    </row>
    <row r="774" spans="1:11" x14ac:dyDescent="0.25">
      <c r="A774" s="1" t="s">
        <v>13</v>
      </c>
      <c r="J774" t="s">
        <v>13</v>
      </c>
      <c r="K774" t="s">
        <v>4306</v>
      </c>
    </row>
    <row r="775" spans="1:11" x14ac:dyDescent="0.25">
      <c r="A775" s="1" t="s">
        <v>4307</v>
      </c>
      <c r="J775" t="s">
        <v>3315</v>
      </c>
      <c r="K775" t="s">
        <v>4307</v>
      </c>
    </row>
    <row r="776" spans="1:11" x14ac:dyDescent="0.25">
      <c r="A776" s="1" t="s">
        <v>13</v>
      </c>
      <c r="B776" t="s">
        <v>4307</v>
      </c>
      <c r="C776" t="s">
        <v>4308</v>
      </c>
      <c r="D776" t="s">
        <v>4309</v>
      </c>
      <c r="F776" t="s">
        <v>240</v>
      </c>
      <c r="G776" t="s">
        <v>240</v>
      </c>
      <c r="H776" t="s">
        <v>56</v>
      </c>
      <c r="I776" t="s">
        <v>56</v>
      </c>
      <c r="J776" t="s">
        <v>4310</v>
      </c>
      <c r="K776" t="s">
        <v>4307</v>
      </c>
    </row>
    <row r="777" spans="1:11" x14ac:dyDescent="0.25">
      <c r="A777" s="1" t="s">
        <v>13</v>
      </c>
      <c r="J777" t="s">
        <v>13</v>
      </c>
      <c r="K777" t="s">
        <v>4311</v>
      </c>
    </row>
    <row r="778" spans="1:11" x14ac:dyDescent="0.25">
      <c r="A778" s="1" t="s">
        <v>4312</v>
      </c>
      <c r="J778" t="s">
        <v>3315</v>
      </c>
      <c r="K778" t="s">
        <v>4312</v>
      </c>
    </row>
    <row r="779" spans="1:11" x14ac:dyDescent="0.25">
      <c r="A779" s="1" t="s">
        <v>13</v>
      </c>
      <c r="B779" t="s">
        <v>4312</v>
      </c>
      <c r="C779" t="s">
        <v>4313</v>
      </c>
      <c r="D779" t="s">
        <v>4309</v>
      </c>
      <c r="F779" t="s">
        <v>240</v>
      </c>
      <c r="G779" t="s">
        <v>240</v>
      </c>
      <c r="H779" t="s">
        <v>241</v>
      </c>
      <c r="I779" t="s">
        <v>241</v>
      </c>
      <c r="J779" t="s">
        <v>4314</v>
      </c>
      <c r="K779" t="s">
        <v>4312</v>
      </c>
    </row>
    <row r="780" spans="1:11" x14ac:dyDescent="0.25">
      <c r="A780" s="1" t="s">
        <v>13</v>
      </c>
      <c r="J780" t="s">
        <v>13</v>
      </c>
      <c r="K780" t="s">
        <v>4315</v>
      </c>
    </row>
    <row r="781" spans="1:11" x14ac:dyDescent="0.25">
      <c r="A781" s="1" t="s">
        <v>4316</v>
      </c>
      <c r="J781" t="s">
        <v>3315</v>
      </c>
      <c r="K781" t="s">
        <v>4316</v>
      </c>
    </row>
    <row r="782" spans="1:11" x14ac:dyDescent="0.25">
      <c r="A782" s="1" t="s">
        <v>13</v>
      </c>
      <c r="B782" t="s">
        <v>4316</v>
      </c>
      <c r="C782" t="s">
        <v>4317</v>
      </c>
      <c r="D782" t="s">
        <v>4309</v>
      </c>
      <c r="E782" t="s">
        <v>239</v>
      </c>
      <c r="F782" t="s">
        <v>240</v>
      </c>
      <c r="G782" t="s">
        <v>240</v>
      </c>
      <c r="H782" t="s">
        <v>803</v>
      </c>
      <c r="I782" t="s">
        <v>803</v>
      </c>
      <c r="J782" t="s">
        <v>4318</v>
      </c>
      <c r="K782" t="s">
        <v>4316</v>
      </c>
    </row>
    <row r="783" spans="1:11" x14ac:dyDescent="0.25">
      <c r="A783" s="1" t="s">
        <v>13</v>
      </c>
      <c r="J783" t="s">
        <v>13</v>
      </c>
      <c r="K783" t="s">
        <v>4319</v>
      </c>
    </row>
    <row r="784" spans="1:11" x14ac:dyDescent="0.25">
      <c r="A784" s="1" t="s">
        <v>4320</v>
      </c>
      <c r="J784" t="s">
        <v>3315</v>
      </c>
      <c r="K784" t="s">
        <v>4320</v>
      </c>
    </row>
    <row r="785" spans="1:11" x14ac:dyDescent="0.25">
      <c r="A785" s="1" t="s">
        <v>13</v>
      </c>
      <c r="B785" t="s">
        <v>4320</v>
      </c>
      <c r="C785" t="s">
        <v>4321</v>
      </c>
      <c r="D785" t="s">
        <v>4322</v>
      </c>
      <c r="F785" t="s">
        <v>240</v>
      </c>
      <c r="G785" t="s">
        <v>240</v>
      </c>
      <c r="H785" t="s">
        <v>803</v>
      </c>
      <c r="I785" t="s">
        <v>803</v>
      </c>
      <c r="J785" t="s">
        <v>4323</v>
      </c>
      <c r="K785" t="s">
        <v>4320</v>
      </c>
    </row>
    <row r="786" spans="1:11" x14ac:dyDescent="0.25">
      <c r="A786" s="1" t="s">
        <v>13</v>
      </c>
      <c r="J786" t="s">
        <v>13</v>
      </c>
      <c r="K786" t="s">
        <v>4324</v>
      </c>
    </row>
    <row r="787" spans="1:11" x14ac:dyDescent="0.25">
      <c r="A787" s="1" t="s">
        <v>4325</v>
      </c>
      <c r="J787" t="s">
        <v>3315</v>
      </c>
      <c r="K787" t="s">
        <v>4325</v>
      </c>
    </row>
    <row r="788" spans="1:11" x14ac:dyDescent="0.25">
      <c r="A788" s="1" t="s">
        <v>13</v>
      </c>
      <c r="B788" t="s">
        <v>4325</v>
      </c>
      <c r="C788" t="s">
        <v>4326</v>
      </c>
      <c r="D788" t="s">
        <v>4327</v>
      </c>
      <c r="F788" t="s">
        <v>240</v>
      </c>
      <c r="G788" t="s">
        <v>240</v>
      </c>
      <c r="H788" t="s">
        <v>803</v>
      </c>
      <c r="I788" t="s">
        <v>803</v>
      </c>
      <c r="J788" t="s">
        <v>4328</v>
      </c>
      <c r="K788" t="s">
        <v>4325</v>
      </c>
    </row>
    <row r="789" spans="1:11" x14ac:dyDescent="0.25">
      <c r="A789" s="1" t="s">
        <v>13</v>
      </c>
      <c r="J789" t="s">
        <v>13</v>
      </c>
      <c r="K789" t="s">
        <v>4329</v>
      </c>
    </row>
    <row r="790" spans="1:11" x14ac:dyDescent="0.25">
      <c r="A790" s="1" t="s">
        <v>4330</v>
      </c>
      <c r="J790" t="s">
        <v>3315</v>
      </c>
      <c r="K790" t="s">
        <v>4330</v>
      </c>
    </row>
    <row r="791" spans="1:11" x14ac:dyDescent="0.25">
      <c r="A791" s="1" t="s">
        <v>13</v>
      </c>
      <c r="B791" t="s">
        <v>4330</v>
      </c>
      <c r="C791" t="s">
        <v>4331</v>
      </c>
      <c r="D791" t="s">
        <v>4332</v>
      </c>
      <c r="F791" t="s">
        <v>240</v>
      </c>
      <c r="G791" t="s">
        <v>240</v>
      </c>
      <c r="H791" t="s">
        <v>803</v>
      </c>
      <c r="I791" t="s">
        <v>803</v>
      </c>
      <c r="J791" t="s">
        <v>4333</v>
      </c>
      <c r="K791" t="s">
        <v>4330</v>
      </c>
    </row>
    <row r="792" spans="1:11" x14ac:dyDescent="0.25">
      <c r="A792" s="1" t="s">
        <v>13</v>
      </c>
      <c r="J792" t="s">
        <v>13</v>
      </c>
      <c r="K792" t="s">
        <v>4334</v>
      </c>
    </row>
    <row r="793" spans="1:11" x14ac:dyDescent="0.25">
      <c r="A793" s="1" t="s">
        <v>4335</v>
      </c>
      <c r="J793" t="s">
        <v>3315</v>
      </c>
      <c r="K793" t="s">
        <v>4335</v>
      </c>
    </row>
    <row r="794" spans="1:11" x14ac:dyDescent="0.25">
      <c r="A794" s="1" t="s">
        <v>13</v>
      </c>
      <c r="B794" t="s">
        <v>4335</v>
      </c>
      <c r="C794" t="s">
        <v>4336</v>
      </c>
      <c r="D794" t="s">
        <v>4337</v>
      </c>
      <c r="E794" t="s">
        <v>239</v>
      </c>
      <c r="F794" t="s">
        <v>240</v>
      </c>
      <c r="G794" t="s">
        <v>240</v>
      </c>
      <c r="H794" t="s">
        <v>803</v>
      </c>
      <c r="I794" t="s">
        <v>803</v>
      </c>
      <c r="J794" t="s">
        <v>4338</v>
      </c>
      <c r="K794" t="s">
        <v>4335</v>
      </c>
    </row>
    <row r="795" spans="1:11" x14ac:dyDescent="0.25">
      <c r="A795" s="1" t="s">
        <v>13</v>
      </c>
      <c r="J795" t="s">
        <v>13</v>
      </c>
      <c r="K795" t="s">
        <v>4339</v>
      </c>
    </row>
    <row r="796" spans="1:11" x14ac:dyDescent="0.25">
      <c r="A796" s="1" t="s">
        <v>4340</v>
      </c>
      <c r="J796" t="s">
        <v>3315</v>
      </c>
      <c r="K796" t="s">
        <v>4340</v>
      </c>
    </row>
    <row r="797" spans="1:11" x14ac:dyDescent="0.25">
      <c r="A797" s="1" t="s">
        <v>13</v>
      </c>
      <c r="B797" t="s">
        <v>4340</v>
      </c>
      <c r="C797" t="s">
        <v>4341</v>
      </c>
      <c r="D797" t="s">
        <v>4342</v>
      </c>
      <c r="F797" t="s">
        <v>240</v>
      </c>
      <c r="G797" t="s">
        <v>240</v>
      </c>
      <c r="H797" t="s">
        <v>803</v>
      </c>
      <c r="I797" t="s">
        <v>803</v>
      </c>
      <c r="J797" t="s">
        <v>4343</v>
      </c>
      <c r="K797" t="s">
        <v>4340</v>
      </c>
    </row>
    <row r="798" spans="1:11" x14ac:dyDescent="0.25">
      <c r="A798" s="1" t="s">
        <v>13</v>
      </c>
      <c r="J798" t="s">
        <v>13</v>
      </c>
      <c r="K798" t="s">
        <v>4344</v>
      </c>
    </row>
    <row r="799" spans="1:11" x14ac:dyDescent="0.25">
      <c r="A799" s="1" t="s">
        <v>4345</v>
      </c>
      <c r="J799" t="s">
        <v>3315</v>
      </c>
      <c r="K799" t="s">
        <v>4345</v>
      </c>
    </row>
    <row r="800" spans="1:11" x14ac:dyDescent="0.25">
      <c r="A800" s="1" t="s">
        <v>13</v>
      </c>
      <c r="B800" t="s">
        <v>4345</v>
      </c>
      <c r="C800" t="s">
        <v>4346</v>
      </c>
      <c r="D800" t="s">
        <v>4347</v>
      </c>
      <c r="F800" t="s">
        <v>240</v>
      </c>
      <c r="G800" t="s">
        <v>240</v>
      </c>
      <c r="H800" t="s">
        <v>241</v>
      </c>
      <c r="I800" t="s">
        <v>241</v>
      </c>
      <c r="J800" t="s">
        <v>4348</v>
      </c>
      <c r="K800" t="s">
        <v>4345</v>
      </c>
    </row>
    <row r="801" spans="1:11" x14ac:dyDescent="0.25">
      <c r="A801" s="1" t="s">
        <v>13</v>
      </c>
      <c r="J801" t="s">
        <v>13</v>
      </c>
      <c r="K801" t="s">
        <v>4349</v>
      </c>
    </row>
    <row r="802" spans="1:11" x14ac:dyDescent="0.25">
      <c r="A802" s="1" t="s">
        <v>4350</v>
      </c>
      <c r="J802" t="s">
        <v>3315</v>
      </c>
      <c r="K802" t="s">
        <v>4350</v>
      </c>
    </row>
    <row r="803" spans="1:11" x14ac:dyDescent="0.25">
      <c r="A803" s="1" t="s">
        <v>13</v>
      </c>
      <c r="B803" t="s">
        <v>4350</v>
      </c>
      <c r="C803" t="s">
        <v>4351</v>
      </c>
      <c r="D803" t="s">
        <v>4352</v>
      </c>
      <c r="F803" t="s">
        <v>611</v>
      </c>
      <c r="G803" t="s">
        <v>611</v>
      </c>
      <c r="H803" t="s">
        <v>803</v>
      </c>
      <c r="I803" t="s">
        <v>803</v>
      </c>
      <c r="J803" t="s">
        <v>4353</v>
      </c>
      <c r="K803" t="s">
        <v>4350</v>
      </c>
    </row>
    <row r="804" spans="1:11" x14ac:dyDescent="0.25">
      <c r="A804" s="1" t="s">
        <v>13</v>
      </c>
      <c r="J804" t="s">
        <v>13</v>
      </c>
      <c r="K804" t="s">
        <v>4354</v>
      </c>
    </row>
    <row r="805" spans="1:11" x14ac:dyDescent="0.25">
      <c r="A805" s="1" t="s">
        <v>4355</v>
      </c>
      <c r="J805" t="s">
        <v>3315</v>
      </c>
      <c r="K805" t="s">
        <v>4355</v>
      </c>
    </row>
    <row r="806" spans="1:11" x14ac:dyDescent="0.25">
      <c r="A806" s="1" t="s">
        <v>13</v>
      </c>
      <c r="B806" t="s">
        <v>4355</v>
      </c>
      <c r="C806" t="s">
        <v>4356</v>
      </c>
      <c r="D806" t="s">
        <v>4357</v>
      </c>
      <c r="F806" t="s">
        <v>240</v>
      </c>
      <c r="G806" t="s">
        <v>240</v>
      </c>
      <c r="H806" t="s">
        <v>241</v>
      </c>
      <c r="I806" t="s">
        <v>241</v>
      </c>
      <c r="J806" t="s">
        <v>4358</v>
      </c>
      <c r="K806" t="s">
        <v>4355</v>
      </c>
    </row>
    <row r="807" spans="1:11" x14ac:dyDescent="0.25">
      <c r="A807" s="1" t="s">
        <v>13</v>
      </c>
      <c r="J807" t="s">
        <v>13</v>
      </c>
      <c r="K807" t="s">
        <v>4359</v>
      </c>
    </row>
    <row r="808" spans="1:11" x14ac:dyDescent="0.25">
      <c r="A808" s="1" t="s">
        <v>4360</v>
      </c>
      <c r="J808" t="s">
        <v>3315</v>
      </c>
      <c r="K808" t="s">
        <v>4360</v>
      </c>
    </row>
    <row r="809" spans="1:11" x14ac:dyDescent="0.25">
      <c r="A809" s="1" t="s">
        <v>13</v>
      </c>
      <c r="B809" t="s">
        <v>4360</v>
      </c>
      <c r="C809" t="s">
        <v>4361</v>
      </c>
      <c r="D809" t="s">
        <v>4362</v>
      </c>
      <c r="F809" t="s">
        <v>4070</v>
      </c>
      <c r="G809" t="s">
        <v>4070</v>
      </c>
      <c r="H809" t="s">
        <v>4115</v>
      </c>
      <c r="I809" t="s">
        <v>4115</v>
      </c>
      <c r="J809" t="s">
        <v>4363</v>
      </c>
      <c r="K809" t="s">
        <v>4360</v>
      </c>
    </row>
    <row r="810" spans="1:11" x14ac:dyDescent="0.25">
      <c r="A810" s="1" t="s">
        <v>13</v>
      </c>
      <c r="J810" t="s">
        <v>13</v>
      </c>
      <c r="K810" t="s">
        <v>4364</v>
      </c>
    </row>
    <row r="811" spans="1:11" x14ac:dyDescent="0.25">
      <c r="A811" s="1" t="s">
        <v>4365</v>
      </c>
      <c r="J811" t="s">
        <v>3315</v>
      </c>
      <c r="K811" t="s">
        <v>4365</v>
      </c>
    </row>
    <row r="812" spans="1:11" x14ac:dyDescent="0.25">
      <c r="A812" s="1" t="s">
        <v>13</v>
      </c>
      <c r="B812" t="s">
        <v>4365</v>
      </c>
      <c r="C812" t="s">
        <v>4366</v>
      </c>
      <c r="D812" t="s">
        <v>4362</v>
      </c>
      <c r="F812" t="s">
        <v>16</v>
      </c>
      <c r="G812" t="s">
        <v>17</v>
      </c>
      <c r="H812" t="s">
        <v>4115</v>
      </c>
      <c r="I812" t="s">
        <v>4115</v>
      </c>
      <c r="J812" t="s">
        <v>4367</v>
      </c>
      <c r="K812" t="s">
        <v>4365</v>
      </c>
    </row>
    <row r="813" spans="1:11" x14ac:dyDescent="0.25">
      <c r="A813" s="1" t="s">
        <v>13</v>
      </c>
      <c r="J813" t="s">
        <v>13</v>
      </c>
      <c r="K813" t="s">
        <v>4368</v>
      </c>
    </row>
    <row r="814" spans="1:11" x14ac:dyDescent="0.25">
      <c r="A814" s="1" t="s">
        <v>4369</v>
      </c>
      <c r="J814" t="s">
        <v>3315</v>
      </c>
      <c r="K814" t="s">
        <v>4369</v>
      </c>
    </row>
    <row r="815" spans="1:11" x14ac:dyDescent="0.25">
      <c r="A815" s="1" t="s">
        <v>13</v>
      </c>
      <c r="B815" t="s">
        <v>4369</v>
      </c>
      <c r="C815" t="s">
        <v>4370</v>
      </c>
      <c r="D815" t="s">
        <v>4371</v>
      </c>
      <c r="E815" t="s">
        <v>30</v>
      </c>
      <c r="F815" t="s">
        <v>3809</v>
      </c>
      <c r="G815" t="s">
        <v>3809</v>
      </c>
      <c r="H815" t="s">
        <v>249</v>
      </c>
      <c r="I815" t="s">
        <v>249</v>
      </c>
      <c r="J815" t="s">
        <v>4372</v>
      </c>
      <c r="K815" t="s">
        <v>4369</v>
      </c>
    </row>
    <row r="816" spans="1:11" x14ac:dyDescent="0.25">
      <c r="A816" s="1" t="s">
        <v>13</v>
      </c>
      <c r="J816" t="s">
        <v>13</v>
      </c>
      <c r="K816" t="s">
        <v>4373</v>
      </c>
    </row>
    <row r="817" spans="1:11" x14ac:dyDescent="0.25">
      <c r="A817" s="1" t="s">
        <v>4374</v>
      </c>
      <c r="J817" t="s">
        <v>3315</v>
      </c>
      <c r="K817" t="s">
        <v>4374</v>
      </c>
    </row>
    <row r="818" spans="1:11" x14ac:dyDescent="0.25">
      <c r="A818" s="1" t="s">
        <v>13</v>
      </c>
      <c r="B818" t="s">
        <v>4374</v>
      </c>
      <c r="C818" t="s">
        <v>4375</v>
      </c>
      <c r="D818" t="s">
        <v>4376</v>
      </c>
      <c r="F818" t="s">
        <v>240</v>
      </c>
      <c r="G818" t="s">
        <v>240</v>
      </c>
      <c r="H818" t="s">
        <v>241</v>
      </c>
      <c r="I818" t="s">
        <v>241</v>
      </c>
      <c r="J818" t="s">
        <v>4377</v>
      </c>
      <c r="K818" t="s">
        <v>4374</v>
      </c>
    </row>
    <row r="819" spans="1:11" x14ac:dyDescent="0.25">
      <c r="A819" s="1" t="s">
        <v>13</v>
      </c>
      <c r="J819" t="s">
        <v>13</v>
      </c>
      <c r="K819" t="s">
        <v>4378</v>
      </c>
    </row>
    <row r="820" spans="1:11" x14ac:dyDescent="0.25">
      <c r="A820" s="1" t="s">
        <v>4379</v>
      </c>
      <c r="J820" t="s">
        <v>3315</v>
      </c>
      <c r="K820" t="s">
        <v>4379</v>
      </c>
    </row>
    <row r="821" spans="1:11" x14ac:dyDescent="0.25">
      <c r="A821" s="1" t="s">
        <v>13</v>
      </c>
      <c r="B821" t="s">
        <v>4379</v>
      </c>
      <c r="C821" t="s">
        <v>4380</v>
      </c>
      <c r="D821" t="s">
        <v>4381</v>
      </c>
      <c r="F821" t="s">
        <v>4070</v>
      </c>
      <c r="G821" t="s">
        <v>4070</v>
      </c>
      <c r="H821" t="s">
        <v>4115</v>
      </c>
      <c r="I821" t="s">
        <v>4115</v>
      </c>
      <c r="J821" t="s">
        <v>4382</v>
      </c>
      <c r="K821" t="s">
        <v>4379</v>
      </c>
    </row>
    <row r="822" spans="1:11" x14ac:dyDescent="0.25">
      <c r="A822" s="1" t="s">
        <v>13</v>
      </c>
      <c r="J822" t="s">
        <v>13</v>
      </c>
      <c r="K822" t="s">
        <v>4383</v>
      </c>
    </row>
    <row r="823" spans="1:11" x14ac:dyDescent="0.25">
      <c r="A823" s="1" t="s">
        <v>4384</v>
      </c>
      <c r="J823" t="s">
        <v>3315</v>
      </c>
      <c r="K823" t="s">
        <v>4384</v>
      </c>
    </row>
    <row r="824" spans="1:11" x14ac:dyDescent="0.25">
      <c r="A824" s="1" t="s">
        <v>13</v>
      </c>
      <c r="B824" t="s">
        <v>4384</v>
      </c>
      <c r="C824" t="s">
        <v>4385</v>
      </c>
      <c r="D824" t="s">
        <v>4381</v>
      </c>
      <c r="F824" t="s">
        <v>16</v>
      </c>
      <c r="G824" t="s">
        <v>17</v>
      </c>
      <c r="H824" t="s">
        <v>4115</v>
      </c>
      <c r="I824" t="s">
        <v>4115</v>
      </c>
      <c r="J824" t="s">
        <v>4386</v>
      </c>
      <c r="K824" t="s">
        <v>4384</v>
      </c>
    </row>
    <row r="825" spans="1:11" x14ac:dyDescent="0.25">
      <c r="A825" s="1" t="s">
        <v>13</v>
      </c>
      <c r="J825" t="s">
        <v>13</v>
      </c>
      <c r="K825" t="s">
        <v>4387</v>
      </c>
    </row>
    <row r="826" spans="1:11" x14ac:dyDescent="0.25">
      <c r="A826" s="1" t="s">
        <v>4388</v>
      </c>
      <c r="J826" t="s">
        <v>3315</v>
      </c>
      <c r="K826" t="s">
        <v>4388</v>
      </c>
    </row>
    <row r="827" spans="1:11" x14ac:dyDescent="0.25">
      <c r="A827" s="1" t="s">
        <v>13</v>
      </c>
      <c r="B827" t="s">
        <v>4388</v>
      </c>
      <c r="C827" t="s">
        <v>4389</v>
      </c>
      <c r="D827" t="s">
        <v>4390</v>
      </c>
      <c r="F827" t="s">
        <v>1875</v>
      </c>
      <c r="G827" t="s">
        <v>1875</v>
      </c>
      <c r="H827" t="s">
        <v>241</v>
      </c>
      <c r="I827" t="s">
        <v>241</v>
      </c>
      <c r="J827" t="s">
        <v>4391</v>
      </c>
      <c r="K827" t="s">
        <v>4388</v>
      </c>
    </row>
    <row r="828" spans="1:11" x14ac:dyDescent="0.25">
      <c r="A828" s="1" t="s">
        <v>13</v>
      </c>
      <c r="J828" t="s">
        <v>13</v>
      </c>
      <c r="K828" t="s">
        <v>4392</v>
      </c>
    </row>
    <row r="829" spans="1:11" x14ac:dyDescent="0.25">
      <c r="A829" s="1" t="s">
        <v>4393</v>
      </c>
      <c r="J829" t="s">
        <v>3315</v>
      </c>
      <c r="K829" t="s">
        <v>4393</v>
      </c>
    </row>
    <row r="830" spans="1:11" x14ac:dyDescent="0.25">
      <c r="A830" s="1" t="s">
        <v>13</v>
      </c>
      <c r="B830" t="s">
        <v>4393</v>
      </c>
      <c r="C830" t="s">
        <v>4394</v>
      </c>
      <c r="D830" t="s">
        <v>4395</v>
      </c>
      <c r="F830" t="s">
        <v>1875</v>
      </c>
      <c r="G830" t="s">
        <v>1875</v>
      </c>
      <c r="H830" t="s">
        <v>4115</v>
      </c>
      <c r="I830" t="s">
        <v>4115</v>
      </c>
      <c r="J830" t="s">
        <v>4396</v>
      </c>
      <c r="K830" t="s">
        <v>4393</v>
      </c>
    </row>
    <row r="831" spans="1:11" x14ac:dyDescent="0.25">
      <c r="A831" s="1" t="s">
        <v>13</v>
      </c>
      <c r="J831" t="s">
        <v>13</v>
      </c>
      <c r="K831" t="s">
        <v>4397</v>
      </c>
    </row>
    <row r="832" spans="1:11" x14ac:dyDescent="0.25">
      <c r="A832" s="1" t="s">
        <v>4398</v>
      </c>
      <c r="J832" t="s">
        <v>3315</v>
      </c>
      <c r="K832" t="s">
        <v>4398</v>
      </c>
    </row>
    <row r="833" spans="1:11" x14ac:dyDescent="0.25">
      <c r="A833" s="1" t="s">
        <v>13</v>
      </c>
      <c r="B833" t="s">
        <v>4398</v>
      </c>
      <c r="C833" t="s">
        <v>4399</v>
      </c>
      <c r="D833" t="s">
        <v>4400</v>
      </c>
      <c r="F833" t="s">
        <v>1875</v>
      </c>
      <c r="G833" t="s">
        <v>1875</v>
      </c>
      <c r="H833" t="s">
        <v>4115</v>
      </c>
      <c r="I833" t="s">
        <v>4115</v>
      </c>
      <c r="J833" t="s">
        <v>4401</v>
      </c>
      <c r="K833" t="s">
        <v>4398</v>
      </c>
    </row>
    <row r="834" spans="1:11" x14ac:dyDescent="0.25">
      <c r="A834" s="1" t="s">
        <v>13</v>
      </c>
      <c r="J834" t="s">
        <v>13</v>
      </c>
      <c r="K834" t="s">
        <v>4402</v>
      </c>
    </row>
    <row r="835" spans="1:11" x14ac:dyDescent="0.25">
      <c r="A835" s="1" t="s">
        <v>4403</v>
      </c>
      <c r="J835" t="s">
        <v>3315</v>
      </c>
      <c r="K835" t="s">
        <v>4403</v>
      </c>
    </row>
    <row r="836" spans="1:11" x14ac:dyDescent="0.25">
      <c r="A836" s="1" t="s">
        <v>13</v>
      </c>
      <c r="B836" t="s">
        <v>4403</v>
      </c>
      <c r="C836" t="s">
        <v>4404</v>
      </c>
      <c r="D836" t="s">
        <v>4405</v>
      </c>
      <c r="F836" t="s">
        <v>1875</v>
      </c>
      <c r="G836" t="s">
        <v>1875</v>
      </c>
      <c r="H836" t="s">
        <v>4115</v>
      </c>
      <c r="I836" t="s">
        <v>4115</v>
      </c>
      <c r="J836" t="s">
        <v>4406</v>
      </c>
      <c r="K836" t="s">
        <v>4403</v>
      </c>
    </row>
    <row r="837" spans="1:11" x14ac:dyDescent="0.25">
      <c r="A837" s="1" t="s">
        <v>13</v>
      </c>
      <c r="J837" t="s">
        <v>13</v>
      </c>
      <c r="K837" t="s">
        <v>4407</v>
      </c>
    </row>
    <row r="838" spans="1:11" x14ac:dyDescent="0.25">
      <c r="A838" s="1" t="s">
        <v>4408</v>
      </c>
      <c r="J838" t="s">
        <v>3315</v>
      </c>
      <c r="K838" t="s">
        <v>4408</v>
      </c>
    </row>
    <row r="839" spans="1:11" x14ac:dyDescent="0.25">
      <c r="A839" s="1" t="s">
        <v>13</v>
      </c>
      <c r="B839" t="s">
        <v>4408</v>
      </c>
      <c r="C839" t="s">
        <v>4409</v>
      </c>
      <c r="D839" t="s">
        <v>4410</v>
      </c>
      <c r="F839" t="s">
        <v>1875</v>
      </c>
      <c r="G839" t="s">
        <v>1875</v>
      </c>
      <c r="H839" t="s">
        <v>4115</v>
      </c>
      <c r="I839" t="s">
        <v>4115</v>
      </c>
      <c r="J839" t="s">
        <v>4411</v>
      </c>
      <c r="K839" t="s">
        <v>4408</v>
      </c>
    </row>
    <row r="840" spans="1:11" x14ac:dyDescent="0.25">
      <c r="A840" s="1" t="s">
        <v>13</v>
      </c>
      <c r="J840" t="s">
        <v>13</v>
      </c>
      <c r="K840" t="s">
        <v>4412</v>
      </c>
    </row>
    <row r="841" spans="1:11" x14ac:dyDescent="0.25">
      <c r="A841" s="1" t="s">
        <v>4413</v>
      </c>
      <c r="J841" t="s">
        <v>3315</v>
      </c>
      <c r="K841" t="s">
        <v>4413</v>
      </c>
    </row>
    <row r="842" spans="1:11" x14ac:dyDescent="0.25">
      <c r="A842" s="1" t="s">
        <v>13</v>
      </c>
      <c r="B842" t="s">
        <v>4413</v>
      </c>
      <c r="C842" t="s">
        <v>4414</v>
      </c>
      <c r="D842" t="s">
        <v>4415</v>
      </c>
      <c r="F842" t="s">
        <v>611</v>
      </c>
      <c r="G842" t="s">
        <v>611</v>
      </c>
      <c r="H842" t="s">
        <v>803</v>
      </c>
      <c r="I842" t="s">
        <v>803</v>
      </c>
      <c r="J842" t="s">
        <v>4416</v>
      </c>
      <c r="K842" t="s">
        <v>4413</v>
      </c>
    </row>
    <row r="843" spans="1:11" x14ac:dyDescent="0.25">
      <c r="A843" s="1" t="s">
        <v>13</v>
      </c>
      <c r="J843" t="s">
        <v>13</v>
      </c>
      <c r="K843" t="s">
        <v>4417</v>
      </c>
    </row>
    <row r="844" spans="1:11" x14ac:dyDescent="0.25">
      <c r="A844" s="1" t="s">
        <v>4418</v>
      </c>
      <c r="J844" t="s">
        <v>3315</v>
      </c>
      <c r="K844" t="s">
        <v>4418</v>
      </c>
    </row>
    <row r="845" spans="1:11" x14ac:dyDescent="0.25">
      <c r="A845" s="1" t="s">
        <v>13</v>
      </c>
      <c r="B845" t="s">
        <v>4418</v>
      </c>
      <c r="C845" t="s">
        <v>4419</v>
      </c>
      <c r="D845" t="s">
        <v>4415</v>
      </c>
      <c r="F845" t="s">
        <v>16</v>
      </c>
      <c r="G845" t="s">
        <v>17</v>
      </c>
      <c r="H845" t="s">
        <v>803</v>
      </c>
      <c r="I845" t="s">
        <v>803</v>
      </c>
      <c r="J845" t="s">
        <v>4420</v>
      </c>
      <c r="K845" t="s">
        <v>4418</v>
      </c>
    </row>
    <row r="846" spans="1:11" x14ac:dyDescent="0.25">
      <c r="A846" s="1" t="s">
        <v>13</v>
      </c>
      <c r="J846" t="s">
        <v>13</v>
      </c>
      <c r="K846" t="s">
        <v>4421</v>
      </c>
    </row>
    <row r="847" spans="1:11" x14ac:dyDescent="0.25">
      <c r="A847" s="1" t="s">
        <v>4422</v>
      </c>
      <c r="J847" t="s">
        <v>3315</v>
      </c>
      <c r="K847" t="s">
        <v>4422</v>
      </c>
    </row>
    <row r="848" spans="1:11" x14ac:dyDescent="0.25">
      <c r="A848" s="1" t="s">
        <v>13</v>
      </c>
      <c r="B848" t="s">
        <v>4422</v>
      </c>
      <c r="C848" t="s">
        <v>4423</v>
      </c>
      <c r="D848" t="s">
        <v>4424</v>
      </c>
      <c r="F848" t="s">
        <v>611</v>
      </c>
      <c r="G848" t="s">
        <v>611</v>
      </c>
      <c r="H848" t="s">
        <v>56</v>
      </c>
      <c r="I848" t="s">
        <v>56</v>
      </c>
      <c r="J848" t="s">
        <v>4425</v>
      </c>
      <c r="K848" t="s">
        <v>4422</v>
      </c>
    </row>
    <row r="849" spans="1:11" x14ac:dyDescent="0.25">
      <c r="A849" s="1" t="s">
        <v>13</v>
      </c>
      <c r="J849" t="s">
        <v>13</v>
      </c>
      <c r="K849" t="s">
        <v>4426</v>
      </c>
    </row>
    <row r="850" spans="1:11" x14ac:dyDescent="0.25">
      <c r="A850" s="1" t="s">
        <v>4427</v>
      </c>
      <c r="J850" t="s">
        <v>3315</v>
      </c>
      <c r="K850" t="s">
        <v>4427</v>
      </c>
    </row>
    <row r="851" spans="1:11" x14ac:dyDescent="0.25">
      <c r="A851" s="1" t="s">
        <v>13</v>
      </c>
      <c r="B851" t="s">
        <v>4427</v>
      </c>
      <c r="C851" t="s">
        <v>4428</v>
      </c>
      <c r="D851" t="s">
        <v>4424</v>
      </c>
      <c r="F851" t="s">
        <v>611</v>
      </c>
      <c r="G851" t="s">
        <v>611</v>
      </c>
      <c r="H851" t="s">
        <v>803</v>
      </c>
      <c r="I851" t="s">
        <v>803</v>
      </c>
      <c r="J851" t="s">
        <v>4429</v>
      </c>
      <c r="K851" t="s">
        <v>4427</v>
      </c>
    </row>
    <row r="852" spans="1:11" x14ac:dyDescent="0.25">
      <c r="A852" s="1" t="s">
        <v>13</v>
      </c>
      <c r="J852" t="s">
        <v>13</v>
      </c>
      <c r="K852" t="s">
        <v>4430</v>
      </c>
    </row>
    <row r="853" spans="1:11" x14ac:dyDescent="0.25">
      <c r="A853" s="1" t="s">
        <v>4431</v>
      </c>
      <c r="J853" t="s">
        <v>3315</v>
      </c>
      <c r="K853" t="s">
        <v>4431</v>
      </c>
    </row>
    <row r="854" spans="1:11" x14ac:dyDescent="0.25">
      <c r="A854" s="1" t="s">
        <v>13</v>
      </c>
      <c r="B854" t="s">
        <v>4431</v>
      </c>
      <c r="C854" t="s">
        <v>4432</v>
      </c>
      <c r="D854" t="s">
        <v>4424</v>
      </c>
      <c r="F854" t="s">
        <v>611</v>
      </c>
      <c r="G854" t="s">
        <v>611</v>
      </c>
      <c r="H854" t="s">
        <v>100</v>
      </c>
      <c r="I854" t="s">
        <v>100</v>
      </c>
      <c r="J854" t="s">
        <v>4433</v>
      </c>
      <c r="K854" t="s">
        <v>4431</v>
      </c>
    </row>
    <row r="855" spans="1:11" x14ac:dyDescent="0.25">
      <c r="A855" s="1" t="s">
        <v>13</v>
      </c>
      <c r="J855" t="s">
        <v>13</v>
      </c>
      <c r="K855" t="s">
        <v>4434</v>
      </c>
    </row>
    <row r="856" spans="1:11" x14ac:dyDescent="0.25">
      <c r="A856" s="1" t="s">
        <v>4435</v>
      </c>
      <c r="J856" t="s">
        <v>3315</v>
      </c>
      <c r="K856" t="s">
        <v>4435</v>
      </c>
    </row>
    <row r="857" spans="1:11" x14ac:dyDescent="0.25">
      <c r="A857" s="1" t="s">
        <v>13</v>
      </c>
      <c r="B857" t="s">
        <v>4435</v>
      </c>
      <c r="C857" t="s">
        <v>4436</v>
      </c>
      <c r="D857" t="s">
        <v>4437</v>
      </c>
      <c r="E857" t="s">
        <v>3883</v>
      </c>
      <c r="F857" t="s">
        <v>611</v>
      </c>
      <c r="G857" t="s">
        <v>611</v>
      </c>
      <c r="H857" t="s">
        <v>803</v>
      </c>
      <c r="I857" t="s">
        <v>803</v>
      </c>
      <c r="J857" t="s">
        <v>4438</v>
      </c>
      <c r="K857" t="s">
        <v>4435</v>
      </c>
    </row>
    <row r="858" spans="1:11" x14ac:dyDescent="0.25">
      <c r="A858" s="1" t="s">
        <v>13</v>
      </c>
      <c r="J858" t="s">
        <v>13</v>
      </c>
      <c r="K858" t="s">
        <v>4439</v>
      </c>
    </row>
    <row r="859" spans="1:11" x14ac:dyDescent="0.25">
      <c r="A859" s="1" t="s">
        <v>4440</v>
      </c>
      <c r="J859" t="s">
        <v>3315</v>
      </c>
      <c r="K859" t="s">
        <v>4440</v>
      </c>
    </row>
    <row r="860" spans="1:11" x14ac:dyDescent="0.25">
      <c r="A860" s="1" t="s">
        <v>13</v>
      </c>
      <c r="B860" t="s">
        <v>4440</v>
      </c>
      <c r="C860" t="s">
        <v>4441</v>
      </c>
      <c r="D860" t="s">
        <v>4437</v>
      </c>
      <c r="F860" t="s">
        <v>16</v>
      </c>
      <c r="G860" t="s">
        <v>17</v>
      </c>
      <c r="H860" t="s">
        <v>803</v>
      </c>
      <c r="I860" t="s">
        <v>803</v>
      </c>
      <c r="J860" t="s">
        <v>4442</v>
      </c>
      <c r="K860" t="s">
        <v>4440</v>
      </c>
    </row>
    <row r="861" spans="1:11" x14ac:dyDescent="0.25">
      <c r="A861" s="1" t="s">
        <v>13</v>
      </c>
      <c r="J861" t="s">
        <v>13</v>
      </c>
      <c r="K861" t="s">
        <v>4443</v>
      </c>
    </row>
    <row r="862" spans="1:11" x14ac:dyDescent="0.25">
      <c r="A862" s="1" t="s">
        <v>4444</v>
      </c>
      <c r="J862" t="s">
        <v>3315</v>
      </c>
      <c r="K862" t="s">
        <v>4444</v>
      </c>
    </row>
    <row r="863" spans="1:11" x14ac:dyDescent="0.25">
      <c r="A863" s="1" t="s">
        <v>13</v>
      </c>
      <c r="B863" t="s">
        <v>4444</v>
      </c>
      <c r="C863" t="s">
        <v>4445</v>
      </c>
      <c r="D863" t="s">
        <v>4446</v>
      </c>
      <c r="E863" t="s">
        <v>30</v>
      </c>
      <c r="F863" t="s">
        <v>3809</v>
      </c>
      <c r="G863" t="s">
        <v>3809</v>
      </c>
      <c r="H863" t="s">
        <v>249</v>
      </c>
      <c r="I863" t="s">
        <v>249</v>
      </c>
      <c r="J863" t="s">
        <v>4447</v>
      </c>
      <c r="K863" t="s">
        <v>4444</v>
      </c>
    </row>
    <row r="864" spans="1:11" x14ac:dyDescent="0.25">
      <c r="A864" s="1" t="s">
        <v>13</v>
      </c>
      <c r="J864" t="s">
        <v>13</v>
      </c>
      <c r="K864" t="s">
        <v>4448</v>
      </c>
    </row>
    <row r="865" spans="1:11" x14ac:dyDescent="0.25">
      <c r="A865" s="1" t="s">
        <v>4449</v>
      </c>
      <c r="J865" t="s">
        <v>3315</v>
      </c>
      <c r="K865" t="s">
        <v>4449</v>
      </c>
    </row>
    <row r="866" spans="1:11" x14ac:dyDescent="0.25">
      <c r="A866" s="1" t="s">
        <v>13</v>
      </c>
      <c r="B866" t="s">
        <v>4449</v>
      </c>
      <c r="C866" t="s">
        <v>4450</v>
      </c>
      <c r="D866" t="s">
        <v>4451</v>
      </c>
      <c r="E866" t="s">
        <v>30</v>
      </c>
      <c r="F866" t="s">
        <v>3820</v>
      </c>
      <c r="G866" t="s">
        <v>3820</v>
      </c>
      <c r="H866" t="s">
        <v>803</v>
      </c>
      <c r="I866" t="s">
        <v>803</v>
      </c>
      <c r="J866" t="s">
        <v>4452</v>
      </c>
      <c r="K866" t="s">
        <v>4449</v>
      </c>
    </row>
    <row r="867" spans="1:11" x14ac:dyDescent="0.25">
      <c r="A867" s="1" t="s">
        <v>13</v>
      </c>
      <c r="J867" t="s">
        <v>13</v>
      </c>
      <c r="K867" t="s">
        <v>4453</v>
      </c>
    </row>
    <row r="868" spans="1:11" x14ac:dyDescent="0.25">
      <c r="A868" s="1" t="s">
        <v>4454</v>
      </c>
      <c r="J868" t="s">
        <v>3315</v>
      </c>
      <c r="K868" t="s">
        <v>4454</v>
      </c>
    </row>
    <row r="869" spans="1:11" x14ac:dyDescent="0.25">
      <c r="A869" s="1" t="s">
        <v>13</v>
      </c>
      <c r="B869" t="s">
        <v>4454</v>
      </c>
      <c r="C869" t="s">
        <v>4455</v>
      </c>
      <c r="D869" t="s">
        <v>4456</v>
      </c>
      <c r="F869" t="s">
        <v>611</v>
      </c>
      <c r="G869" t="s">
        <v>611</v>
      </c>
      <c r="H869" t="s">
        <v>56</v>
      </c>
      <c r="I869" t="s">
        <v>56</v>
      </c>
      <c r="J869" t="s">
        <v>4457</v>
      </c>
      <c r="K869" t="s">
        <v>4454</v>
      </c>
    </row>
    <row r="870" spans="1:11" x14ac:dyDescent="0.25">
      <c r="A870" s="1" t="s">
        <v>13</v>
      </c>
      <c r="J870" t="s">
        <v>13</v>
      </c>
      <c r="K870" t="s">
        <v>4458</v>
      </c>
    </row>
    <row r="871" spans="1:11" x14ac:dyDescent="0.25">
      <c r="A871" s="1" t="s">
        <v>4459</v>
      </c>
      <c r="J871" t="s">
        <v>3315</v>
      </c>
      <c r="K871" t="s">
        <v>4459</v>
      </c>
    </row>
    <row r="872" spans="1:11" x14ac:dyDescent="0.25">
      <c r="A872" s="1" t="s">
        <v>13</v>
      </c>
      <c r="B872" t="s">
        <v>4459</v>
      </c>
      <c r="C872" t="s">
        <v>4460</v>
      </c>
      <c r="D872" t="s">
        <v>4456</v>
      </c>
      <c r="E872" t="s">
        <v>4461</v>
      </c>
      <c r="F872" t="s">
        <v>611</v>
      </c>
      <c r="G872" t="s">
        <v>611</v>
      </c>
      <c r="H872" t="s">
        <v>72</v>
      </c>
      <c r="I872" t="s">
        <v>72</v>
      </c>
      <c r="J872" t="s">
        <v>4462</v>
      </c>
      <c r="K872" t="s">
        <v>4459</v>
      </c>
    </row>
    <row r="873" spans="1:11" x14ac:dyDescent="0.25">
      <c r="A873" s="1" t="s">
        <v>13</v>
      </c>
      <c r="J873" t="s">
        <v>13</v>
      </c>
      <c r="K873" t="s">
        <v>4463</v>
      </c>
    </row>
    <row r="874" spans="1:11" x14ac:dyDescent="0.25">
      <c r="A874" s="1" t="s">
        <v>4464</v>
      </c>
      <c r="J874" t="s">
        <v>3315</v>
      </c>
      <c r="K874" t="s">
        <v>4464</v>
      </c>
    </row>
    <row r="875" spans="1:11" x14ac:dyDescent="0.25">
      <c r="A875" s="1" t="s">
        <v>13</v>
      </c>
      <c r="B875" t="s">
        <v>4464</v>
      </c>
      <c r="C875" t="s">
        <v>4465</v>
      </c>
      <c r="D875" t="s">
        <v>4456</v>
      </c>
      <c r="E875" t="s">
        <v>3883</v>
      </c>
      <c r="F875" t="s">
        <v>611</v>
      </c>
      <c r="G875" t="s">
        <v>611</v>
      </c>
      <c r="H875" t="s">
        <v>803</v>
      </c>
      <c r="I875" t="s">
        <v>803</v>
      </c>
      <c r="J875" t="s">
        <v>4466</v>
      </c>
      <c r="K875" t="s">
        <v>4464</v>
      </c>
    </row>
    <row r="876" spans="1:11" x14ac:dyDescent="0.25">
      <c r="A876" s="1" t="s">
        <v>13</v>
      </c>
      <c r="J876" t="s">
        <v>13</v>
      </c>
      <c r="K876" t="s">
        <v>4467</v>
      </c>
    </row>
    <row r="877" spans="1:11" x14ac:dyDescent="0.25">
      <c r="A877" s="1" t="s">
        <v>4468</v>
      </c>
      <c r="J877" t="s">
        <v>3315</v>
      </c>
      <c r="K877" t="s">
        <v>4468</v>
      </c>
    </row>
    <row r="878" spans="1:11" x14ac:dyDescent="0.25">
      <c r="A878" s="1" t="s">
        <v>13</v>
      </c>
      <c r="B878" t="s">
        <v>4468</v>
      </c>
      <c r="C878" t="s">
        <v>4469</v>
      </c>
      <c r="D878" t="s">
        <v>4456</v>
      </c>
      <c r="E878" t="s">
        <v>239</v>
      </c>
      <c r="F878" t="s">
        <v>240</v>
      </c>
      <c r="G878" t="s">
        <v>240</v>
      </c>
      <c r="H878" t="s">
        <v>803</v>
      </c>
      <c r="I878" t="s">
        <v>803</v>
      </c>
      <c r="J878" t="s">
        <v>4470</v>
      </c>
      <c r="K878" t="s">
        <v>4468</v>
      </c>
    </row>
    <row r="879" spans="1:11" x14ac:dyDescent="0.25">
      <c r="A879" s="1" t="s">
        <v>13</v>
      </c>
      <c r="J879" t="s">
        <v>13</v>
      </c>
      <c r="K879" t="s">
        <v>4471</v>
      </c>
    </row>
    <row r="880" spans="1:11" x14ac:dyDescent="0.25">
      <c r="A880" s="1" t="s">
        <v>4472</v>
      </c>
      <c r="J880" t="s">
        <v>3315</v>
      </c>
      <c r="K880" t="s">
        <v>4472</v>
      </c>
    </row>
    <row r="881" spans="1:11" x14ac:dyDescent="0.25">
      <c r="A881" s="1" t="s">
        <v>13</v>
      </c>
      <c r="B881" t="s">
        <v>4472</v>
      </c>
      <c r="C881" t="s">
        <v>4473</v>
      </c>
      <c r="D881" t="s">
        <v>4456</v>
      </c>
      <c r="E881" t="s">
        <v>4474</v>
      </c>
      <c r="F881" t="s">
        <v>4475</v>
      </c>
      <c r="G881" t="s">
        <v>17</v>
      </c>
      <c r="H881" t="s">
        <v>803</v>
      </c>
      <c r="I881" t="s">
        <v>803</v>
      </c>
      <c r="J881" t="s">
        <v>4476</v>
      </c>
      <c r="K881" t="s">
        <v>4472</v>
      </c>
    </row>
    <row r="882" spans="1:11" x14ac:dyDescent="0.25">
      <c r="A882" s="1" t="s">
        <v>13</v>
      </c>
      <c r="J882" t="s">
        <v>13</v>
      </c>
      <c r="K882" t="s">
        <v>4477</v>
      </c>
    </row>
    <row r="883" spans="1:11" x14ac:dyDescent="0.25">
      <c r="A883" s="1" t="s">
        <v>4478</v>
      </c>
      <c r="J883" t="s">
        <v>3315</v>
      </c>
      <c r="K883" t="s">
        <v>4478</v>
      </c>
    </row>
    <row r="884" spans="1:11" x14ac:dyDescent="0.25">
      <c r="A884" s="1" t="s">
        <v>13</v>
      </c>
      <c r="B884" t="s">
        <v>4478</v>
      </c>
      <c r="C884" t="s">
        <v>4479</v>
      </c>
      <c r="D884" t="s">
        <v>4480</v>
      </c>
      <c r="E884" t="s">
        <v>4481</v>
      </c>
      <c r="F884" t="s">
        <v>611</v>
      </c>
      <c r="G884" t="s">
        <v>611</v>
      </c>
      <c r="H884" t="s">
        <v>18</v>
      </c>
      <c r="I884" t="s">
        <v>19</v>
      </c>
      <c r="J884" t="s">
        <v>4482</v>
      </c>
      <c r="K884" t="s">
        <v>4478</v>
      </c>
    </row>
    <row r="885" spans="1:11" x14ac:dyDescent="0.25">
      <c r="A885" s="1" t="s">
        <v>13</v>
      </c>
      <c r="J885" t="s">
        <v>13</v>
      </c>
      <c r="K885" t="s">
        <v>4483</v>
      </c>
    </row>
    <row r="886" spans="1:11" x14ac:dyDescent="0.25">
      <c r="A886" s="1" t="s">
        <v>4484</v>
      </c>
      <c r="J886" t="s">
        <v>3315</v>
      </c>
      <c r="K886" t="s">
        <v>4484</v>
      </c>
    </row>
    <row r="887" spans="1:11" x14ac:dyDescent="0.25">
      <c r="A887" s="1" t="s">
        <v>13</v>
      </c>
      <c r="B887" t="s">
        <v>4484</v>
      </c>
      <c r="C887" t="s">
        <v>4485</v>
      </c>
      <c r="D887" t="s">
        <v>4486</v>
      </c>
      <c r="F887" t="s">
        <v>611</v>
      </c>
      <c r="G887" t="s">
        <v>611</v>
      </c>
      <c r="H887" t="s">
        <v>459</v>
      </c>
      <c r="I887" t="s">
        <v>459</v>
      </c>
      <c r="J887" t="s">
        <v>4487</v>
      </c>
      <c r="K887" t="s">
        <v>4484</v>
      </c>
    </row>
    <row r="888" spans="1:11" x14ac:dyDescent="0.25">
      <c r="A888" s="1" t="s">
        <v>13</v>
      </c>
      <c r="J888" t="s">
        <v>13</v>
      </c>
      <c r="K888" t="s">
        <v>4488</v>
      </c>
    </row>
    <row r="889" spans="1:11" x14ac:dyDescent="0.25">
      <c r="A889" s="1" t="s">
        <v>4489</v>
      </c>
      <c r="J889" t="s">
        <v>3315</v>
      </c>
      <c r="K889" t="s">
        <v>4489</v>
      </c>
    </row>
    <row r="890" spans="1:11" x14ac:dyDescent="0.25">
      <c r="A890" s="1" t="s">
        <v>13</v>
      </c>
      <c r="B890" t="s">
        <v>4489</v>
      </c>
      <c r="C890" t="s">
        <v>4490</v>
      </c>
      <c r="D890" t="s">
        <v>4486</v>
      </c>
      <c r="F890" t="s">
        <v>16</v>
      </c>
      <c r="G890" t="s">
        <v>17</v>
      </c>
      <c r="H890" t="s">
        <v>459</v>
      </c>
      <c r="I890" t="s">
        <v>459</v>
      </c>
      <c r="J890" t="s">
        <v>4491</v>
      </c>
      <c r="K890" t="s">
        <v>4489</v>
      </c>
    </row>
    <row r="891" spans="1:11" x14ac:dyDescent="0.25">
      <c r="A891" s="1" t="s">
        <v>13</v>
      </c>
      <c r="J891" t="s">
        <v>13</v>
      </c>
      <c r="K891" t="s">
        <v>4492</v>
      </c>
    </row>
    <row r="892" spans="1:11" x14ac:dyDescent="0.25">
      <c r="A892" s="1" t="s">
        <v>4493</v>
      </c>
      <c r="J892" t="s">
        <v>3315</v>
      </c>
      <c r="K892" t="s">
        <v>4493</v>
      </c>
    </row>
    <row r="893" spans="1:11" x14ac:dyDescent="0.25">
      <c r="A893" s="1" t="s">
        <v>13</v>
      </c>
      <c r="B893" t="s">
        <v>4493</v>
      </c>
      <c r="C893" t="s">
        <v>4494</v>
      </c>
      <c r="D893" t="s">
        <v>4495</v>
      </c>
      <c r="F893" t="s">
        <v>4496</v>
      </c>
      <c r="G893" t="s">
        <v>4496</v>
      </c>
      <c r="H893" t="s">
        <v>3533</v>
      </c>
      <c r="I893" t="s">
        <v>3533</v>
      </c>
      <c r="J893" t="s">
        <v>4497</v>
      </c>
      <c r="K893" t="s">
        <v>4493</v>
      </c>
    </row>
    <row r="894" spans="1:11" x14ac:dyDescent="0.25">
      <c r="A894" s="1" t="s">
        <v>13</v>
      </c>
      <c r="J894" t="s">
        <v>13</v>
      </c>
      <c r="K894" t="s">
        <v>4498</v>
      </c>
    </row>
    <row r="895" spans="1:11" x14ac:dyDescent="0.25">
      <c r="A895" s="1" t="s">
        <v>4499</v>
      </c>
      <c r="J895" t="s">
        <v>3315</v>
      </c>
      <c r="K895" t="s">
        <v>4499</v>
      </c>
    </row>
    <row r="896" spans="1:11" x14ac:dyDescent="0.25">
      <c r="A896" s="1" t="s">
        <v>13</v>
      </c>
      <c r="B896" t="s">
        <v>4499</v>
      </c>
      <c r="C896" t="s">
        <v>4500</v>
      </c>
      <c r="D896" t="s">
        <v>4501</v>
      </c>
      <c r="E896" t="s">
        <v>4502</v>
      </c>
      <c r="F896" t="s">
        <v>619</v>
      </c>
      <c r="G896" t="s">
        <v>619</v>
      </c>
      <c r="H896" t="s">
        <v>56</v>
      </c>
      <c r="I896" t="s">
        <v>56</v>
      </c>
      <c r="J896" t="s">
        <v>4503</v>
      </c>
      <c r="K896" t="s">
        <v>4499</v>
      </c>
    </row>
    <row r="897" spans="1:11" x14ac:dyDescent="0.25">
      <c r="A897" s="1" t="s">
        <v>13</v>
      </c>
      <c r="J897" t="s">
        <v>13</v>
      </c>
      <c r="K897" t="s">
        <v>4504</v>
      </c>
    </row>
    <row r="898" spans="1:11" x14ac:dyDescent="0.25">
      <c r="A898" s="1" t="s">
        <v>4505</v>
      </c>
      <c r="J898" t="s">
        <v>3315</v>
      </c>
      <c r="K898" t="s">
        <v>4505</v>
      </c>
    </row>
    <row r="899" spans="1:11" x14ac:dyDescent="0.25">
      <c r="A899" s="1" t="s">
        <v>13</v>
      </c>
      <c r="B899" t="s">
        <v>4505</v>
      </c>
      <c r="C899" t="s">
        <v>4506</v>
      </c>
      <c r="D899" t="s">
        <v>4501</v>
      </c>
      <c r="F899" t="s">
        <v>2164</v>
      </c>
      <c r="G899" t="s">
        <v>2164</v>
      </c>
      <c r="H899" t="s">
        <v>626</v>
      </c>
      <c r="I899" t="s">
        <v>626</v>
      </c>
      <c r="J899" t="s">
        <v>4507</v>
      </c>
      <c r="K899" t="s">
        <v>4505</v>
      </c>
    </row>
    <row r="900" spans="1:11" x14ac:dyDescent="0.25">
      <c r="A900" s="1" t="s">
        <v>13</v>
      </c>
      <c r="J900" t="s">
        <v>13</v>
      </c>
      <c r="K900" t="s">
        <v>4508</v>
      </c>
    </row>
    <row r="901" spans="1:11" x14ac:dyDescent="0.25">
      <c r="A901" s="1" t="s">
        <v>4509</v>
      </c>
      <c r="J901" t="s">
        <v>3315</v>
      </c>
      <c r="K901" t="s">
        <v>4509</v>
      </c>
    </row>
    <row r="902" spans="1:11" x14ac:dyDescent="0.25">
      <c r="A902" s="1" t="s">
        <v>13</v>
      </c>
      <c r="B902" t="s">
        <v>4509</v>
      </c>
      <c r="C902" t="s">
        <v>4510</v>
      </c>
      <c r="D902" t="s">
        <v>4501</v>
      </c>
      <c r="F902" t="s">
        <v>2164</v>
      </c>
      <c r="G902" t="s">
        <v>2164</v>
      </c>
      <c r="H902" t="s">
        <v>3669</v>
      </c>
      <c r="I902" t="s">
        <v>3669</v>
      </c>
      <c r="J902" t="s">
        <v>4511</v>
      </c>
      <c r="K902" t="s">
        <v>4509</v>
      </c>
    </row>
    <row r="903" spans="1:11" x14ac:dyDescent="0.25">
      <c r="A903" s="1" t="s">
        <v>13</v>
      </c>
      <c r="J903" t="s">
        <v>13</v>
      </c>
      <c r="K903" t="s">
        <v>4512</v>
      </c>
    </row>
    <row r="904" spans="1:11" x14ac:dyDescent="0.25">
      <c r="A904" s="1" t="s">
        <v>4513</v>
      </c>
      <c r="J904" t="s">
        <v>3315</v>
      </c>
      <c r="K904" t="s">
        <v>4513</v>
      </c>
    </row>
    <row r="905" spans="1:11" x14ac:dyDescent="0.25">
      <c r="A905" s="1" t="s">
        <v>13</v>
      </c>
      <c r="B905" t="s">
        <v>4513</v>
      </c>
      <c r="C905" t="s">
        <v>4514</v>
      </c>
      <c r="D905" t="s">
        <v>4501</v>
      </c>
      <c r="F905" t="s">
        <v>2164</v>
      </c>
      <c r="G905" t="s">
        <v>2164</v>
      </c>
      <c r="H905" t="s">
        <v>56</v>
      </c>
      <c r="I905" t="s">
        <v>56</v>
      </c>
      <c r="J905" t="s">
        <v>4515</v>
      </c>
      <c r="K905" t="s">
        <v>4513</v>
      </c>
    </row>
    <row r="906" spans="1:11" x14ac:dyDescent="0.25">
      <c r="A906" s="1" t="s">
        <v>13</v>
      </c>
      <c r="J906" t="s">
        <v>13</v>
      </c>
      <c r="K906" t="s">
        <v>4516</v>
      </c>
    </row>
    <row r="907" spans="1:11" x14ac:dyDescent="0.25">
      <c r="A907" s="1" t="s">
        <v>4517</v>
      </c>
      <c r="J907" t="s">
        <v>3315</v>
      </c>
      <c r="K907" t="s">
        <v>4517</v>
      </c>
    </row>
    <row r="908" spans="1:11" x14ac:dyDescent="0.25">
      <c r="A908" s="1" t="s">
        <v>13</v>
      </c>
      <c r="B908" t="s">
        <v>4517</v>
      </c>
      <c r="C908" t="s">
        <v>4518</v>
      </c>
      <c r="D908" t="s">
        <v>4501</v>
      </c>
      <c r="F908" t="s">
        <v>2164</v>
      </c>
      <c r="G908" t="s">
        <v>2164</v>
      </c>
      <c r="H908" t="s">
        <v>685</v>
      </c>
      <c r="I908" t="s">
        <v>680</v>
      </c>
      <c r="J908" t="s">
        <v>4519</v>
      </c>
      <c r="K908" t="s">
        <v>4517</v>
      </c>
    </row>
    <row r="909" spans="1:11" x14ac:dyDescent="0.25">
      <c r="A909" s="1" t="s">
        <v>13</v>
      </c>
      <c r="J909" t="s">
        <v>13</v>
      </c>
      <c r="K909" t="s">
        <v>4520</v>
      </c>
    </row>
    <row r="910" spans="1:11" x14ac:dyDescent="0.25">
      <c r="A910" s="1" t="s">
        <v>4521</v>
      </c>
      <c r="J910" t="s">
        <v>3315</v>
      </c>
      <c r="K910" t="s">
        <v>4521</v>
      </c>
    </row>
    <row r="911" spans="1:11" x14ac:dyDescent="0.25">
      <c r="A911" s="1" t="s">
        <v>13</v>
      </c>
      <c r="B911" t="s">
        <v>4521</v>
      </c>
      <c r="C911" t="s">
        <v>4522</v>
      </c>
      <c r="D911" t="s">
        <v>4501</v>
      </c>
      <c r="F911" t="s">
        <v>2164</v>
      </c>
      <c r="G911" t="s">
        <v>2164</v>
      </c>
      <c r="H911" t="s">
        <v>145</v>
      </c>
      <c r="I911" t="s">
        <v>145</v>
      </c>
      <c r="J911" t="s">
        <v>4523</v>
      </c>
      <c r="K911" t="s">
        <v>4521</v>
      </c>
    </row>
    <row r="912" spans="1:11" x14ac:dyDescent="0.25">
      <c r="A912" s="1" t="s">
        <v>13</v>
      </c>
      <c r="J912" t="s">
        <v>13</v>
      </c>
      <c r="K912" t="s">
        <v>4524</v>
      </c>
    </row>
    <row r="913" spans="1:11" x14ac:dyDescent="0.25">
      <c r="A913" s="1" t="s">
        <v>4525</v>
      </c>
      <c r="J913" t="s">
        <v>3315</v>
      </c>
      <c r="K913" t="s">
        <v>4525</v>
      </c>
    </row>
    <row r="914" spans="1:11" x14ac:dyDescent="0.25">
      <c r="A914" s="1" t="s">
        <v>13</v>
      </c>
      <c r="B914" t="s">
        <v>4525</v>
      </c>
      <c r="C914" t="s">
        <v>4526</v>
      </c>
      <c r="D914" t="s">
        <v>4501</v>
      </c>
      <c r="F914" t="s">
        <v>2164</v>
      </c>
      <c r="G914" t="s">
        <v>2164</v>
      </c>
      <c r="H914" t="s">
        <v>79</v>
      </c>
      <c r="I914" t="s">
        <v>79</v>
      </c>
      <c r="J914" t="s">
        <v>4527</v>
      </c>
      <c r="K914" t="s">
        <v>4525</v>
      </c>
    </row>
    <row r="915" spans="1:11" x14ac:dyDescent="0.25">
      <c r="A915" s="1" t="s">
        <v>13</v>
      </c>
      <c r="J915" t="s">
        <v>13</v>
      </c>
      <c r="K915" t="s">
        <v>4528</v>
      </c>
    </row>
    <row r="916" spans="1:11" x14ac:dyDescent="0.25">
      <c r="A916" s="1" t="s">
        <v>4529</v>
      </c>
      <c r="J916" t="s">
        <v>3315</v>
      </c>
      <c r="K916" t="s">
        <v>4529</v>
      </c>
    </row>
    <row r="917" spans="1:11" x14ac:dyDescent="0.25">
      <c r="A917" s="1" t="s">
        <v>13</v>
      </c>
      <c r="B917" t="s">
        <v>4529</v>
      </c>
      <c r="C917" t="s">
        <v>4530</v>
      </c>
      <c r="D917" t="s">
        <v>4501</v>
      </c>
      <c r="F917" t="s">
        <v>2164</v>
      </c>
      <c r="G917" t="s">
        <v>2164</v>
      </c>
      <c r="H917" t="s">
        <v>86</v>
      </c>
      <c r="I917" t="s">
        <v>86</v>
      </c>
      <c r="J917" t="s">
        <v>4531</v>
      </c>
      <c r="K917" t="s">
        <v>4529</v>
      </c>
    </row>
    <row r="918" spans="1:11" x14ac:dyDescent="0.25">
      <c r="A918" s="1" t="s">
        <v>13</v>
      </c>
      <c r="J918" t="s">
        <v>13</v>
      </c>
      <c r="K918" t="s">
        <v>4532</v>
      </c>
    </row>
    <row r="919" spans="1:11" x14ac:dyDescent="0.25">
      <c r="A919" s="1" t="s">
        <v>4533</v>
      </c>
      <c r="J919" t="s">
        <v>3315</v>
      </c>
      <c r="K919" t="s">
        <v>4533</v>
      </c>
    </row>
    <row r="920" spans="1:11" x14ac:dyDescent="0.25">
      <c r="A920" s="1" t="s">
        <v>13</v>
      </c>
      <c r="B920" t="s">
        <v>4533</v>
      </c>
      <c r="C920" t="s">
        <v>4534</v>
      </c>
      <c r="D920" t="s">
        <v>4501</v>
      </c>
      <c r="F920" t="s">
        <v>2164</v>
      </c>
      <c r="G920" t="s">
        <v>2164</v>
      </c>
      <c r="H920" t="s">
        <v>100</v>
      </c>
      <c r="I920" t="s">
        <v>100</v>
      </c>
      <c r="J920" t="s">
        <v>4535</v>
      </c>
      <c r="K920" t="s">
        <v>4533</v>
      </c>
    </row>
    <row r="921" spans="1:11" x14ac:dyDescent="0.25">
      <c r="A921" s="1" t="s">
        <v>13</v>
      </c>
      <c r="J921" t="s">
        <v>13</v>
      </c>
      <c r="K921" t="s">
        <v>4536</v>
      </c>
    </row>
    <row r="922" spans="1:11" x14ac:dyDescent="0.25">
      <c r="A922" s="1" t="s">
        <v>4537</v>
      </c>
      <c r="J922" t="s">
        <v>3315</v>
      </c>
      <c r="K922" t="s">
        <v>4537</v>
      </c>
    </row>
    <row r="923" spans="1:11" x14ac:dyDescent="0.25">
      <c r="A923" s="1" t="s">
        <v>13</v>
      </c>
      <c r="B923" t="s">
        <v>4537</v>
      </c>
      <c r="C923" t="s">
        <v>4538</v>
      </c>
      <c r="D923" t="s">
        <v>4501</v>
      </c>
      <c r="F923" t="s">
        <v>2164</v>
      </c>
      <c r="G923" t="s">
        <v>2164</v>
      </c>
      <c r="H923" t="s">
        <v>3432</v>
      </c>
      <c r="I923" t="s">
        <v>3432</v>
      </c>
      <c r="J923" t="s">
        <v>4539</v>
      </c>
      <c r="K923" t="s">
        <v>4537</v>
      </c>
    </row>
    <row r="924" spans="1:11" x14ac:dyDescent="0.25">
      <c r="A924" s="1" t="s">
        <v>13</v>
      </c>
      <c r="J924" t="s">
        <v>13</v>
      </c>
      <c r="K924" t="s">
        <v>4540</v>
      </c>
    </row>
    <row r="925" spans="1:11" x14ac:dyDescent="0.25">
      <c r="A925" s="1" t="s">
        <v>4541</v>
      </c>
      <c r="J925" t="s">
        <v>3315</v>
      </c>
      <c r="K925" t="s">
        <v>4541</v>
      </c>
    </row>
    <row r="926" spans="1:11" x14ac:dyDescent="0.25">
      <c r="A926" s="1" t="s">
        <v>13</v>
      </c>
      <c r="B926" t="s">
        <v>4541</v>
      </c>
      <c r="C926" t="s">
        <v>4542</v>
      </c>
      <c r="D926" t="s">
        <v>4501</v>
      </c>
      <c r="F926" t="s">
        <v>16</v>
      </c>
      <c r="G926" t="s">
        <v>17</v>
      </c>
      <c r="H926" t="s">
        <v>100</v>
      </c>
      <c r="I926" t="s">
        <v>100</v>
      </c>
      <c r="J926" t="s">
        <v>4543</v>
      </c>
      <c r="K926" t="s">
        <v>4541</v>
      </c>
    </row>
    <row r="927" spans="1:11" x14ac:dyDescent="0.25">
      <c r="A927" s="1" t="s">
        <v>13</v>
      </c>
      <c r="J927" t="s">
        <v>13</v>
      </c>
      <c r="K927" t="s">
        <v>4544</v>
      </c>
    </row>
    <row r="928" spans="1:11" x14ac:dyDescent="0.25">
      <c r="A928" s="1" t="s">
        <v>4545</v>
      </c>
      <c r="J928" t="s">
        <v>3315</v>
      </c>
      <c r="K928" t="s">
        <v>4545</v>
      </c>
    </row>
    <row r="929" spans="1:11" x14ac:dyDescent="0.25">
      <c r="A929" s="1" t="s">
        <v>13</v>
      </c>
      <c r="B929" t="s">
        <v>4545</v>
      </c>
      <c r="C929" t="s">
        <v>4546</v>
      </c>
      <c r="D929" t="s">
        <v>4547</v>
      </c>
      <c r="F929" t="s">
        <v>16</v>
      </c>
      <c r="G929" t="s">
        <v>17</v>
      </c>
      <c r="H929" t="s">
        <v>18</v>
      </c>
      <c r="I929" t="s">
        <v>19</v>
      </c>
      <c r="J929" t="s">
        <v>4548</v>
      </c>
      <c r="K929" t="s">
        <v>4545</v>
      </c>
    </row>
    <row r="930" spans="1:11" x14ac:dyDescent="0.25">
      <c r="A930" s="1" t="s">
        <v>13</v>
      </c>
      <c r="J930" t="s">
        <v>13</v>
      </c>
      <c r="K930" t="s">
        <v>4549</v>
      </c>
    </row>
    <row r="931" spans="1:11" x14ac:dyDescent="0.25">
      <c r="A931" s="1" t="s">
        <v>4550</v>
      </c>
      <c r="J931" t="s">
        <v>3315</v>
      </c>
      <c r="K931" t="s">
        <v>4550</v>
      </c>
    </row>
    <row r="932" spans="1:11" x14ac:dyDescent="0.25">
      <c r="A932" s="1" t="s">
        <v>13</v>
      </c>
      <c r="B932" t="s">
        <v>4550</v>
      </c>
      <c r="C932" t="s">
        <v>4551</v>
      </c>
      <c r="D932" t="s">
        <v>4552</v>
      </c>
      <c r="E932" t="s">
        <v>30</v>
      </c>
      <c r="F932" t="s">
        <v>257</v>
      </c>
      <c r="G932" t="s">
        <v>257</v>
      </c>
      <c r="H932" t="s">
        <v>18</v>
      </c>
      <c r="I932" t="s">
        <v>19</v>
      </c>
      <c r="J932" t="s">
        <v>4553</v>
      </c>
      <c r="K932" t="s">
        <v>4550</v>
      </c>
    </row>
    <row r="933" spans="1:11" x14ac:dyDescent="0.25">
      <c r="A933" s="1" t="s">
        <v>13</v>
      </c>
      <c r="J933" t="s">
        <v>13</v>
      </c>
      <c r="K933" t="s">
        <v>4554</v>
      </c>
    </row>
    <row r="934" spans="1:11" x14ac:dyDescent="0.25">
      <c r="A934" s="1" t="s">
        <v>4555</v>
      </c>
      <c r="J934" t="s">
        <v>3315</v>
      </c>
      <c r="K934" t="s">
        <v>4555</v>
      </c>
    </row>
    <row r="935" spans="1:11" x14ac:dyDescent="0.25">
      <c r="A935" s="1" t="s">
        <v>13</v>
      </c>
      <c r="B935" t="s">
        <v>4555</v>
      </c>
      <c r="C935" t="s">
        <v>4556</v>
      </c>
      <c r="D935" t="s">
        <v>4557</v>
      </c>
      <c r="F935" t="s">
        <v>1178</v>
      </c>
      <c r="G935" t="s">
        <v>1178</v>
      </c>
      <c r="H935" t="s">
        <v>289</v>
      </c>
      <c r="I935" t="s">
        <v>289</v>
      </c>
      <c r="J935" t="s">
        <v>4558</v>
      </c>
      <c r="K935" t="s">
        <v>4555</v>
      </c>
    </row>
    <row r="936" spans="1:11" x14ac:dyDescent="0.25">
      <c r="A936" s="1" t="s">
        <v>13</v>
      </c>
      <c r="J936" t="s">
        <v>13</v>
      </c>
      <c r="K936" t="s">
        <v>4559</v>
      </c>
    </row>
    <row r="937" spans="1:11" x14ac:dyDescent="0.25">
      <c r="A937" s="1" t="s">
        <v>4560</v>
      </c>
      <c r="J937" t="s">
        <v>3315</v>
      </c>
      <c r="K937" t="s">
        <v>4560</v>
      </c>
    </row>
    <row r="938" spans="1:11" x14ac:dyDescent="0.25">
      <c r="A938" s="1" t="s">
        <v>13</v>
      </c>
      <c r="B938" t="s">
        <v>4560</v>
      </c>
      <c r="C938" t="s">
        <v>4561</v>
      </c>
      <c r="D938" t="s">
        <v>4562</v>
      </c>
      <c r="E938" t="s">
        <v>30</v>
      </c>
      <c r="F938" t="s">
        <v>31</v>
      </c>
      <c r="G938" t="s">
        <v>31</v>
      </c>
      <c r="H938" t="s">
        <v>18</v>
      </c>
      <c r="I938" t="s">
        <v>19</v>
      </c>
      <c r="J938" t="s">
        <v>4563</v>
      </c>
      <c r="K938" t="s">
        <v>4560</v>
      </c>
    </row>
    <row r="939" spans="1:11" x14ac:dyDescent="0.25">
      <c r="A939" s="1" t="s">
        <v>13</v>
      </c>
      <c r="J939" t="s">
        <v>13</v>
      </c>
      <c r="K939" t="s">
        <v>4564</v>
      </c>
    </row>
    <row r="940" spans="1:11" x14ac:dyDescent="0.25">
      <c r="A940" s="1" t="s">
        <v>4565</v>
      </c>
      <c r="J940" t="s">
        <v>3315</v>
      </c>
      <c r="K940" t="s">
        <v>4565</v>
      </c>
    </row>
    <row r="941" spans="1:11" x14ac:dyDescent="0.25">
      <c r="A941" s="1" t="s">
        <v>13</v>
      </c>
      <c r="B941" t="s">
        <v>4565</v>
      </c>
      <c r="C941" t="s">
        <v>4566</v>
      </c>
      <c r="D941" t="s">
        <v>4567</v>
      </c>
      <c r="E941" t="s">
        <v>406</v>
      </c>
      <c r="F941" t="s">
        <v>40</v>
      </c>
      <c r="G941" t="s">
        <v>17</v>
      </c>
      <c r="H941" t="s">
        <v>18</v>
      </c>
      <c r="I941" t="s">
        <v>19</v>
      </c>
      <c r="J941" t="s">
        <v>4568</v>
      </c>
      <c r="K941" t="s">
        <v>4565</v>
      </c>
    </row>
    <row r="942" spans="1:11" x14ac:dyDescent="0.25">
      <c r="A942" s="1" t="s">
        <v>13</v>
      </c>
      <c r="J942" t="s">
        <v>13</v>
      </c>
      <c r="K942" t="s">
        <v>4569</v>
      </c>
    </row>
    <row r="943" spans="1:11" x14ac:dyDescent="0.25">
      <c r="A943" s="1" t="s">
        <v>246</v>
      </c>
      <c r="J943" t="s">
        <v>27</v>
      </c>
      <c r="K943" t="s">
        <v>246</v>
      </c>
    </row>
    <row r="944" spans="1:11" x14ac:dyDescent="0.25">
      <c r="A944" s="1" t="s">
        <v>13</v>
      </c>
      <c r="B944" t="s">
        <v>246</v>
      </c>
      <c r="C944" t="s">
        <v>247</v>
      </c>
      <c r="D944" t="s">
        <v>248</v>
      </c>
      <c r="F944" t="s">
        <v>16</v>
      </c>
      <c r="G944" t="s">
        <v>17</v>
      </c>
      <c r="H944" t="s">
        <v>249</v>
      </c>
      <c r="I944" t="s">
        <v>249</v>
      </c>
      <c r="J944" t="s">
        <v>250</v>
      </c>
      <c r="K944" t="s">
        <v>246</v>
      </c>
    </row>
    <row r="945" spans="1:11" x14ac:dyDescent="0.25">
      <c r="A945" s="1" t="s">
        <v>13</v>
      </c>
      <c r="B945" t="s">
        <v>246</v>
      </c>
      <c r="C945" t="s">
        <v>251</v>
      </c>
      <c r="D945" t="s">
        <v>248</v>
      </c>
      <c r="F945" t="s">
        <v>16</v>
      </c>
      <c r="G945" t="s">
        <v>17</v>
      </c>
      <c r="H945" t="s">
        <v>249</v>
      </c>
      <c r="I945" t="s">
        <v>249</v>
      </c>
      <c r="J945" t="s">
        <v>252</v>
      </c>
      <c r="K945" t="s">
        <v>246</v>
      </c>
    </row>
    <row r="946" spans="1:11" x14ac:dyDescent="0.25">
      <c r="A946" s="1" t="s">
        <v>13</v>
      </c>
      <c r="J946" t="s">
        <v>13</v>
      </c>
      <c r="K946" t="s">
        <v>253</v>
      </c>
    </row>
    <row r="947" spans="1:11" x14ac:dyDescent="0.25">
      <c r="A947" s="1" t="s">
        <v>4570</v>
      </c>
      <c r="J947" t="s">
        <v>3315</v>
      </c>
      <c r="K947" t="s">
        <v>4570</v>
      </c>
    </row>
    <row r="948" spans="1:11" x14ac:dyDescent="0.25">
      <c r="A948" s="1" t="s">
        <v>13</v>
      </c>
      <c r="B948" t="s">
        <v>4570</v>
      </c>
      <c r="C948" t="s">
        <v>4571</v>
      </c>
      <c r="D948" t="s">
        <v>4572</v>
      </c>
      <c r="F948" t="s">
        <v>16</v>
      </c>
      <c r="G948" t="s">
        <v>17</v>
      </c>
      <c r="H948" t="s">
        <v>18</v>
      </c>
      <c r="I948" t="s">
        <v>19</v>
      </c>
      <c r="J948" t="s">
        <v>4573</v>
      </c>
      <c r="K948" t="s">
        <v>4570</v>
      </c>
    </row>
    <row r="949" spans="1:11" x14ac:dyDescent="0.25">
      <c r="A949" s="1" t="s">
        <v>13</v>
      </c>
      <c r="J949" t="s">
        <v>13</v>
      </c>
      <c r="K949" t="s">
        <v>4574</v>
      </c>
    </row>
    <row r="950" spans="1:11" x14ac:dyDescent="0.25">
      <c r="A950" s="1" t="s">
        <v>254</v>
      </c>
      <c r="J950" t="s">
        <v>210</v>
      </c>
      <c r="K950" t="s">
        <v>254</v>
      </c>
    </row>
    <row r="951" spans="1:11" x14ac:dyDescent="0.25">
      <c r="A951" s="1" t="s">
        <v>13</v>
      </c>
      <c r="B951" t="s">
        <v>254</v>
      </c>
      <c r="C951" t="s">
        <v>255</v>
      </c>
      <c r="D951" t="s">
        <v>256</v>
      </c>
      <c r="E951" t="s">
        <v>30</v>
      </c>
      <c r="F951" t="s">
        <v>257</v>
      </c>
      <c r="G951" t="s">
        <v>257</v>
      </c>
      <c r="H951" t="s">
        <v>258</v>
      </c>
      <c r="I951" t="s">
        <v>19</v>
      </c>
      <c r="J951" t="s">
        <v>259</v>
      </c>
      <c r="K951" t="s">
        <v>254</v>
      </c>
    </row>
    <row r="952" spans="1:11" x14ac:dyDescent="0.25">
      <c r="A952" s="1" t="s">
        <v>13</v>
      </c>
      <c r="B952" t="s">
        <v>254</v>
      </c>
      <c r="C952" t="s">
        <v>260</v>
      </c>
      <c r="D952" t="s">
        <v>256</v>
      </c>
      <c r="E952" t="s">
        <v>30</v>
      </c>
      <c r="F952" t="s">
        <v>257</v>
      </c>
      <c r="G952" t="s">
        <v>257</v>
      </c>
      <c r="H952" t="s">
        <v>261</v>
      </c>
      <c r="I952" t="s">
        <v>19</v>
      </c>
      <c r="J952" t="s">
        <v>262</v>
      </c>
      <c r="K952" t="s">
        <v>254</v>
      </c>
    </row>
    <row r="953" spans="1:11" x14ac:dyDescent="0.25">
      <c r="A953" s="1" t="s">
        <v>13</v>
      </c>
      <c r="B953" t="s">
        <v>254</v>
      </c>
      <c r="C953" t="s">
        <v>263</v>
      </c>
      <c r="D953" t="s">
        <v>256</v>
      </c>
      <c r="E953" t="s">
        <v>30</v>
      </c>
      <c r="F953" t="s">
        <v>257</v>
      </c>
      <c r="G953" t="s">
        <v>257</v>
      </c>
      <c r="H953" t="s">
        <v>264</v>
      </c>
      <c r="I953" t="s">
        <v>19</v>
      </c>
      <c r="J953" t="s">
        <v>265</v>
      </c>
      <c r="K953" t="s">
        <v>254</v>
      </c>
    </row>
    <row r="954" spans="1:11" x14ac:dyDescent="0.25">
      <c r="A954" s="1" t="s">
        <v>13</v>
      </c>
      <c r="B954" t="s">
        <v>254</v>
      </c>
      <c r="C954" t="s">
        <v>266</v>
      </c>
      <c r="D954" t="s">
        <v>256</v>
      </c>
      <c r="E954" t="s">
        <v>30</v>
      </c>
      <c r="F954" t="s">
        <v>257</v>
      </c>
      <c r="G954" t="s">
        <v>257</v>
      </c>
      <c r="H954" t="s">
        <v>267</v>
      </c>
      <c r="I954" t="s">
        <v>19</v>
      </c>
      <c r="J954" t="s">
        <v>268</v>
      </c>
      <c r="K954" t="s">
        <v>254</v>
      </c>
    </row>
    <row r="955" spans="1:11" x14ac:dyDescent="0.25">
      <c r="A955" s="1" t="s">
        <v>13</v>
      </c>
      <c r="B955" t="s">
        <v>254</v>
      </c>
      <c r="C955" t="s">
        <v>269</v>
      </c>
      <c r="D955" t="s">
        <v>256</v>
      </c>
      <c r="E955" t="s">
        <v>30</v>
      </c>
      <c r="F955" t="s">
        <v>257</v>
      </c>
      <c r="G955" t="s">
        <v>257</v>
      </c>
      <c r="H955" t="s">
        <v>18</v>
      </c>
      <c r="I955" t="s">
        <v>19</v>
      </c>
      <c r="J955" t="s">
        <v>270</v>
      </c>
      <c r="K955" t="s">
        <v>254</v>
      </c>
    </row>
    <row r="956" spans="1:11" x14ac:dyDescent="0.25">
      <c r="A956" s="1" t="s">
        <v>13</v>
      </c>
      <c r="J956" t="s">
        <v>13</v>
      </c>
      <c r="K956" t="s">
        <v>271</v>
      </c>
    </row>
    <row r="957" spans="1:11" x14ac:dyDescent="0.25">
      <c r="A957" s="1" t="s">
        <v>4575</v>
      </c>
      <c r="J957" t="s">
        <v>3315</v>
      </c>
      <c r="K957" t="s">
        <v>4575</v>
      </c>
    </row>
    <row r="958" spans="1:11" x14ac:dyDescent="0.25">
      <c r="A958" s="1" t="s">
        <v>13</v>
      </c>
      <c r="B958" t="s">
        <v>4575</v>
      </c>
      <c r="C958" t="s">
        <v>4576</v>
      </c>
      <c r="D958" t="s">
        <v>4577</v>
      </c>
      <c r="E958" t="s">
        <v>483</v>
      </c>
      <c r="F958" t="s">
        <v>240</v>
      </c>
      <c r="G958" t="s">
        <v>240</v>
      </c>
      <c r="H958" t="s">
        <v>18</v>
      </c>
      <c r="I958" t="s">
        <v>19</v>
      </c>
      <c r="J958" t="s">
        <v>4578</v>
      </c>
      <c r="K958" t="s">
        <v>4575</v>
      </c>
    </row>
    <row r="959" spans="1:11" x14ac:dyDescent="0.25">
      <c r="A959" s="1" t="s">
        <v>13</v>
      </c>
      <c r="J959" t="s">
        <v>13</v>
      </c>
      <c r="K959" t="s">
        <v>4579</v>
      </c>
    </row>
    <row r="960" spans="1:11" x14ac:dyDescent="0.25">
      <c r="A960" s="1" t="s">
        <v>4580</v>
      </c>
      <c r="J960" t="s">
        <v>3315</v>
      </c>
      <c r="K960" t="s">
        <v>4580</v>
      </c>
    </row>
    <row r="961" spans="1:11" x14ac:dyDescent="0.25">
      <c r="A961" s="1" t="s">
        <v>13</v>
      </c>
      <c r="B961" t="s">
        <v>4580</v>
      </c>
      <c r="C961" t="s">
        <v>4581</v>
      </c>
      <c r="D961" t="s">
        <v>4582</v>
      </c>
      <c r="F961" t="s">
        <v>4496</v>
      </c>
      <c r="G961" t="s">
        <v>4496</v>
      </c>
      <c r="H961" t="s">
        <v>18</v>
      </c>
      <c r="I961" t="s">
        <v>19</v>
      </c>
      <c r="J961" t="s">
        <v>4583</v>
      </c>
      <c r="K961" t="s">
        <v>4580</v>
      </c>
    </row>
    <row r="962" spans="1:11" x14ac:dyDescent="0.25">
      <c r="A962" s="1" t="s">
        <v>13</v>
      </c>
      <c r="J962" t="s">
        <v>13</v>
      </c>
      <c r="K962" t="s">
        <v>4584</v>
      </c>
    </row>
    <row r="963" spans="1:11" x14ac:dyDescent="0.25">
      <c r="A963" s="1" t="s">
        <v>4585</v>
      </c>
      <c r="J963" t="s">
        <v>3315</v>
      </c>
      <c r="K963" t="s">
        <v>4585</v>
      </c>
    </row>
    <row r="964" spans="1:11" x14ac:dyDescent="0.25">
      <c r="A964" s="1" t="s">
        <v>13</v>
      </c>
      <c r="B964" t="s">
        <v>4585</v>
      </c>
      <c r="C964" t="s">
        <v>4586</v>
      </c>
      <c r="D964" t="s">
        <v>4587</v>
      </c>
      <c r="F964" t="s">
        <v>1189</v>
      </c>
      <c r="G964" t="s">
        <v>1189</v>
      </c>
      <c r="H964" t="s">
        <v>289</v>
      </c>
      <c r="I964" t="s">
        <v>289</v>
      </c>
      <c r="J964" t="s">
        <v>4588</v>
      </c>
      <c r="K964" t="s">
        <v>4585</v>
      </c>
    </row>
    <row r="965" spans="1:11" x14ac:dyDescent="0.25">
      <c r="A965" s="1" t="s">
        <v>13</v>
      </c>
      <c r="J965" t="s">
        <v>13</v>
      </c>
      <c r="K965" t="s">
        <v>4589</v>
      </c>
    </row>
    <row r="966" spans="1:11" x14ac:dyDescent="0.25">
      <c r="A966" s="1" t="s">
        <v>4590</v>
      </c>
      <c r="J966" t="s">
        <v>3315</v>
      </c>
      <c r="K966" t="s">
        <v>4590</v>
      </c>
    </row>
    <row r="967" spans="1:11" x14ac:dyDescent="0.25">
      <c r="A967" s="1" t="s">
        <v>13</v>
      </c>
      <c r="B967" t="s">
        <v>4590</v>
      </c>
      <c r="C967" t="s">
        <v>4591</v>
      </c>
      <c r="D967" t="s">
        <v>4592</v>
      </c>
      <c r="F967" t="s">
        <v>16</v>
      </c>
      <c r="G967" t="s">
        <v>17</v>
      </c>
      <c r="H967" t="s">
        <v>18</v>
      </c>
      <c r="I967" t="s">
        <v>19</v>
      </c>
      <c r="J967" t="s">
        <v>4593</v>
      </c>
      <c r="K967" t="s">
        <v>4590</v>
      </c>
    </row>
    <row r="968" spans="1:11" x14ac:dyDescent="0.25">
      <c r="A968" s="1" t="s">
        <v>13</v>
      </c>
      <c r="J968" t="s">
        <v>13</v>
      </c>
      <c r="K968" t="s">
        <v>4594</v>
      </c>
    </row>
    <row r="969" spans="1:11" x14ac:dyDescent="0.25">
      <c r="A969" s="1" t="s">
        <v>4595</v>
      </c>
      <c r="J969" t="s">
        <v>3315</v>
      </c>
      <c r="K969" t="s">
        <v>4595</v>
      </c>
    </row>
    <row r="970" spans="1:11" x14ac:dyDescent="0.25">
      <c r="A970" s="1" t="s">
        <v>13</v>
      </c>
      <c r="B970" t="s">
        <v>4595</v>
      </c>
      <c r="C970" t="s">
        <v>4596</v>
      </c>
      <c r="D970" t="s">
        <v>4597</v>
      </c>
      <c r="F970" t="s">
        <v>16</v>
      </c>
      <c r="G970" t="s">
        <v>17</v>
      </c>
      <c r="H970" t="s">
        <v>18</v>
      </c>
      <c r="I970" t="s">
        <v>19</v>
      </c>
      <c r="J970" t="s">
        <v>4598</v>
      </c>
      <c r="K970" t="s">
        <v>4595</v>
      </c>
    </row>
    <row r="971" spans="1:11" x14ac:dyDescent="0.25">
      <c r="A971" s="1" t="s">
        <v>13</v>
      </c>
      <c r="J971" t="s">
        <v>13</v>
      </c>
      <c r="K971" t="s">
        <v>4599</v>
      </c>
    </row>
    <row r="972" spans="1:11" x14ac:dyDescent="0.25">
      <c r="A972" s="1" t="s">
        <v>4600</v>
      </c>
      <c r="J972" t="s">
        <v>3315</v>
      </c>
      <c r="K972" t="s">
        <v>4600</v>
      </c>
    </row>
    <row r="973" spans="1:11" x14ac:dyDescent="0.25">
      <c r="A973" s="1" t="s">
        <v>13</v>
      </c>
      <c r="B973" t="s">
        <v>4600</v>
      </c>
      <c r="C973" t="s">
        <v>4601</v>
      </c>
      <c r="D973" t="s">
        <v>4602</v>
      </c>
      <c r="F973" t="s">
        <v>16</v>
      </c>
      <c r="G973" t="s">
        <v>17</v>
      </c>
      <c r="H973" t="s">
        <v>18</v>
      </c>
      <c r="I973" t="s">
        <v>19</v>
      </c>
      <c r="J973" t="s">
        <v>4603</v>
      </c>
      <c r="K973" t="s">
        <v>4600</v>
      </c>
    </row>
    <row r="974" spans="1:11" x14ac:dyDescent="0.25">
      <c r="A974" s="1" t="s">
        <v>13</v>
      </c>
      <c r="J974" t="s">
        <v>13</v>
      </c>
      <c r="K974" t="s">
        <v>4604</v>
      </c>
    </row>
    <row r="975" spans="1:11" x14ac:dyDescent="0.25">
      <c r="A975" s="1" t="s">
        <v>4605</v>
      </c>
      <c r="J975" t="s">
        <v>3315</v>
      </c>
      <c r="K975" t="s">
        <v>4605</v>
      </c>
    </row>
    <row r="976" spans="1:11" x14ac:dyDescent="0.25">
      <c r="A976" s="1" t="s">
        <v>13</v>
      </c>
      <c r="B976" t="s">
        <v>4605</v>
      </c>
      <c r="C976" t="s">
        <v>4606</v>
      </c>
      <c r="D976" t="s">
        <v>4607</v>
      </c>
      <c r="F976" t="s">
        <v>16</v>
      </c>
      <c r="G976" t="s">
        <v>17</v>
      </c>
      <c r="H976" t="s">
        <v>18</v>
      </c>
      <c r="I976" t="s">
        <v>19</v>
      </c>
      <c r="J976" t="s">
        <v>4608</v>
      </c>
      <c r="K976" t="s">
        <v>4605</v>
      </c>
    </row>
    <row r="977" spans="1:11" x14ac:dyDescent="0.25">
      <c r="A977" s="1" t="s">
        <v>13</v>
      </c>
      <c r="J977" t="s">
        <v>13</v>
      </c>
      <c r="K977" t="s">
        <v>4609</v>
      </c>
    </row>
    <row r="978" spans="1:11" x14ac:dyDescent="0.25">
      <c r="A978" s="1" t="s">
        <v>4610</v>
      </c>
      <c r="J978" t="s">
        <v>3315</v>
      </c>
      <c r="K978" t="s">
        <v>4610</v>
      </c>
    </row>
    <row r="979" spans="1:11" x14ac:dyDescent="0.25">
      <c r="A979" s="1" t="s">
        <v>13</v>
      </c>
      <c r="B979" t="s">
        <v>4610</v>
      </c>
      <c r="C979" t="s">
        <v>4611</v>
      </c>
      <c r="D979" t="s">
        <v>4612</v>
      </c>
      <c r="E979" t="s">
        <v>30</v>
      </c>
      <c r="F979" t="s">
        <v>31</v>
      </c>
      <c r="G979" t="s">
        <v>31</v>
      </c>
      <c r="H979" t="s">
        <v>289</v>
      </c>
      <c r="I979" t="s">
        <v>289</v>
      </c>
      <c r="J979" t="s">
        <v>4613</v>
      </c>
      <c r="K979" t="s">
        <v>4610</v>
      </c>
    </row>
    <row r="980" spans="1:11" x14ac:dyDescent="0.25">
      <c r="A980" s="1" t="s">
        <v>13</v>
      </c>
      <c r="J980" t="s">
        <v>13</v>
      </c>
      <c r="K980" t="s">
        <v>4614</v>
      </c>
    </row>
    <row r="981" spans="1:11" x14ac:dyDescent="0.25">
      <c r="A981" s="1" t="s">
        <v>272</v>
      </c>
      <c r="J981" t="s">
        <v>27</v>
      </c>
      <c r="K981" t="s">
        <v>272</v>
      </c>
    </row>
    <row r="982" spans="1:11" x14ac:dyDescent="0.25">
      <c r="A982" s="1" t="s">
        <v>13</v>
      </c>
      <c r="B982" t="s">
        <v>272</v>
      </c>
      <c r="C982" t="s">
        <v>273</v>
      </c>
      <c r="D982" t="s">
        <v>274</v>
      </c>
      <c r="E982" t="s">
        <v>30</v>
      </c>
      <c r="F982" t="s">
        <v>31</v>
      </c>
      <c r="G982" t="s">
        <v>31</v>
      </c>
      <c r="H982" t="s">
        <v>18</v>
      </c>
      <c r="I982" t="s">
        <v>19</v>
      </c>
      <c r="J982" t="s">
        <v>275</v>
      </c>
      <c r="K982" t="s">
        <v>272</v>
      </c>
    </row>
    <row r="983" spans="1:11" x14ac:dyDescent="0.25">
      <c r="A983" s="1" t="s">
        <v>13</v>
      </c>
      <c r="B983" t="s">
        <v>272</v>
      </c>
      <c r="C983" t="s">
        <v>276</v>
      </c>
      <c r="D983" t="s">
        <v>274</v>
      </c>
      <c r="E983" t="s">
        <v>30</v>
      </c>
      <c r="F983" t="s">
        <v>31</v>
      </c>
      <c r="G983" t="s">
        <v>31</v>
      </c>
      <c r="H983" t="s">
        <v>18</v>
      </c>
      <c r="I983" t="s">
        <v>19</v>
      </c>
      <c r="J983" t="s">
        <v>277</v>
      </c>
      <c r="K983" t="s">
        <v>272</v>
      </c>
    </row>
    <row r="984" spans="1:11" x14ac:dyDescent="0.25">
      <c r="A984" s="1" t="s">
        <v>13</v>
      </c>
      <c r="J984" t="s">
        <v>13</v>
      </c>
      <c r="K984" t="s">
        <v>278</v>
      </c>
    </row>
    <row r="985" spans="1:11" x14ac:dyDescent="0.25">
      <c r="A985" s="1" t="s">
        <v>279</v>
      </c>
      <c r="J985" t="s">
        <v>27</v>
      </c>
      <c r="K985" t="s">
        <v>279</v>
      </c>
    </row>
    <row r="986" spans="1:11" x14ac:dyDescent="0.25">
      <c r="A986" s="1" t="s">
        <v>13</v>
      </c>
      <c r="B986" t="s">
        <v>279</v>
      </c>
      <c r="C986" t="s">
        <v>280</v>
      </c>
      <c r="D986" t="s">
        <v>281</v>
      </c>
      <c r="E986" t="s">
        <v>39</v>
      </c>
      <c r="F986" t="s">
        <v>40</v>
      </c>
      <c r="G986" t="s">
        <v>17</v>
      </c>
      <c r="H986" t="s">
        <v>18</v>
      </c>
      <c r="I986" t="s">
        <v>19</v>
      </c>
      <c r="J986" t="s">
        <v>282</v>
      </c>
      <c r="K986" t="s">
        <v>279</v>
      </c>
    </row>
    <row r="987" spans="1:11" x14ac:dyDescent="0.25">
      <c r="A987" s="1" t="s">
        <v>13</v>
      </c>
      <c r="B987" t="s">
        <v>279</v>
      </c>
      <c r="C987" t="s">
        <v>283</v>
      </c>
      <c r="D987" t="s">
        <v>281</v>
      </c>
      <c r="E987" t="s">
        <v>39</v>
      </c>
      <c r="F987" t="s">
        <v>40</v>
      </c>
      <c r="G987" t="s">
        <v>17</v>
      </c>
      <c r="H987" t="s">
        <v>18</v>
      </c>
      <c r="I987" t="s">
        <v>19</v>
      </c>
      <c r="J987" t="s">
        <v>284</v>
      </c>
      <c r="K987" t="s">
        <v>279</v>
      </c>
    </row>
    <row r="988" spans="1:11" x14ac:dyDescent="0.25">
      <c r="A988" s="1" t="s">
        <v>13</v>
      </c>
      <c r="J988" t="s">
        <v>13</v>
      </c>
      <c r="K988" t="s">
        <v>285</v>
      </c>
    </row>
    <row r="989" spans="1:11" x14ac:dyDescent="0.25">
      <c r="A989" s="1" t="s">
        <v>286</v>
      </c>
      <c r="J989" t="s">
        <v>27</v>
      </c>
      <c r="K989" t="s">
        <v>286</v>
      </c>
    </row>
    <row r="990" spans="1:11" x14ac:dyDescent="0.25">
      <c r="A990" s="1" t="s">
        <v>13</v>
      </c>
      <c r="B990" t="s">
        <v>286</v>
      </c>
      <c r="C990" t="s">
        <v>287</v>
      </c>
      <c r="D990" t="s">
        <v>288</v>
      </c>
      <c r="E990" t="s">
        <v>30</v>
      </c>
      <c r="F990" t="s">
        <v>31</v>
      </c>
      <c r="G990" t="s">
        <v>31</v>
      </c>
      <c r="H990" t="s">
        <v>289</v>
      </c>
      <c r="I990" t="s">
        <v>289</v>
      </c>
      <c r="J990" t="s">
        <v>290</v>
      </c>
      <c r="K990" t="s">
        <v>286</v>
      </c>
    </row>
    <row r="991" spans="1:11" x14ac:dyDescent="0.25">
      <c r="A991" s="1" t="s">
        <v>13</v>
      </c>
      <c r="B991" t="s">
        <v>286</v>
      </c>
      <c r="C991" t="s">
        <v>291</v>
      </c>
      <c r="D991" t="s">
        <v>288</v>
      </c>
      <c r="E991" t="s">
        <v>30</v>
      </c>
      <c r="F991" t="s">
        <v>31</v>
      </c>
      <c r="G991" t="s">
        <v>31</v>
      </c>
      <c r="H991" t="s">
        <v>289</v>
      </c>
      <c r="I991" t="s">
        <v>289</v>
      </c>
      <c r="J991" t="s">
        <v>292</v>
      </c>
      <c r="K991" t="s">
        <v>286</v>
      </c>
    </row>
    <row r="992" spans="1:11" x14ac:dyDescent="0.25">
      <c r="A992" s="1" t="s">
        <v>13</v>
      </c>
      <c r="J992" t="s">
        <v>13</v>
      </c>
      <c r="K992" t="s">
        <v>293</v>
      </c>
    </row>
    <row r="993" spans="1:11" x14ac:dyDescent="0.25">
      <c r="A993" s="1" t="s">
        <v>294</v>
      </c>
      <c r="J993" t="s">
        <v>12</v>
      </c>
      <c r="K993" t="s">
        <v>294</v>
      </c>
    </row>
    <row r="994" spans="1:11" x14ac:dyDescent="0.25">
      <c r="A994" s="1" t="s">
        <v>13</v>
      </c>
      <c r="B994" t="s">
        <v>294</v>
      </c>
      <c r="C994" t="s">
        <v>295</v>
      </c>
      <c r="D994" t="s">
        <v>296</v>
      </c>
      <c r="E994" t="s">
        <v>30</v>
      </c>
      <c r="F994" t="s">
        <v>31</v>
      </c>
      <c r="G994" t="s">
        <v>31</v>
      </c>
      <c r="H994" t="s">
        <v>18</v>
      </c>
      <c r="I994" t="s">
        <v>19</v>
      </c>
      <c r="J994" t="s">
        <v>297</v>
      </c>
      <c r="K994" t="s">
        <v>294</v>
      </c>
    </row>
    <row r="995" spans="1:11" x14ac:dyDescent="0.25">
      <c r="A995" s="1" t="s">
        <v>13</v>
      </c>
      <c r="B995" t="s">
        <v>294</v>
      </c>
      <c r="C995" t="s">
        <v>298</v>
      </c>
      <c r="D995" t="s">
        <v>296</v>
      </c>
      <c r="E995" t="s">
        <v>30</v>
      </c>
      <c r="F995" t="s">
        <v>31</v>
      </c>
      <c r="G995" t="s">
        <v>31</v>
      </c>
      <c r="H995" t="s">
        <v>18</v>
      </c>
      <c r="I995" t="s">
        <v>19</v>
      </c>
      <c r="J995" t="s">
        <v>299</v>
      </c>
      <c r="K995" t="s">
        <v>294</v>
      </c>
    </row>
    <row r="996" spans="1:11" x14ac:dyDescent="0.25">
      <c r="A996" s="1" t="s">
        <v>13</v>
      </c>
      <c r="B996" t="s">
        <v>294</v>
      </c>
      <c r="C996" t="s">
        <v>300</v>
      </c>
      <c r="D996" t="s">
        <v>296</v>
      </c>
      <c r="E996" t="s">
        <v>30</v>
      </c>
      <c r="F996" t="s">
        <v>31</v>
      </c>
      <c r="G996" t="s">
        <v>31</v>
      </c>
      <c r="H996" t="s">
        <v>18</v>
      </c>
      <c r="I996" t="s">
        <v>19</v>
      </c>
      <c r="J996" t="s">
        <v>301</v>
      </c>
      <c r="K996" t="s">
        <v>294</v>
      </c>
    </row>
    <row r="997" spans="1:11" x14ac:dyDescent="0.25">
      <c r="A997" s="1" t="s">
        <v>13</v>
      </c>
      <c r="J997" t="s">
        <v>13</v>
      </c>
      <c r="K997" t="s">
        <v>302</v>
      </c>
    </row>
    <row r="998" spans="1:11" x14ac:dyDescent="0.25">
      <c r="A998" s="1" t="s">
        <v>4615</v>
      </c>
      <c r="J998" t="s">
        <v>3315</v>
      </c>
      <c r="K998" t="s">
        <v>4615</v>
      </c>
    </row>
    <row r="999" spans="1:11" x14ac:dyDescent="0.25">
      <c r="A999" s="1" t="s">
        <v>13</v>
      </c>
      <c r="B999" t="s">
        <v>4615</v>
      </c>
      <c r="C999" t="s">
        <v>4616</v>
      </c>
      <c r="D999" t="s">
        <v>296</v>
      </c>
      <c r="E999" t="s">
        <v>30</v>
      </c>
      <c r="F999" t="s">
        <v>31</v>
      </c>
      <c r="G999" t="s">
        <v>31</v>
      </c>
      <c r="H999" t="s">
        <v>500</v>
      </c>
      <c r="I999" t="s">
        <v>501</v>
      </c>
      <c r="J999" t="s">
        <v>4617</v>
      </c>
      <c r="K999" t="s">
        <v>4615</v>
      </c>
    </row>
    <row r="1000" spans="1:11" x14ac:dyDescent="0.25">
      <c r="A1000" s="1" t="s">
        <v>13</v>
      </c>
      <c r="J1000" t="s">
        <v>13</v>
      </c>
      <c r="K1000" t="s">
        <v>4618</v>
      </c>
    </row>
    <row r="1001" spans="1:11" x14ac:dyDescent="0.25">
      <c r="A1001" s="1" t="s">
        <v>303</v>
      </c>
      <c r="J1001" t="s">
        <v>12</v>
      </c>
      <c r="K1001" t="s">
        <v>303</v>
      </c>
    </row>
    <row r="1002" spans="1:11" x14ac:dyDescent="0.25">
      <c r="A1002" s="1" t="s">
        <v>13</v>
      </c>
      <c r="B1002" t="s">
        <v>303</v>
      </c>
      <c r="C1002" t="s">
        <v>304</v>
      </c>
      <c r="D1002" t="s">
        <v>296</v>
      </c>
      <c r="E1002" t="s">
        <v>30</v>
      </c>
      <c r="F1002" t="s">
        <v>31</v>
      </c>
      <c r="G1002" t="s">
        <v>31</v>
      </c>
      <c r="H1002" t="s">
        <v>56</v>
      </c>
      <c r="I1002" t="s">
        <v>56</v>
      </c>
      <c r="J1002" t="s">
        <v>305</v>
      </c>
      <c r="K1002" t="s">
        <v>303</v>
      </c>
    </row>
    <row r="1003" spans="1:11" x14ac:dyDescent="0.25">
      <c r="A1003" s="1" t="s">
        <v>13</v>
      </c>
      <c r="B1003" t="s">
        <v>303</v>
      </c>
      <c r="C1003" t="s">
        <v>306</v>
      </c>
      <c r="D1003" t="s">
        <v>296</v>
      </c>
      <c r="E1003" t="s">
        <v>30</v>
      </c>
      <c r="F1003" t="s">
        <v>31</v>
      </c>
      <c r="G1003" t="s">
        <v>31</v>
      </c>
      <c r="H1003" t="s">
        <v>56</v>
      </c>
      <c r="I1003" t="s">
        <v>56</v>
      </c>
      <c r="J1003" t="s">
        <v>307</v>
      </c>
      <c r="K1003" t="s">
        <v>303</v>
      </c>
    </row>
    <row r="1004" spans="1:11" x14ac:dyDescent="0.25">
      <c r="A1004" s="1" t="s">
        <v>13</v>
      </c>
      <c r="B1004" t="s">
        <v>303</v>
      </c>
      <c r="C1004" t="s">
        <v>308</v>
      </c>
      <c r="D1004" t="s">
        <v>296</v>
      </c>
      <c r="E1004" t="s">
        <v>30</v>
      </c>
      <c r="F1004" t="s">
        <v>31</v>
      </c>
      <c r="G1004" t="s">
        <v>31</v>
      </c>
      <c r="H1004" t="s">
        <v>56</v>
      </c>
      <c r="I1004" t="s">
        <v>56</v>
      </c>
      <c r="J1004" t="s">
        <v>309</v>
      </c>
      <c r="K1004" t="s">
        <v>303</v>
      </c>
    </row>
    <row r="1005" spans="1:11" x14ac:dyDescent="0.25">
      <c r="A1005" s="1" t="s">
        <v>13</v>
      </c>
      <c r="J1005" t="s">
        <v>13</v>
      </c>
      <c r="K1005" t="s">
        <v>310</v>
      </c>
    </row>
    <row r="1006" spans="1:11" x14ac:dyDescent="0.25">
      <c r="A1006" s="1" t="s">
        <v>311</v>
      </c>
      <c r="J1006" t="s">
        <v>12</v>
      </c>
      <c r="K1006" t="s">
        <v>311</v>
      </c>
    </row>
    <row r="1007" spans="1:11" x14ac:dyDescent="0.25">
      <c r="A1007" s="1" t="s">
        <v>13</v>
      </c>
      <c r="B1007" t="s">
        <v>311</v>
      </c>
      <c r="C1007" t="s">
        <v>312</v>
      </c>
      <c r="D1007" t="s">
        <v>296</v>
      </c>
      <c r="E1007" t="s">
        <v>30</v>
      </c>
      <c r="F1007" t="s">
        <v>31</v>
      </c>
      <c r="G1007" t="s">
        <v>31</v>
      </c>
      <c r="H1007" t="s">
        <v>65</v>
      </c>
      <c r="I1007" t="s">
        <v>65</v>
      </c>
      <c r="J1007" t="s">
        <v>313</v>
      </c>
      <c r="K1007" t="s">
        <v>311</v>
      </c>
    </row>
    <row r="1008" spans="1:11" x14ac:dyDescent="0.25">
      <c r="A1008" s="1" t="s">
        <v>13</v>
      </c>
      <c r="B1008" t="s">
        <v>311</v>
      </c>
      <c r="C1008" t="s">
        <v>314</v>
      </c>
      <c r="D1008" t="s">
        <v>296</v>
      </c>
      <c r="E1008" t="s">
        <v>30</v>
      </c>
      <c r="F1008" t="s">
        <v>31</v>
      </c>
      <c r="G1008" t="s">
        <v>31</v>
      </c>
      <c r="H1008" t="s">
        <v>65</v>
      </c>
      <c r="I1008" t="s">
        <v>65</v>
      </c>
      <c r="J1008" t="s">
        <v>315</v>
      </c>
      <c r="K1008" t="s">
        <v>311</v>
      </c>
    </row>
    <row r="1009" spans="1:11" x14ac:dyDescent="0.25">
      <c r="A1009" s="1" t="s">
        <v>13</v>
      </c>
      <c r="B1009" t="s">
        <v>311</v>
      </c>
      <c r="C1009" t="s">
        <v>316</v>
      </c>
      <c r="D1009" t="s">
        <v>296</v>
      </c>
      <c r="E1009" t="s">
        <v>30</v>
      </c>
      <c r="F1009" t="s">
        <v>31</v>
      </c>
      <c r="G1009" t="s">
        <v>31</v>
      </c>
      <c r="H1009" t="s">
        <v>65</v>
      </c>
      <c r="I1009" t="s">
        <v>65</v>
      </c>
      <c r="J1009" t="s">
        <v>317</v>
      </c>
      <c r="K1009" t="s">
        <v>311</v>
      </c>
    </row>
    <row r="1010" spans="1:11" x14ac:dyDescent="0.25">
      <c r="A1010" s="1" t="s">
        <v>13</v>
      </c>
      <c r="J1010" t="s">
        <v>13</v>
      </c>
      <c r="K1010" t="s">
        <v>318</v>
      </c>
    </row>
    <row r="1011" spans="1:11" x14ac:dyDescent="0.25">
      <c r="A1011" s="1" t="s">
        <v>319</v>
      </c>
      <c r="J1011" t="s">
        <v>12</v>
      </c>
      <c r="K1011" t="s">
        <v>319</v>
      </c>
    </row>
    <row r="1012" spans="1:11" x14ac:dyDescent="0.25">
      <c r="A1012" s="1" t="s">
        <v>13</v>
      </c>
      <c r="B1012" t="s">
        <v>319</v>
      </c>
      <c r="C1012" t="s">
        <v>320</v>
      </c>
      <c r="D1012" t="s">
        <v>296</v>
      </c>
      <c r="E1012" t="s">
        <v>30</v>
      </c>
      <c r="F1012" t="s">
        <v>31</v>
      </c>
      <c r="G1012" t="s">
        <v>31</v>
      </c>
      <c r="H1012" t="s">
        <v>72</v>
      </c>
      <c r="I1012" t="s">
        <v>72</v>
      </c>
      <c r="J1012" t="s">
        <v>321</v>
      </c>
      <c r="K1012" t="s">
        <v>319</v>
      </c>
    </row>
    <row r="1013" spans="1:11" x14ac:dyDescent="0.25">
      <c r="A1013" s="1" t="s">
        <v>13</v>
      </c>
      <c r="B1013" t="s">
        <v>319</v>
      </c>
      <c r="C1013" t="s">
        <v>322</v>
      </c>
      <c r="D1013" t="s">
        <v>296</v>
      </c>
      <c r="E1013" t="s">
        <v>30</v>
      </c>
      <c r="F1013" t="s">
        <v>31</v>
      </c>
      <c r="G1013" t="s">
        <v>31</v>
      </c>
      <c r="H1013" t="s">
        <v>72</v>
      </c>
      <c r="I1013" t="s">
        <v>72</v>
      </c>
      <c r="J1013" t="s">
        <v>323</v>
      </c>
      <c r="K1013" t="s">
        <v>319</v>
      </c>
    </row>
    <row r="1014" spans="1:11" x14ac:dyDescent="0.25">
      <c r="A1014" s="1" t="s">
        <v>13</v>
      </c>
      <c r="B1014" t="s">
        <v>319</v>
      </c>
      <c r="C1014" t="s">
        <v>324</v>
      </c>
      <c r="D1014" t="s">
        <v>296</v>
      </c>
      <c r="E1014" t="s">
        <v>30</v>
      </c>
      <c r="F1014" t="s">
        <v>31</v>
      </c>
      <c r="G1014" t="s">
        <v>31</v>
      </c>
      <c r="H1014" t="s">
        <v>72</v>
      </c>
      <c r="I1014" t="s">
        <v>72</v>
      </c>
      <c r="J1014" t="s">
        <v>325</v>
      </c>
      <c r="K1014" t="s">
        <v>319</v>
      </c>
    </row>
    <row r="1015" spans="1:11" x14ac:dyDescent="0.25">
      <c r="A1015" s="1" t="s">
        <v>13</v>
      </c>
      <c r="J1015" t="s">
        <v>13</v>
      </c>
      <c r="K1015" t="s">
        <v>326</v>
      </c>
    </row>
    <row r="1016" spans="1:11" x14ac:dyDescent="0.25">
      <c r="A1016" s="1" t="s">
        <v>4619</v>
      </c>
      <c r="J1016" t="s">
        <v>3315</v>
      </c>
      <c r="K1016" t="s">
        <v>4619</v>
      </c>
    </row>
    <row r="1017" spans="1:11" x14ac:dyDescent="0.25">
      <c r="A1017" s="1" t="s">
        <v>13</v>
      </c>
      <c r="B1017" t="s">
        <v>4619</v>
      </c>
      <c r="C1017" t="s">
        <v>4620</v>
      </c>
      <c r="D1017" t="s">
        <v>296</v>
      </c>
      <c r="E1017" t="s">
        <v>30</v>
      </c>
      <c r="F1017" t="s">
        <v>31</v>
      </c>
      <c r="G1017" t="s">
        <v>31</v>
      </c>
      <c r="H1017" t="s">
        <v>663</v>
      </c>
      <c r="I1017" t="s">
        <v>663</v>
      </c>
      <c r="J1017" t="s">
        <v>4621</v>
      </c>
      <c r="K1017" t="s">
        <v>4619</v>
      </c>
    </row>
    <row r="1018" spans="1:11" x14ac:dyDescent="0.25">
      <c r="A1018" s="1" t="s">
        <v>4622</v>
      </c>
      <c r="J1018" t="s">
        <v>3315</v>
      </c>
      <c r="K1018" t="s">
        <v>4622</v>
      </c>
    </row>
    <row r="1019" spans="1:11" x14ac:dyDescent="0.25">
      <c r="A1019" s="1" t="s">
        <v>13</v>
      </c>
      <c r="B1019" t="s">
        <v>4622</v>
      </c>
      <c r="C1019" t="s">
        <v>4623</v>
      </c>
      <c r="D1019" t="s">
        <v>296</v>
      </c>
      <c r="E1019" t="s">
        <v>30</v>
      </c>
      <c r="F1019" t="s">
        <v>31</v>
      </c>
      <c r="G1019" t="s">
        <v>31</v>
      </c>
      <c r="H1019" t="s">
        <v>671</v>
      </c>
      <c r="I1019" t="s">
        <v>671</v>
      </c>
      <c r="J1019" t="s">
        <v>4624</v>
      </c>
      <c r="K1019" t="s">
        <v>4622</v>
      </c>
    </row>
    <row r="1020" spans="1:11" x14ac:dyDescent="0.25">
      <c r="A1020" s="1" t="s">
        <v>13</v>
      </c>
      <c r="J1020" t="s">
        <v>13</v>
      </c>
      <c r="K1020" t="s">
        <v>4625</v>
      </c>
    </row>
    <row r="1021" spans="1:11" x14ac:dyDescent="0.25">
      <c r="A1021" s="1" t="s">
        <v>13</v>
      </c>
      <c r="J1021" t="s">
        <v>13</v>
      </c>
      <c r="K1021" t="s">
        <v>4626</v>
      </c>
    </row>
    <row r="1022" spans="1:11" x14ac:dyDescent="0.25">
      <c r="A1022" s="1" t="s">
        <v>327</v>
      </c>
      <c r="J1022" t="s">
        <v>27</v>
      </c>
      <c r="K1022" t="s">
        <v>327</v>
      </c>
    </row>
    <row r="1023" spans="1:11" x14ac:dyDescent="0.25">
      <c r="A1023" s="1" t="s">
        <v>13</v>
      </c>
      <c r="B1023" t="s">
        <v>327</v>
      </c>
      <c r="C1023" t="s">
        <v>328</v>
      </c>
      <c r="D1023" t="s">
        <v>296</v>
      </c>
      <c r="E1023" t="s">
        <v>30</v>
      </c>
      <c r="F1023" t="s">
        <v>31</v>
      </c>
      <c r="G1023" t="s">
        <v>31</v>
      </c>
      <c r="H1023" t="s">
        <v>329</v>
      </c>
      <c r="I1023" t="s">
        <v>329</v>
      </c>
      <c r="J1023" t="s">
        <v>330</v>
      </c>
      <c r="K1023" t="s">
        <v>327</v>
      </c>
    </row>
    <row r="1024" spans="1:11" x14ac:dyDescent="0.25">
      <c r="A1024" s="1" t="s">
        <v>13</v>
      </c>
      <c r="B1024" t="s">
        <v>327</v>
      </c>
      <c r="C1024" t="s">
        <v>331</v>
      </c>
      <c r="D1024" t="s">
        <v>296</v>
      </c>
      <c r="E1024" t="s">
        <v>30</v>
      </c>
      <c r="F1024" t="s">
        <v>31</v>
      </c>
      <c r="G1024" t="s">
        <v>31</v>
      </c>
      <c r="H1024" t="s">
        <v>329</v>
      </c>
      <c r="I1024" t="s">
        <v>329</v>
      </c>
      <c r="J1024" t="s">
        <v>332</v>
      </c>
      <c r="K1024" t="s">
        <v>327</v>
      </c>
    </row>
    <row r="1025" spans="1:11" x14ac:dyDescent="0.25">
      <c r="A1025" s="1" t="s">
        <v>13</v>
      </c>
      <c r="J1025" t="s">
        <v>13</v>
      </c>
      <c r="K1025" t="s">
        <v>333</v>
      </c>
    </row>
    <row r="1026" spans="1:11" x14ac:dyDescent="0.25">
      <c r="A1026" s="1" t="s">
        <v>4627</v>
      </c>
      <c r="J1026" t="s">
        <v>3315</v>
      </c>
      <c r="K1026" t="s">
        <v>4627</v>
      </c>
    </row>
    <row r="1027" spans="1:11" x14ac:dyDescent="0.25">
      <c r="A1027" s="1" t="s">
        <v>13</v>
      </c>
      <c r="B1027" t="s">
        <v>4627</v>
      </c>
      <c r="C1027" t="s">
        <v>4628</v>
      </c>
      <c r="D1027" t="s">
        <v>296</v>
      </c>
      <c r="E1027" t="s">
        <v>30</v>
      </c>
      <c r="F1027" t="s">
        <v>31</v>
      </c>
      <c r="G1027" t="s">
        <v>31</v>
      </c>
      <c r="H1027" t="s">
        <v>145</v>
      </c>
      <c r="I1027" t="s">
        <v>145</v>
      </c>
      <c r="J1027" t="s">
        <v>4629</v>
      </c>
      <c r="K1027" t="s">
        <v>4627</v>
      </c>
    </row>
    <row r="1028" spans="1:11" x14ac:dyDescent="0.25">
      <c r="A1028" s="1" t="s">
        <v>13</v>
      </c>
      <c r="J1028" t="s">
        <v>13</v>
      </c>
      <c r="K1028" t="s">
        <v>4630</v>
      </c>
    </row>
    <row r="1029" spans="1:11" x14ac:dyDescent="0.25">
      <c r="A1029" s="1" t="s">
        <v>334</v>
      </c>
      <c r="J1029" t="s">
        <v>27</v>
      </c>
      <c r="K1029" t="s">
        <v>334</v>
      </c>
    </row>
    <row r="1030" spans="1:11" x14ac:dyDescent="0.25">
      <c r="A1030" s="1" t="s">
        <v>13</v>
      </c>
      <c r="B1030" t="s">
        <v>334</v>
      </c>
      <c r="C1030" t="s">
        <v>335</v>
      </c>
      <c r="D1030" t="s">
        <v>296</v>
      </c>
      <c r="E1030" t="s">
        <v>30</v>
      </c>
      <c r="F1030" t="s">
        <v>31</v>
      </c>
      <c r="G1030" t="s">
        <v>31</v>
      </c>
      <c r="H1030" t="s">
        <v>79</v>
      </c>
      <c r="I1030" t="s">
        <v>79</v>
      </c>
      <c r="J1030" t="s">
        <v>336</v>
      </c>
      <c r="K1030" t="s">
        <v>334</v>
      </c>
    </row>
    <row r="1031" spans="1:11" x14ac:dyDescent="0.25">
      <c r="A1031" s="1" t="s">
        <v>13</v>
      </c>
      <c r="B1031" t="s">
        <v>334</v>
      </c>
      <c r="C1031" t="s">
        <v>337</v>
      </c>
      <c r="D1031" t="s">
        <v>296</v>
      </c>
      <c r="E1031" t="s">
        <v>30</v>
      </c>
      <c r="F1031" t="s">
        <v>31</v>
      </c>
      <c r="G1031" t="s">
        <v>31</v>
      </c>
      <c r="H1031" t="s">
        <v>79</v>
      </c>
      <c r="I1031" t="s">
        <v>79</v>
      </c>
      <c r="J1031" t="s">
        <v>338</v>
      </c>
      <c r="K1031" t="s">
        <v>334</v>
      </c>
    </row>
    <row r="1032" spans="1:11" x14ac:dyDescent="0.25">
      <c r="A1032" s="1" t="s">
        <v>13</v>
      </c>
      <c r="J1032" t="s">
        <v>13</v>
      </c>
      <c r="K1032" t="s">
        <v>339</v>
      </c>
    </row>
    <row r="1033" spans="1:11" x14ac:dyDescent="0.25">
      <c r="A1033" s="1" t="s">
        <v>340</v>
      </c>
      <c r="J1033" t="s">
        <v>27</v>
      </c>
      <c r="K1033" t="s">
        <v>340</v>
      </c>
    </row>
    <row r="1034" spans="1:11" x14ac:dyDescent="0.25">
      <c r="A1034" s="1" t="s">
        <v>13</v>
      </c>
      <c r="B1034" t="s">
        <v>340</v>
      </c>
      <c r="C1034" t="s">
        <v>341</v>
      </c>
      <c r="D1034" t="s">
        <v>296</v>
      </c>
      <c r="E1034" t="s">
        <v>30</v>
      </c>
      <c r="F1034" t="s">
        <v>31</v>
      </c>
      <c r="G1034" t="s">
        <v>31</v>
      </c>
      <c r="H1034" t="s">
        <v>86</v>
      </c>
      <c r="I1034" t="s">
        <v>86</v>
      </c>
      <c r="J1034" t="s">
        <v>342</v>
      </c>
      <c r="K1034" t="s">
        <v>340</v>
      </c>
    </row>
    <row r="1035" spans="1:11" x14ac:dyDescent="0.25">
      <c r="A1035" s="1" t="s">
        <v>13</v>
      </c>
      <c r="B1035" t="s">
        <v>340</v>
      </c>
      <c r="C1035" t="s">
        <v>343</v>
      </c>
      <c r="D1035" t="s">
        <v>296</v>
      </c>
      <c r="E1035" t="s">
        <v>30</v>
      </c>
      <c r="F1035" t="s">
        <v>31</v>
      </c>
      <c r="G1035" t="s">
        <v>31</v>
      </c>
      <c r="H1035" t="s">
        <v>86</v>
      </c>
      <c r="I1035" t="s">
        <v>86</v>
      </c>
      <c r="J1035" t="s">
        <v>344</v>
      </c>
      <c r="K1035" t="s">
        <v>340</v>
      </c>
    </row>
    <row r="1036" spans="1:11" x14ac:dyDescent="0.25">
      <c r="A1036" s="1" t="s">
        <v>13</v>
      </c>
      <c r="J1036" t="s">
        <v>13</v>
      </c>
      <c r="K1036" t="s">
        <v>345</v>
      </c>
    </row>
    <row r="1037" spans="1:11" x14ac:dyDescent="0.25">
      <c r="A1037" s="1" t="s">
        <v>346</v>
      </c>
      <c r="J1037" t="s">
        <v>27</v>
      </c>
      <c r="K1037" t="s">
        <v>346</v>
      </c>
    </row>
    <row r="1038" spans="1:11" x14ac:dyDescent="0.25">
      <c r="A1038" s="1" t="s">
        <v>13</v>
      </c>
      <c r="B1038" t="s">
        <v>346</v>
      </c>
      <c r="C1038" t="s">
        <v>347</v>
      </c>
      <c r="D1038" t="s">
        <v>296</v>
      </c>
      <c r="E1038" t="s">
        <v>30</v>
      </c>
      <c r="F1038" t="s">
        <v>31</v>
      </c>
      <c r="G1038" t="s">
        <v>31</v>
      </c>
      <c r="H1038" t="s">
        <v>93</v>
      </c>
      <c r="I1038" t="s">
        <v>93</v>
      </c>
      <c r="J1038" t="s">
        <v>348</v>
      </c>
      <c r="K1038" t="s">
        <v>346</v>
      </c>
    </row>
    <row r="1039" spans="1:11" x14ac:dyDescent="0.25">
      <c r="A1039" s="1" t="s">
        <v>13</v>
      </c>
      <c r="B1039" t="s">
        <v>346</v>
      </c>
      <c r="C1039" t="s">
        <v>349</v>
      </c>
      <c r="D1039" t="s">
        <v>296</v>
      </c>
      <c r="E1039" t="s">
        <v>30</v>
      </c>
      <c r="F1039" t="s">
        <v>31</v>
      </c>
      <c r="G1039" t="s">
        <v>31</v>
      </c>
      <c r="H1039" t="s">
        <v>93</v>
      </c>
      <c r="I1039" t="s">
        <v>93</v>
      </c>
      <c r="J1039" t="s">
        <v>350</v>
      </c>
      <c r="K1039" t="s">
        <v>346</v>
      </c>
    </row>
    <row r="1040" spans="1:11" x14ac:dyDescent="0.25">
      <c r="A1040" s="1" t="s">
        <v>13</v>
      </c>
      <c r="J1040" t="s">
        <v>13</v>
      </c>
      <c r="K1040" t="s">
        <v>351</v>
      </c>
    </row>
    <row r="1041" spans="1:11" x14ac:dyDescent="0.25">
      <c r="A1041" s="1" t="s">
        <v>352</v>
      </c>
      <c r="J1041" t="s">
        <v>27</v>
      </c>
      <c r="K1041" t="s">
        <v>352</v>
      </c>
    </row>
    <row r="1042" spans="1:11" x14ac:dyDescent="0.25">
      <c r="A1042" s="1" t="s">
        <v>13</v>
      </c>
      <c r="B1042" t="s">
        <v>352</v>
      </c>
      <c r="C1042" t="s">
        <v>353</v>
      </c>
      <c r="D1042" t="s">
        <v>296</v>
      </c>
      <c r="E1042" t="s">
        <v>30</v>
      </c>
      <c r="F1042" t="s">
        <v>31</v>
      </c>
      <c r="G1042" t="s">
        <v>31</v>
      </c>
      <c r="H1042" t="s">
        <v>354</v>
      </c>
      <c r="I1042" t="s">
        <v>354</v>
      </c>
      <c r="J1042" t="s">
        <v>355</v>
      </c>
      <c r="K1042" t="s">
        <v>352</v>
      </c>
    </row>
    <row r="1043" spans="1:11" x14ac:dyDescent="0.25">
      <c r="A1043" s="1" t="s">
        <v>13</v>
      </c>
      <c r="B1043" t="s">
        <v>352</v>
      </c>
      <c r="C1043" t="s">
        <v>356</v>
      </c>
      <c r="D1043" t="s">
        <v>296</v>
      </c>
      <c r="E1043" t="s">
        <v>30</v>
      </c>
      <c r="F1043" t="s">
        <v>31</v>
      </c>
      <c r="G1043" t="s">
        <v>31</v>
      </c>
      <c r="H1043" t="s">
        <v>354</v>
      </c>
      <c r="I1043" t="s">
        <v>354</v>
      </c>
      <c r="J1043" t="s">
        <v>357</v>
      </c>
      <c r="K1043" t="s">
        <v>352</v>
      </c>
    </row>
    <row r="1044" spans="1:11" x14ac:dyDescent="0.25">
      <c r="A1044" s="1" t="s">
        <v>13</v>
      </c>
      <c r="J1044" t="s">
        <v>13</v>
      </c>
      <c r="K1044" t="s">
        <v>358</v>
      </c>
    </row>
    <row r="1045" spans="1:11" x14ac:dyDescent="0.25">
      <c r="A1045" s="1" t="s">
        <v>359</v>
      </c>
      <c r="J1045" t="s">
        <v>27</v>
      </c>
      <c r="K1045" t="s">
        <v>359</v>
      </c>
    </row>
    <row r="1046" spans="1:11" x14ac:dyDescent="0.25">
      <c r="A1046" s="1" t="s">
        <v>13</v>
      </c>
      <c r="B1046" t="s">
        <v>359</v>
      </c>
      <c r="C1046" t="s">
        <v>360</v>
      </c>
      <c r="D1046" t="s">
        <v>296</v>
      </c>
      <c r="E1046" t="s">
        <v>30</v>
      </c>
      <c r="F1046" t="s">
        <v>31</v>
      </c>
      <c r="G1046" t="s">
        <v>31</v>
      </c>
      <c r="H1046" t="s">
        <v>100</v>
      </c>
      <c r="I1046" t="s">
        <v>100</v>
      </c>
      <c r="J1046" t="s">
        <v>361</v>
      </c>
      <c r="K1046" t="s">
        <v>359</v>
      </c>
    </row>
    <row r="1047" spans="1:11" x14ac:dyDescent="0.25">
      <c r="A1047" s="1" t="s">
        <v>13</v>
      </c>
      <c r="B1047" t="s">
        <v>359</v>
      </c>
      <c r="C1047" t="s">
        <v>362</v>
      </c>
      <c r="D1047" t="s">
        <v>296</v>
      </c>
      <c r="E1047" t="s">
        <v>30</v>
      </c>
      <c r="F1047" t="s">
        <v>31</v>
      </c>
      <c r="G1047" t="s">
        <v>31</v>
      </c>
      <c r="H1047" t="s">
        <v>100</v>
      </c>
      <c r="I1047" t="s">
        <v>100</v>
      </c>
      <c r="J1047" t="s">
        <v>363</v>
      </c>
      <c r="K1047" t="s">
        <v>359</v>
      </c>
    </row>
    <row r="1048" spans="1:11" x14ac:dyDescent="0.25">
      <c r="A1048" s="1" t="s">
        <v>13</v>
      </c>
      <c r="J1048" t="s">
        <v>13</v>
      </c>
      <c r="K1048" t="s">
        <v>364</v>
      </c>
    </row>
    <row r="1049" spans="1:11" x14ac:dyDescent="0.25">
      <c r="A1049" s="1" t="s">
        <v>4631</v>
      </c>
      <c r="J1049" t="s">
        <v>3315</v>
      </c>
      <c r="K1049" t="s">
        <v>4631</v>
      </c>
    </row>
    <row r="1050" spans="1:11" x14ac:dyDescent="0.25">
      <c r="A1050" s="1" t="s">
        <v>13</v>
      </c>
      <c r="B1050" t="s">
        <v>4631</v>
      </c>
      <c r="C1050" t="s">
        <v>4632</v>
      </c>
      <c r="D1050" t="s">
        <v>296</v>
      </c>
      <c r="E1050" t="s">
        <v>30</v>
      </c>
      <c r="F1050" t="s">
        <v>31</v>
      </c>
      <c r="G1050" t="s">
        <v>31</v>
      </c>
      <c r="H1050" t="s">
        <v>3432</v>
      </c>
      <c r="I1050" t="s">
        <v>3432</v>
      </c>
      <c r="J1050" t="s">
        <v>4633</v>
      </c>
      <c r="K1050" t="s">
        <v>4631</v>
      </c>
    </row>
    <row r="1051" spans="1:11" x14ac:dyDescent="0.25">
      <c r="A1051" s="1" t="s">
        <v>13</v>
      </c>
      <c r="J1051" t="s">
        <v>13</v>
      </c>
      <c r="K1051" t="s">
        <v>4634</v>
      </c>
    </row>
    <row r="1052" spans="1:11" x14ac:dyDescent="0.25">
      <c r="A1052" s="1" t="s">
        <v>4635</v>
      </c>
      <c r="J1052" t="s">
        <v>3315</v>
      </c>
      <c r="K1052" t="s">
        <v>4635</v>
      </c>
    </row>
    <row r="1053" spans="1:11" x14ac:dyDescent="0.25">
      <c r="A1053" s="1" t="s">
        <v>13</v>
      </c>
      <c r="B1053" t="s">
        <v>4635</v>
      </c>
      <c r="C1053" t="s">
        <v>4636</v>
      </c>
      <c r="D1053" t="s">
        <v>296</v>
      </c>
      <c r="E1053" t="s">
        <v>30</v>
      </c>
      <c r="F1053" t="s">
        <v>31</v>
      </c>
      <c r="G1053" t="s">
        <v>31</v>
      </c>
      <c r="H1053" t="s">
        <v>107</v>
      </c>
      <c r="I1053" t="s">
        <v>107</v>
      </c>
      <c r="J1053" t="s">
        <v>4637</v>
      </c>
      <c r="K1053" t="s">
        <v>4635</v>
      </c>
    </row>
    <row r="1054" spans="1:11" x14ac:dyDescent="0.25">
      <c r="A1054" s="1" t="s">
        <v>13</v>
      </c>
      <c r="J1054" t="s">
        <v>13</v>
      </c>
      <c r="K1054" t="s">
        <v>4638</v>
      </c>
    </row>
    <row r="1055" spans="1:11" x14ac:dyDescent="0.25">
      <c r="A1055" s="1" t="s">
        <v>365</v>
      </c>
      <c r="J1055" t="s">
        <v>27</v>
      </c>
      <c r="K1055" t="s">
        <v>365</v>
      </c>
    </row>
    <row r="1056" spans="1:11" x14ac:dyDescent="0.25">
      <c r="A1056" s="1" t="s">
        <v>13</v>
      </c>
      <c r="B1056" t="s">
        <v>365</v>
      </c>
      <c r="C1056" t="s">
        <v>366</v>
      </c>
      <c r="D1056" t="s">
        <v>367</v>
      </c>
      <c r="F1056" t="s">
        <v>115</v>
      </c>
      <c r="G1056" t="s">
        <v>115</v>
      </c>
      <c r="H1056" t="s">
        <v>18</v>
      </c>
      <c r="I1056" t="s">
        <v>19</v>
      </c>
      <c r="J1056" t="s">
        <v>368</v>
      </c>
      <c r="K1056" t="s">
        <v>365</v>
      </c>
    </row>
    <row r="1057" spans="1:11" x14ac:dyDescent="0.25">
      <c r="A1057" s="1" t="s">
        <v>13</v>
      </c>
      <c r="B1057" t="s">
        <v>365</v>
      </c>
      <c r="C1057" t="s">
        <v>369</v>
      </c>
      <c r="D1057" t="s">
        <v>367</v>
      </c>
      <c r="F1057" t="s">
        <v>115</v>
      </c>
      <c r="G1057" t="s">
        <v>115</v>
      </c>
      <c r="H1057" t="s">
        <v>18</v>
      </c>
      <c r="I1057" t="s">
        <v>19</v>
      </c>
      <c r="J1057" t="s">
        <v>370</v>
      </c>
      <c r="K1057" t="s">
        <v>365</v>
      </c>
    </row>
    <row r="1058" spans="1:11" x14ac:dyDescent="0.25">
      <c r="A1058" s="1" t="s">
        <v>13</v>
      </c>
      <c r="J1058" t="s">
        <v>13</v>
      </c>
      <c r="K1058" t="s">
        <v>371</v>
      </c>
    </row>
    <row r="1059" spans="1:11" x14ac:dyDescent="0.25">
      <c r="A1059" s="1" t="s">
        <v>4639</v>
      </c>
      <c r="J1059" t="s">
        <v>3315</v>
      </c>
      <c r="K1059" t="s">
        <v>4639</v>
      </c>
    </row>
    <row r="1060" spans="1:11" x14ac:dyDescent="0.25">
      <c r="A1060" s="1" t="s">
        <v>13</v>
      </c>
      <c r="B1060" t="s">
        <v>4639</v>
      </c>
      <c r="C1060" t="s">
        <v>4640</v>
      </c>
      <c r="D1060" t="s">
        <v>367</v>
      </c>
      <c r="F1060" t="s">
        <v>115</v>
      </c>
      <c r="G1060" t="s">
        <v>115</v>
      </c>
      <c r="H1060" t="s">
        <v>56</v>
      </c>
      <c r="I1060" t="s">
        <v>56</v>
      </c>
      <c r="J1060" t="s">
        <v>4641</v>
      </c>
      <c r="K1060" t="s">
        <v>4639</v>
      </c>
    </row>
    <row r="1061" spans="1:11" x14ac:dyDescent="0.25">
      <c r="A1061" s="1" t="s">
        <v>13</v>
      </c>
      <c r="J1061" t="s">
        <v>13</v>
      </c>
      <c r="K1061" t="s">
        <v>4642</v>
      </c>
    </row>
    <row r="1062" spans="1:11" x14ac:dyDescent="0.25">
      <c r="A1062" s="1" t="s">
        <v>4643</v>
      </c>
      <c r="J1062" t="s">
        <v>3315</v>
      </c>
      <c r="K1062" t="s">
        <v>4643</v>
      </c>
    </row>
    <row r="1063" spans="1:11" x14ac:dyDescent="0.25">
      <c r="A1063" s="1" t="s">
        <v>13</v>
      </c>
      <c r="B1063" t="s">
        <v>4643</v>
      </c>
      <c r="C1063" t="s">
        <v>4644</v>
      </c>
      <c r="D1063" t="s">
        <v>367</v>
      </c>
      <c r="F1063" t="s">
        <v>115</v>
      </c>
      <c r="G1063" t="s">
        <v>115</v>
      </c>
      <c r="H1063" t="s">
        <v>65</v>
      </c>
      <c r="I1063" t="s">
        <v>65</v>
      </c>
      <c r="J1063" t="s">
        <v>4645</v>
      </c>
      <c r="K1063" t="s">
        <v>4643</v>
      </c>
    </row>
    <row r="1064" spans="1:11" x14ac:dyDescent="0.25">
      <c r="A1064" s="1" t="s">
        <v>13</v>
      </c>
      <c r="J1064" t="s">
        <v>13</v>
      </c>
      <c r="K1064" t="s">
        <v>4646</v>
      </c>
    </row>
    <row r="1065" spans="1:11" x14ac:dyDescent="0.25">
      <c r="A1065" s="1" t="s">
        <v>4647</v>
      </c>
      <c r="J1065" t="s">
        <v>3315</v>
      </c>
      <c r="K1065" t="s">
        <v>4647</v>
      </c>
    </row>
    <row r="1066" spans="1:11" x14ac:dyDescent="0.25">
      <c r="A1066" s="1" t="s">
        <v>13</v>
      </c>
      <c r="B1066" t="s">
        <v>4647</v>
      </c>
      <c r="C1066" t="s">
        <v>4648</v>
      </c>
      <c r="D1066" t="s">
        <v>367</v>
      </c>
      <c r="F1066" t="s">
        <v>115</v>
      </c>
      <c r="G1066" t="s">
        <v>115</v>
      </c>
      <c r="H1066" t="s">
        <v>72</v>
      </c>
      <c r="I1066" t="s">
        <v>72</v>
      </c>
      <c r="J1066" t="s">
        <v>4649</v>
      </c>
      <c r="K1066" t="s">
        <v>4647</v>
      </c>
    </row>
    <row r="1067" spans="1:11" x14ac:dyDescent="0.25">
      <c r="A1067" s="1" t="s">
        <v>13</v>
      </c>
      <c r="J1067" t="s">
        <v>13</v>
      </c>
      <c r="K1067" t="s">
        <v>4650</v>
      </c>
    </row>
    <row r="1068" spans="1:11" x14ac:dyDescent="0.25">
      <c r="A1068" s="1" t="s">
        <v>4651</v>
      </c>
      <c r="J1068" t="s">
        <v>3315</v>
      </c>
      <c r="K1068" t="s">
        <v>4651</v>
      </c>
    </row>
    <row r="1069" spans="1:11" x14ac:dyDescent="0.25">
      <c r="A1069" s="1" t="s">
        <v>13</v>
      </c>
      <c r="B1069" t="s">
        <v>4651</v>
      </c>
      <c r="C1069" t="s">
        <v>4652</v>
      </c>
      <c r="D1069" t="s">
        <v>367</v>
      </c>
      <c r="F1069" t="s">
        <v>115</v>
      </c>
      <c r="G1069" t="s">
        <v>115</v>
      </c>
      <c r="H1069" t="s">
        <v>145</v>
      </c>
      <c r="I1069" t="s">
        <v>145</v>
      </c>
      <c r="J1069" t="s">
        <v>4653</v>
      </c>
      <c r="K1069" t="s">
        <v>4651</v>
      </c>
    </row>
    <row r="1070" spans="1:11" x14ac:dyDescent="0.25">
      <c r="A1070" s="1" t="s">
        <v>13</v>
      </c>
      <c r="J1070" t="s">
        <v>13</v>
      </c>
      <c r="K1070" t="s">
        <v>4654</v>
      </c>
    </row>
    <row r="1071" spans="1:11" x14ac:dyDescent="0.25">
      <c r="A1071" s="1" t="s">
        <v>4655</v>
      </c>
      <c r="J1071" t="s">
        <v>3315</v>
      </c>
      <c r="K1071" t="s">
        <v>4655</v>
      </c>
    </row>
    <row r="1072" spans="1:11" x14ac:dyDescent="0.25">
      <c r="A1072" s="1" t="s">
        <v>13</v>
      </c>
      <c r="B1072" t="s">
        <v>4655</v>
      </c>
      <c r="C1072" t="s">
        <v>4656</v>
      </c>
      <c r="D1072" t="s">
        <v>367</v>
      </c>
      <c r="F1072" t="s">
        <v>115</v>
      </c>
      <c r="G1072" t="s">
        <v>115</v>
      </c>
      <c r="H1072" t="s">
        <v>79</v>
      </c>
      <c r="I1072" t="s">
        <v>79</v>
      </c>
      <c r="J1072" t="s">
        <v>4657</v>
      </c>
      <c r="K1072" t="s">
        <v>4655</v>
      </c>
    </row>
    <row r="1073" spans="1:11" x14ac:dyDescent="0.25">
      <c r="A1073" s="1" t="s">
        <v>13</v>
      </c>
      <c r="J1073" t="s">
        <v>13</v>
      </c>
      <c r="K1073" t="s">
        <v>4658</v>
      </c>
    </row>
    <row r="1074" spans="1:11" x14ac:dyDescent="0.25">
      <c r="A1074" s="1" t="s">
        <v>4659</v>
      </c>
      <c r="J1074" t="s">
        <v>3315</v>
      </c>
      <c r="K1074" t="s">
        <v>4659</v>
      </c>
    </row>
    <row r="1075" spans="1:11" x14ac:dyDescent="0.25">
      <c r="A1075" s="1" t="s">
        <v>13</v>
      </c>
      <c r="B1075" t="s">
        <v>4659</v>
      </c>
      <c r="C1075" t="s">
        <v>4660</v>
      </c>
      <c r="D1075" t="s">
        <v>367</v>
      </c>
      <c r="F1075" t="s">
        <v>115</v>
      </c>
      <c r="G1075" t="s">
        <v>115</v>
      </c>
      <c r="H1075" t="s">
        <v>86</v>
      </c>
      <c r="I1075" t="s">
        <v>86</v>
      </c>
      <c r="J1075" t="s">
        <v>4661</v>
      </c>
      <c r="K1075" t="s">
        <v>4659</v>
      </c>
    </row>
    <row r="1076" spans="1:11" x14ac:dyDescent="0.25">
      <c r="A1076" s="1" t="s">
        <v>13</v>
      </c>
      <c r="J1076" t="s">
        <v>13</v>
      </c>
      <c r="K1076" t="s">
        <v>4662</v>
      </c>
    </row>
    <row r="1077" spans="1:11" x14ac:dyDescent="0.25">
      <c r="A1077" s="1" t="s">
        <v>4663</v>
      </c>
      <c r="J1077" t="s">
        <v>3315</v>
      </c>
      <c r="K1077" t="s">
        <v>4663</v>
      </c>
    </row>
    <row r="1078" spans="1:11" x14ac:dyDescent="0.25">
      <c r="A1078" s="1" t="s">
        <v>13</v>
      </c>
      <c r="B1078" t="s">
        <v>4663</v>
      </c>
      <c r="C1078" t="s">
        <v>4664</v>
      </c>
      <c r="D1078" t="s">
        <v>367</v>
      </c>
      <c r="F1078" t="s">
        <v>115</v>
      </c>
      <c r="G1078" t="s">
        <v>115</v>
      </c>
      <c r="H1078" t="s">
        <v>100</v>
      </c>
      <c r="I1078" t="s">
        <v>100</v>
      </c>
      <c r="J1078" t="s">
        <v>4665</v>
      </c>
      <c r="K1078" t="s">
        <v>4663</v>
      </c>
    </row>
    <row r="1079" spans="1:11" x14ac:dyDescent="0.25">
      <c r="A1079" s="1" t="s">
        <v>13</v>
      </c>
      <c r="J1079" t="s">
        <v>13</v>
      </c>
      <c r="K1079" t="s">
        <v>4666</v>
      </c>
    </row>
    <row r="1080" spans="1:11" x14ac:dyDescent="0.25">
      <c r="A1080" s="1" t="s">
        <v>4667</v>
      </c>
      <c r="J1080" t="s">
        <v>3315</v>
      </c>
      <c r="K1080" t="s">
        <v>4667</v>
      </c>
    </row>
    <row r="1081" spans="1:11" x14ac:dyDescent="0.25">
      <c r="A1081" s="1" t="s">
        <v>13</v>
      </c>
      <c r="B1081" t="s">
        <v>4667</v>
      </c>
      <c r="C1081" t="s">
        <v>4668</v>
      </c>
      <c r="D1081" t="s">
        <v>375</v>
      </c>
      <c r="E1081" t="s">
        <v>618</v>
      </c>
      <c r="F1081" t="s">
        <v>619</v>
      </c>
      <c r="G1081" t="s">
        <v>619</v>
      </c>
      <c r="H1081" t="s">
        <v>79</v>
      </c>
      <c r="I1081" t="s">
        <v>79</v>
      </c>
      <c r="J1081" t="s">
        <v>4669</v>
      </c>
      <c r="K1081" t="s">
        <v>4667</v>
      </c>
    </row>
    <row r="1082" spans="1:11" x14ac:dyDescent="0.25">
      <c r="A1082" s="1" t="s">
        <v>13</v>
      </c>
      <c r="J1082" t="s">
        <v>13</v>
      </c>
      <c r="K1082" t="s">
        <v>4670</v>
      </c>
    </row>
    <row r="1083" spans="1:11" x14ac:dyDescent="0.25">
      <c r="A1083" s="1" t="s">
        <v>4671</v>
      </c>
      <c r="J1083" t="s">
        <v>3315</v>
      </c>
      <c r="K1083" t="s">
        <v>4671</v>
      </c>
    </row>
    <row r="1084" spans="1:11" x14ac:dyDescent="0.25">
      <c r="A1084" s="1" t="s">
        <v>13</v>
      </c>
      <c r="B1084" t="s">
        <v>4671</v>
      </c>
      <c r="C1084" t="s">
        <v>4672</v>
      </c>
      <c r="D1084" t="s">
        <v>375</v>
      </c>
      <c r="E1084" t="s">
        <v>3469</v>
      </c>
      <c r="F1084" t="s">
        <v>3470</v>
      </c>
      <c r="G1084" t="s">
        <v>3470</v>
      </c>
      <c r="H1084" t="s">
        <v>56</v>
      </c>
      <c r="I1084" t="s">
        <v>56</v>
      </c>
      <c r="J1084" t="s">
        <v>4673</v>
      </c>
      <c r="K1084" t="s">
        <v>4671</v>
      </c>
    </row>
    <row r="1085" spans="1:11" x14ac:dyDescent="0.25">
      <c r="A1085" s="1" t="s">
        <v>13</v>
      </c>
      <c r="J1085" t="s">
        <v>13</v>
      </c>
      <c r="K1085" t="s">
        <v>4674</v>
      </c>
    </row>
    <row r="1086" spans="1:11" x14ac:dyDescent="0.25">
      <c r="A1086" s="1" t="s">
        <v>4675</v>
      </c>
      <c r="J1086" t="s">
        <v>3315</v>
      </c>
      <c r="K1086" t="s">
        <v>4675</v>
      </c>
    </row>
    <row r="1087" spans="1:11" x14ac:dyDescent="0.25">
      <c r="A1087" s="1" t="s">
        <v>13</v>
      </c>
      <c r="B1087" t="s">
        <v>4675</v>
      </c>
      <c r="C1087" t="s">
        <v>4676</v>
      </c>
      <c r="D1087" t="s">
        <v>375</v>
      </c>
      <c r="F1087" t="s">
        <v>3470</v>
      </c>
      <c r="G1087" t="s">
        <v>3470</v>
      </c>
      <c r="H1087" t="s">
        <v>72</v>
      </c>
      <c r="I1087" t="s">
        <v>72</v>
      </c>
      <c r="J1087" t="s">
        <v>4677</v>
      </c>
      <c r="K1087" t="s">
        <v>4675</v>
      </c>
    </row>
    <row r="1088" spans="1:11" x14ac:dyDescent="0.25">
      <c r="A1088" s="1" t="s">
        <v>13</v>
      </c>
      <c r="J1088" t="s">
        <v>13</v>
      </c>
      <c r="K1088" t="s">
        <v>4678</v>
      </c>
    </row>
    <row r="1089" spans="1:11" x14ac:dyDescent="0.25">
      <c r="A1089" s="1" t="s">
        <v>372</v>
      </c>
      <c r="J1089" t="s">
        <v>373</v>
      </c>
      <c r="K1089" t="s">
        <v>372</v>
      </c>
    </row>
    <row r="1090" spans="1:11" x14ac:dyDescent="0.25">
      <c r="A1090" s="1" t="s">
        <v>13</v>
      </c>
      <c r="B1090" t="s">
        <v>372</v>
      </c>
      <c r="C1090" t="s">
        <v>374</v>
      </c>
      <c r="D1090" t="s">
        <v>375</v>
      </c>
      <c r="E1090" t="s">
        <v>39</v>
      </c>
      <c r="F1090" t="s">
        <v>40</v>
      </c>
      <c r="G1090" t="s">
        <v>17</v>
      </c>
      <c r="H1090" t="s">
        <v>18</v>
      </c>
      <c r="I1090" t="s">
        <v>19</v>
      </c>
      <c r="J1090" t="s">
        <v>376</v>
      </c>
      <c r="K1090" t="s">
        <v>372</v>
      </c>
    </row>
    <row r="1091" spans="1:11" x14ac:dyDescent="0.25">
      <c r="A1091" s="1" t="s">
        <v>13</v>
      </c>
      <c r="B1091" t="s">
        <v>372</v>
      </c>
      <c r="C1091" t="s">
        <v>377</v>
      </c>
      <c r="D1091" t="s">
        <v>375</v>
      </c>
      <c r="F1091" t="s">
        <v>16</v>
      </c>
      <c r="G1091" t="s">
        <v>17</v>
      </c>
      <c r="H1091" t="s">
        <v>18</v>
      </c>
      <c r="I1091" t="s">
        <v>19</v>
      </c>
      <c r="J1091" t="s">
        <v>378</v>
      </c>
      <c r="K1091" t="s">
        <v>372</v>
      </c>
    </row>
    <row r="1092" spans="1:11" x14ac:dyDescent="0.25">
      <c r="A1092" s="1" t="s">
        <v>13</v>
      </c>
      <c r="B1092" t="s">
        <v>372</v>
      </c>
      <c r="C1092" t="s">
        <v>379</v>
      </c>
      <c r="D1092" t="s">
        <v>375</v>
      </c>
      <c r="E1092" t="s">
        <v>39</v>
      </c>
      <c r="F1092" t="s">
        <v>40</v>
      </c>
      <c r="G1092" t="s">
        <v>17</v>
      </c>
      <c r="H1092" t="s">
        <v>18</v>
      </c>
      <c r="I1092" t="s">
        <v>19</v>
      </c>
      <c r="J1092" t="s">
        <v>380</v>
      </c>
      <c r="K1092" t="s">
        <v>372</v>
      </c>
    </row>
    <row r="1093" spans="1:11" x14ac:dyDescent="0.25">
      <c r="A1093" s="1" t="s">
        <v>13</v>
      </c>
      <c r="B1093" t="s">
        <v>372</v>
      </c>
      <c r="C1093" t="s">
        <v>381</v>
      </c>
      <c r="D1093" t="s">
        <v>375</v>
      </c>
      <c r="E1093" t="s">
        <v>39</v>
      </c>
      <c r="F1093" t="s">
        <v>40</v>
      </c>
      <c r="G1093" t="s">
        <v>17</v>
      </c>
      <c r="H1093" t="s">
        <v>18</v>
      </c>
      <c r="I1093" t="s">
        <v>19</v>
      </c>
      <c r="J1093" t="s">
        <v>382</v>
      </c>
      <c r="K1093" t="s">
        <v>372</v>
      </c>
    </row>
    <row r="1094" spans="1:11" x14ac:dyDescent="0.25">
      <c r="A1094" s="1" t="s">
        <v>4679</v>
      </c>
      <c r="J1094" t="s">
        <v>3315</v>
      </c>
      <c r="K1094" t="s">
        <v>4679</v>
      </c>
    </row>
    <row r="1095" spans="1:11" x14ac:dyDescent="0.25">
      <c r="A1095" s="1" t="s">
        <v>13</v>
      </c>
      <c r="B1095" t="s">
        <v>4679</v>
      </c>
      <c r="C1095" t="s">
        <v>4680</v>
      </c>
      <c r="D1095" t="s">
        <v>375</v>
      </c>
      <c r="E1095" t="s">
        <v>39</v>
      </c>
      <c r="F1095" t="s">
        <v>40</v>
      </c>
      <c r="G1095" t="s">
        <v>17</v>
      </c>
      <c r="H1095" t="s">
        <v>3202</v>
      </c>
      <c r="I1095" t="s">
        <v>3203</v>
      </c>
      <c r="J1095" t="s">
        <v>4681</v>
      </c>
      <c r="K1095" t="s">
        <v>4679</v>
      </c>
    </row>
    <row r="1096" spans="1:11" x14ac:dyDescent="0.25">
      <c r="A1096" s="1" t="s">
        <v>13</v>
      </c>
      <c r="J1096" t="s">
        <v>13</v>
      </c>
      <c r="K1096" t="s">
        <v>4682</v>
      </c>
    </row>
    <row r="1097" spans="1:11" x14ac:dyDescent="0.25">
      <c r="A1097" s="1" t="s">
        <v>13</v>
      </c>
      <c r="J1097" t="s">
        <v>13</v>
      </c>
      <c r="K1097" t="s">
        <v>383</v>
      </c>
    </row>
    <row r="1098" spans="1:11" x14ac:dyDescent="0.25">
      <c r="A1098" s="1" t="s">
        <v>4683</v>
      </c>
      <c r="J1098" t="s">
        <v>3315</v>
      </c>
      <c r="K1098" t="s">
        <v>4683</v>
      </c>
    </row>
    <row r="1099" spans="1:11" x14ac:dyDescent="0.25">
      <c r="A1099" s="1" t="s">
        <v>13</v>
      </c>
      <c r="B1099" t="s">
        <v>4683</v>
      </c>
      <c r="C1099" t="s">
        <v>4684</v>
      </c>
      <c r="D1099" t="s">
        <v>375</v>
      </c>
      <c r="E1099" t="s">
        <v>2944</v>
      </c>
      <c r="F1099" t="s">
        <v>40</v>
      </c>
      <c r="G1099" t="s">
        <v>17</v>
      </c>
      <c r="H1099" t="s">
        <v>500</v>
      </c>
      <c r="I1099" t="s">
        <v>501</v>
      </c>
      <c r="J1099" t="s">
        <v>4685</v>
      </c>
      <c r="K1099" t="s">
        <v>4683</v>
      </c>
    </row>
    <row r="1100" spans="1:11" x14ac:dyDescent="0.25">
      <c r="A1100" s="1" t="s">
        <v>13</v>
      </c>
      <c r="J1100" t="s">
        <v>13</v>
      </c>
      <c r="K1100" t="s">
        <v>4686</v>
      </c>
    </row>
    <row r="1101" spans="1:11" x14ac:dyDescent="0.25">
      <c r="A1101" s="1" t="s">
        <v>384</v>
      </c>
      <c r="J1101" t="s">
        <v>12</v>
      </c>
      <c r="K1101" t="s">
        <v>384</v>
      </c>
    </row>
    <row r="1102" spans="1:11" x14ac:dyDescent="0.25">
      <c r="A1102" s="1" t="s">
        <v>13</v>
      </c>
      <c r="B1102" t="s">
        <v>384</v>
      </c>
      <c r="C1102" t="s">
        <v>385</v>
      </c>
      <c r="D1102" t="s">
        <v>375</v>
      </c>
      <c r="E1102" t="s">
        <v>39</v>
      </c>
      <c r="F1102" t="s">
        <v>40</v>
      </c>
      <c r="G1102" t="s">
        <v>17</v>
      </c>
      <c r="H1102" t="s">
        <v>56</v>
      </c>
      <c r="I1102" t="s">
        <v>56</v>
      </c>
      <c r="J1102" t="s">
        <v>386</v>
      </c>
      <c r="K1102" t="s">
        <v>384</v>
      </c>
    </row>
    <row r="1103" spans="1:11" x14ac:dyDescent="0.25">
      <c r="A1103" s="1" t="s">
        <v>13</v>
      </c>
      <c r="B1103" t="s">
        <v>384</v>
      </c>
      <c r="C1103" t="s">
        <v>387</v>
      </c>
      <c r="D1103" t="s">
        <v>375</v>
      </c>
      <c r="E1103" t="s">
        <v>39</v>
      </c>
      <c r="F1103" t="s">
        <v>40</v>
      </c>
      <c r="G1103" t="s">
        <v>17</v>
      </c>
      <c r="H1103" t="s">
        <v>56</v>
      </c>
      <c r="I1103" t="s">
        <v>56</v>
      </c>
      <c r="J1103" t="s">
        <v>388</v>
      </c>
      <c r="K1103" t="s">
        <v>384</v>
      </c>
    </row>
    <row r="1104" spans="1:11" x14ac:dyDescent="0.25">
      <c r="A1104" s="1" t="s">
        <v>13</v>
      </c>
      <c r="B1104" t="s">
        <v>384</v>
      </c>
      <c r="C1104" t="s">
        <v>389</v>
      </c>
      <c r="D1104" t="s">
        <v>375</v>
      </c>
      <c r="F1104" t="s">
        <v>16</v>
      </c>
      <c r="G1104" t="s">
        <v>17</v>
      </c>
      <c r="H1104" t="s">
        <v>56</v>
      </c>
      <c r="I1104" t="s">
        <v>56</v>
      </c>
      <c r="J1104" t="s">
        <v>390</v>
      </c>
      <c r="K1104" t="s">
        <v>384</v>
      </c>
    </row>
    <row r="1105" spans="1:11" x14ac:dyDescent="0.25">
      <c r="A1105" s="1" t="s">
        <v>13</v>
      </c>
      <c r="J1105" t="s">
        <v>13</v>
      </c>
      <c r="K1105" t="s">
        <v>391</v>
      </c>
    </row>
    <row r="1106" spans="1:11" x14ac:dyDescent="0.25">
      <c r="A1106" s="1" t="s">
        <v>392</v>
      </c>
      <c r="J1106" t="s">
        <v>27</v>
      </c>
      <c r="K1106" t="s">
        <v>392</v>
      </c>
    </row>
    <row r="1107" spans="1:11" x14ac:dyDescent="0.25">
      <c r="A1107" s="1" t="s">
        <v>13</v>
      </c>
      <c r="B1107" t="s">
        <v>392</v>
      </c>
      <c r="C1107" t="s">
        <v>393</v>
      </c>
      <c r="D1107" t="s">
        <v>375</v>
      </c>
      <c r="E1107" t="s">
        <v>39</v>
      </c>
      <c r="F1107" t="s">
        <v>40</v>
      </c>
      <c r="G1107" t="s">
        <v>17</v>
      </c>
      <c r="H1107" t="s">
        <v>72</v>
      </c>
      <c r="I1107" t="s">
        <v>72</v>
      </c>
      <c r="J1107" t="s">
        <v>394</v>
      </c>
      <c r="K1107" t="s">
        <v>392</v>
      </c>
    </row>
    <row r="1108" spans="1:11" x14ac:dyDescent="0.25">
      <c r="A1108" s="1" t="s">
        <v>13</v>
      </c>
      <c r="B1108" t="s">
        <v>392</v>
      </c>
      <c r="C1108" t="s">
        <v>395</v>
      </c>
      <c r="D1108" t="s">
        <v>375</v>
      </c>
      <c r="E1108" t="s">
        <v>39</v>
      </c>
      <c r="F1108" t="s">
        <v>40</v>
      </c>
      <c r="G1108" t="s">
        <v>17</v>
      </c>
      <c r="H1108" t="s">
        <v>72</v>
      </c>
      <c r="I1108" t="s">
        <v>72</v>
      </c>
      <c r="J1108" t="s">
        <v>396</v>
      </c>
      <c r="K1108" t="s">
        <v>392</v>
      </c>
    </row>
    <row r="1109" spans="1:11" x14ac:dyDescent="0.25">
      <c r="A1109" s="1" t="s">
        <v>13</v>
      </c>
      <c r="J1109" t="s">
        <v>13</v>
      </c>
      <c r="K1109" t="s">
        <v>397</v>
      </c>
    </row>
    <row r="1110" spans="1:11" x14ac:dyDescent="0.25">
      <c r="A1110" s="1" t="s">
        <v>398</v>
      </c>
      <c r="J1110" t="s">
        <v>27</v>
      </c>
      <c r="K1110" t="s">
        <v>398</v>
      </c>
    </row>
    <row r="1111" spans="1:11" x14ac:dyDescent="0.25">
      <c r="A1111" s="1" t="s">
        <v>13</v>
      </c>
      <c r="B1111" t="s">
        <v>398</v>
      </c>
      <c r="C1111" t="s">
        <v>399</v>
      </c>
      <c r="D1111" t="s">
        <v>375</v>
      </c>
      <c r="F1111" t="s">
        <v>16</v>
      </c>
      <c r="G1111" t="s">
        <v>17</v>
      </c>
      <c r="H1111" t="s">
        <v>329</v>
      </c>
      <c r="I1111" t="s">
        <v>329</v>
      </c>
      <c r="J1111" t="s">
        <v>400</v>
      </c>
      <c r="K1111" t="s">
        <v>398</v>
      </c>
    </row>
    <row r="1112" spans="1:11" x14ac:dyDescent="0.25">
      <c r="A1112" s="1" t="s">
        <v>13</v>
      </c>
      <c r="B1112" t="s">
        <v>398</v>
      </c>
      <c r="C1112" t="s">
        <v>401</v>
      </c>
      <c r="D1112" t="s">
        <v>375</v>
      </c>
      <c r="F1112" t="s">
        <v>16</v>
      </c>
      <c r="G1112" t="s">
        <v>17</v>
      </c>
      <c r="H1112" t="s">
        <v>329</v>
      </c>
      <c r="I1112" t="s">
        <v>329</v>
      </c>
      <c r="J1112" t="s">
        <v>402</v>
      </c>
      <c r="K1112" t="s">
        <v>398</v>
      </c>
    </row>
    <row r="1113" spans="1:11" x14ac:dyDescent="0.25">
      <c r="A1113" s="1" t="s">
        <v>13</v>
      </c>
      <c r="J1113" t="s">
        <v>13</v>
      </c>
      <c r="K1113" t="s">
        <v>403</v>
      </c>
    </row>
    <row r="1114" spans="1:11" x14ac:dyDescent="0.25">
      <c r="A1114" s="1" t="s">
        <v>404</v>
      </c>
      <c r="J1114" t="s">
        <v>27</v>
      </c>
      <c r="K1114" t="s">
        <v>404</v>
      </c>
    </row>
    <row r="1115" spans="1:11" x14ac:dyDescent="0.25">
      <c r="A1115" s="1" t="s">
        <v>13</v>
      </c>
      <c r="B1115" t="s">
        <v>404</v>
      </c>
      <c r="C1115" t="s">
        <v>405</v>
      </c>
      <c r="D1115" t="s">
        <v>375</v>
      </c>
      <c r="E1115" t="s">
        <v>406</v>
      </c>
      <c r="F1115" t="s">
        <v>40</v>
      </c>
      <c r="G1115" t="s">
        <v>17</v>
      </c>
      <c r="H1115" t="s">
        <v>145</v>
      </c>
      <c r="I1115" t="s">
        <v>145</v>
      </c>
      <c r="J1115" t="s">
        <v>407</v>
      </c>
      <c r="K1115" t="s">
        <v>404</v>
      </c>
    </row>
    <row r="1116" spans="1:11" x14ac:dyDescent="0.25">
      <c r="A1116" s="1" t="s">
        <v>13</v>
      </c>
      <c r="B1116" t="s">
        <v>404</v>
      </c>
      <c r="C1116" t="s">
        <v>408</v>
      </c>
      <c r="D1116" t="s">
        <v>375</v>
      </c>
      <c r="E1116" t="s">
        <v>39</v>
      </c>
      <c r="F1116" t="s">
        <v>40</v>
      </c>
      <c r="G1116" t="s">
        <v>17</v>
      </c>
      <c r="H1116" t="s">
        <v>145</v>
      </c>
      <c r="I1116" t="s">
        <v>145</v>
      </c>
      <c r="J1116" t="s">
        <v>409</v>
      </c>
      <c r="K1116" t="s">
        <v>404</v>
      </c>
    </row>
    <row r="1117" spans="1:11" x14ac:dyDescent="0.25">
      <c r="A1117" s="1" t="s">
        <v>13</v>
      </c>
      <c r="J1117" t="s">
        <v>13</v>
      </c>
      <c r="K1117" t="s">
        <v>410</v>
      </c>
    </row>
    <row r="1118" spans="1:11" x14ac:dyDescent="0.25">
      <c r="A1118" s="1" t="s">
        <v>411</v>
      </c>
      <c r="J1118" t="s">
        <v>27</v>
      </c>
      <c r="K1118" t="s">
        <v>411</v>
      </c>
    </row>
    <row r="1119" spans="1:11" x14ac:dyDescent="0.25">
      <c r="A1119" s="1" t="s">
        <v>13</v>
      </c>
      <c r="B1119" t="s">
        <v>411</v>
      </c>
      <c r="C1119" t="s">
        <v>412</v>
      </c>
      <c r="D1119" t="s">
        <v>375</v>
      </c>
      <c r="E1119" t="s">
        <v>39</v>
      </c>
      <c r="F1119" t="s">
        <v>40</v>
      </c>
      <c r="G1119" t="s">
        <v>17</v>
      </c>
      <c r="H1119" t="s">
        <v>79</v>
      </c>
      <c r="I1119" t="s">
        <v>79</v>
      </c>
      <c r="J1119" t="s">
        <v>413</v>
      </c>
      <c r="K1119" t="s">
        <v>411</v>
      </c>
    </row>
    <row r="1120" spans="1:11" x14ac:dyDescent="0.25">
      <c r="A1120" s="1" t="s">
        <v>13</v>
      </c>
      <c r="B1120" t="s">
        <v>411</v>
      </c>
      <c r="C1120" t="s">
        <v>414</v>
      </c>
      <c r="D1120" t="s">
        <v>375</v>
      </c>
      <c r="E1120" t="s">
        <v>39</v>
      </c>
      <c r="F1120" t="s">
        <v>40</v>
      </c>
      <c r="G1120" t="s">
        <v>17</v>
      </c>
      <c r="H1120" t="s">
        <v>79</v>
      </c>
      <c r="I1120" t="s">
        <v>79</v>
      </c>
      <c r="J1120" t="s">
        <v>415</v>
      </c>
      <c r="K1120" t="s">
        <v>411</v>
      </c>
    </row>
    <row r="1121" spans="1:11" x14ac:dyDescent="0.25">
      <c r="A1121" s="1" t="s">
        <v>13</v>
      </c>
      <c r="J1121" t="s">
        <v>13</v>
      </c>
      <c r="K1121" t="s">
        <v>416</v>
      </c>
    </row>
    <row r="1122" spans="1:11" x14ac:dyDescent="0.25">
      <c r="A1122" s="1" t="s">
        <v>417</v>
      </c>
      <c r="J1122" t="s">
        <v>27</v>
      </c>
      <c r="K1122" t="s">
        <v>417</v>
      </c>
    </row>
    <row r="1123" spans="1:11" x14ac:dyDescent="0.25">
      <c r="A1123" s="1" t="s">
        <v>13</v>
      </c>
      <c r="B1123" t="s">
        <v>417</v>
      </c>
      <c r="C1123" t="s">
        <v>418</v>
      </c>
      <c r="D1123" t="s">
        <v>375</v>
      </c>
      <c r="E1123" t="s">
        <v>39</v>
      </c>
      <c r="F1123" t="s">
        <v>40</v>
      </c>
      <c r="G1123" t="s">
        <v>17</v>
      </c>
      <c r="H1123" t="s">
        <v>86</v>
      </c>
      <c r="I1123" t="s">
        <v>86</v>
      </c>
      <c r="J1123" t="s">
        <v>419</v>
      </c>
      <c r="K1123" t="s">
        <v>417</v>
      </c>
    </row>
    <row r="1124" spans="1:11" x14ac:dyDescent="0.25">
      <c r="A1124" s="1" t="s">
        <v>13</v>
      </c>
      <c r="B1124" t="s">
        <v>417</v>
      </c>
      <c r="C1124" t="s">
        <v>420</v>
      </c>
      <c r="D1124" t="s">
        <v>375</v>
      </c>
      <c r="E1124" t="s">
        <v>39</v>
      </c>
      <c r="F1124" t="s">
        <v>40</v>
      </c>
      <c r="G1124" t="s">
        <v>17</v>
      </c>
      <c r="H1124" t="s">
        <v>86</v>
      </c>
      <c r="I1124" t="s">
        <v>86</v>
      </c>
      <c r="J1124" t="s">
        <v>421</v>
      </c>
      <c r="K1124" t="s">
        <v>417</v>
      </c>
    </row>
    <row r="1125" spans="1:11" x14ac:dyDescent="0.25">
      <c r="A1125" s="1" t="s">
        <v>4687</v>
      </c>
      <c r="J1125" t="s">
        <v>3315</v>
      </c>
      <c r="K1125" t="s">
        <v>4687</v>
      </c>
    </row>
    <row r="1126" spans="1:11" x14ac:dyDescent="0.25">
      <c r="A1126" s="1" t="s">
        <v>13</v>
      </c>
      <c r="B1126" t="s">
        <v>4687</v>
      </c>
      <c r="C1126" t="s">
        <v>4688</v>
      </c>
      <c r="D1126" t="s">
        <v>375</v>
      </c>
      <c r="E1126" t="s">
        <v>406</v>
      </c>
      <c r="F1126" t="s">
        <v>40</v>
      </c>
      <c r="G1126" t="s">
        <v>17</v>
      </c>
      <c r="H1126" t="s">
        <v>3737</v>
      </c>
      <c r="I1126" t="s">
        <v>3737</v>
      </c>
      <c r="J1126" t="s">
        <v>4689</v>
      </c>
      <c r="K1126" t="s">
        <v>4687</v>
      </c>
    </row>
    <row r="1127" spans="1:11" x14ac:dyDescent="0.25">
      <c r="A1127" s="1" t="s">
        <v>13</v>
      </c>
      <c r="J1127" t="s">
        <v>13</v>
      </c>
      <c r="K1127" t="s">
        <v>4690</v>
      </c>
    </row>
    <row r="1128" spans="1:11" x14ac:dyDescent="0.25">
      <c r="A1128" s="1" t="s">
        <v>13</v>
      </c>
      <c r="J1128" t="s">
        <v>13</v>
      </c>
      <c r="K1128" t="s">
        <v>422</v>
      </c>
    </row>
    <row r="1129" spans="1:11" x14ac:dyDescent="0.25">
      <c r="A1129" s="1" t="s">
        <v>423</v>
      </c>
      <c r="J1129" t="s">
        <v>27</v>
      </c>
      <c r="K1129" t="s">
        <v>423</v>
      </c>
    </row>
    <row r="1130" spans="1:11" x14ac:dyDescent="0.25">
      <c r="A1130" s="1" t="s">
        <v>13</v>
      </c>
      <c r="B1130" t="s">
        <v>423</v>
      </c>
      <c r="C1130" t="s">
        <v>424</v>
      </c>
      <c r="D1130" t="s">
        <v>375</v>
      </c>
      <c r="F1130" t="s">
        <v>16</v>
      </c>
      <c r="G1130" t="s">
        <v>17</v>
      </c>
      <c r="H1130" t="s">
        <v>93</v>
      </c>
      <c r="I1130" t="s">
        <v>93</v>
      </c>
      <c r="J1130" t="s">
        <v>425</v>
      </c>
      <c r="K1130" t="s">
        <v>423</v>
      </c>
    </row>
    <row r="1131" spans="1:11" x14ac:dyDescent="0.25">
      <c r="A1131" s="1" t="s">
        <v>13</v>
      </c>
      <c r="B1131" t="s">
        <v>423</v>
      </c>
      <c r="C1131" t="s">
        <v>426</v>
      </c>
      <c r="D1131" t="s">
        <v>375</v>
      </c>
      <c r="F1131" t="s">
        <v>16</v>
      </c>
      <c r="G1131" t="s">
        <v>17</v>
      </c>
      <c r="H1131" t="s">
        <v>93</v>
      </c>
      <c r="I1131" t="s">
        <v>93</v>
      </c>
      <c r="J1131" t="s">
        <v>427</v>
      </c>
      <c r="K1131" t="s">
        <v>423</v>
      </c>
    </row>
    <row r="1132" spans="1:11" x14ac:dyDescent="0.25">
      <c r="A1132" s="1" t="s">
        <v>13</v>
      </c>
      <c r="J1132" t="s">
        <v>13</v>
      </c>
      <c r="K1132" t="s">
        <v>428</v>
      </c>
    </row>
    <row r="1133" spans="1:11" x14ac:dyDescent="0.25">
      <c r="A1133" s="1" t="s">
        <v>429</v>
      </c>
      <c r="J1133" t="s">
        <v>27</v>
      </c>
      <c r="K1133" t="s">
        <v>429</v>
      </c>
    </row>
    <row r="1134" spans="1:11" x14ac:dyDescent="0.25">
      <c r="A1134" s="1" t="s">
        <v>13</v>
      </c>
      <c r="B1134" t="s">
        <v>429</v>
      </c>
      <c r="C1134" t="s">
        <v>430</v>
      </c>
      <c r="D1134" t="s">
        <v>375</v>
      </c>
      <c r="F1134" t="s">
        <v>16</v>
      </c>
      <c r="G1134" t="s">
        <v>17</v>
      </c>
      <c r="H1134" t="s">
        <v>354</v>
      </c>
      <c r="I1134" t="s">
        <v>354</v>
      </c>
      <c r="J1134" t="s">
        <v>431</v>
      </c>
      <c r="K1134" t="s">
        <v>429</v>
      </c>
    </row>
    <row r="1135" spans="1:11" x14ac:dyDescent="0.25">
      <c r="A1135" s="1" t="s">
        <v>13</v>
      </c>
      <c r="B1135" t="s">
        <v>429</v>
      </c>
      <c r="C1135" t="s">
        <v>432</v>
      </c>
      <c r="D1135" t="s">
        <v>375</v>
      </c>
      <c r="F1135" t="s">
        <v>16</v>
      </c>
      <c r="G1135" t="s">
        <v>17</v>
      </c>
      <c r="H1135" t="s">
        <v>354</v>
      </c>
      <c r="I1135" t="s">
        <v>354</v>
      </c>
      <c r="J1135" t="s">
        <v>433</v>
      </c>
      <c r="K1135" t="s">
        <v>429</v>
      </c>
    </row>
    <row r="1136" spans="1:11" x14ac:dyDescent="0.25">
      <c r="A1136" s="1" t="s">
        <v>13</v>
      </c>
      <c r="J1136" t="s">
        <v>13</v>
      </c>
      <c r="K1136" t="s">
        <v>434</v>
      </c>
    </row>
    <row r="1137" spans="1:11" x14ac:dyDescent="0.25">
      <c r="A1137" s="1" t="s">
        <v>435</v>
      </c>
      <c r="J1137" t="s">
        <v>27</v>
      </c>
      <c r="K1137" t="s">
        <v>435</v>
      </c>
    </row>
    <row r="1138" spans="1:11" x14ac:dyDescent="0.25">
      <c r="A1138" s="1" t="s">
        <v>13</v>
      </c>
      <c r="B1138" t="s">
        <v>435</v>
      </c>
      <c r="C1138" t="s">
        <v>436</v>
      </c>
      <c r="D1138" t="s">
        <v>375</v>
      </c>
      <c r="E1138" t="s">
        <v>39</v>
      </c>
      <c r="F1138" t="s">
        <v>40</v>
      </c>
      <c r="G1138" t="s">
        <v>17</v>
      </c>
      <c r="H1138" t="s">
        <v>100</v>
      </c>
      <c r="I1138" t="s">
        <v>100</v>
      </c>
      <c r="J1138" t="s">
        <v>437</v>
      </c>
      <c r="K1138" t="s">
        <v>435</v>
      </c>
    </row>
    <row r="1139" spans="1:11" x14ac:dyDescent="0.25">
      <c r="A1139" s="1" t="s">
        <v>13</v>
      </c>
      <c r="B1139" t="s">
        <v>435</v>
      </c>
      <c r="C1139" t="s">
        <v>438</v>
      </c>
      <c r="D1139" t="s">
        <v>375</v>
      </c>
      <c r="E1139" t="s">
        <v>39</v>
      </c>
      <c r="F1139" t="s">
        <v>40</v>
      </c>
      <c r="G1139" t="s">
        <v>17</v>
      </c>
      <c r="H1139" t="s">
        <v>100</v>
      </c>
      <c r="I1139" t="s">
        <v>100</v>
      </c>
      <c r="J1139" t="s">
        <v>439</v>
      </c>
      <c r="K1139" t="s">
        <v>435</v>
      </c>
    </row>
    <row r="1140" spans="1:11" x14ac:dyDescent="0.25">
      <c r="A1140" s="1" t="s">
        <v>13</v>
      </c>
      <c r="J1140" t="s">
        <v>13</v>
      </c>
      <c r="K1140" t="s">
        <v>440</v>
      </c>
    </row>
    <row r="1141" spans="1:11" x14ac:dyDescent="0.25">
      <c r="A1141" s="1" t="s">
        <v>4691</v>
      </c>
      <c r="J1141" t="s">
        <v>3315</v>
      </c>
      <c r="K1141" t="s">
        <v>4691</v>
      </c>
    </row>
    <row r="1142" spans="1:11" x14ac:dyDescent="0.25">
      <c r="A1142" s="1" t="s">
        <v>13</v>
      </c>
      <c r="B1142" t="s">
        <v>4691</v>
      </c>
      <c r="C1142" t="s">
        <v>4692</v>
      </c>
      <c r="D1142" t="s">
        <v>375</v>
      </c>
      <c r="F1142" t="s">
        <v>16</v>
      </c>
      <c r="G1142" t="s">
        <v>17</v>
      </c>
      <c r="H1142" t="s">
        <v>4693</v>
      </c>
      <c r="I1142" t="s">
        <v>4693</v>
      </c>
      <c r="J1142" t="s">
        <v>4694</v>
      </c>
      <c r="K1142" t="s">
        <v>4691</v>
      </c>
    </row>
    <row r="1143" spans="1:11" x14ac:dyDescent="0.25">
      <c r="A1143" s="1" t="s">
        <v>13</v>
      </c>
      <c r="J1143" t="s">
        <v>13</v>
      </c>
      <c r="K1143" t="s">
        <v>4695</v>
      </c>
    </row>
    <row r="1144" spans="1:11" x14ac:dyDescent="0.25">
      <c r="A1144" s="1" t="s">
        <v>4696</v>
      </c>
      <c r="J1144" t="s">
        <v>3315</v>
      </c>
      <c r="K1144" t="s">
        <v>4696</v>
      </c>
    </row>
    <row r="1145" spans="1:11" x14ac:dyDescent="0.25">
      <c r="A1145" s="1" t="s">
        <v>13</v>
      </c>
      <c r="B1145" t="s">
        <v>4696</v>
      </c>
      <c r="C1145" t="s">
        <v>4697</v>
      </c>
      <c r="D1145" t="s">
        <v>375</v>
      </c>
      <c r="E1145" t="s">
        <v>39</v>
      </c>
      <c r="F1145" t="s">
        <v>40</v>
      </c>
      <c r="G1145" t="s">
        <v>17</v>
      </c>
      <c r="H1145" t="s">
        <v>3432</v>
      </c>
      <c r="I1145" t="s">
        <v>3432</v>
      </c>
      <c r="J1145" t="s">
        <v>4698</v>
      </c>
      <c r="K1145" t="s">
        <v>4696</v>
      </c>
    </row>
    <row r="1146" spans="1:11" x14ac:dyDescent="0.25">
      <c r="A1146" s="1" t="s">
        <v>13</v>
      </c>
      <c r="J1146" t="s">
        <v>13</v>
      </c>
      <c r="K1146" t="s">
        <v>4699</v>
      </c>
    </row>
    <row r="1147" spans="1:11" x14ac:dyDescent="0.25">
      <c r="A1147" s="1" t="s">
        <v>441</v>
      </c>
      <c r="J1147" t="s">
        <v>27</v>
      </c>
      <c r="K1147" t="s">
        <v>441</v>
      </c>
    </row>
    <row r="1148" spans="1:11" x14ac:dyDescent="0.25">
      <c r="A1148" s="1" t="s">
        <v>13</v>
      </c>
      <c r="B1148" t="s">
        <v>441</v>
      </c>
      <c r="C1148" t="s">
        <v>442</v>
      </c>
      <c r="D1148" t="s">
        <v>375</v>
      </c>
      <c r="F1148" t="s">
        <v>16</v>
      </c>
      <c r="G1148" t="s">
        <v>17</v>
      </c>
      <c r="H1148" t="s">
        <v>107</v>
      </c>
      <c r="I1148" t="s">
        <v>107</v>
      </c>
      <c r="J1148" t="s">
        <v>443</v>
      </c>
      <c r="K1148" t="s">
        <v>441</v>
      </c>
    </row>
    <row r="1149" spans="1:11" x14ac:dyDescent="0.25">
      <c r="A1149" s="1" t="s">
        <v>13</v>
      </c>
      <c r="B1149" t="s">
        <v>441</v>
      </c>
      <c r="C1149" t="s">
        <v>444</v>
      </c>
      <c r="D1149" t="s">
        <v>375</v>
      </c>
      <c r="F1149" t="s">
        <v>16</v>
      </c>
      <c r="G1149" t="s">
        <v>17</v>
      </c>
      <c r="H1149" t="s">
        <v>107</v>
      </c>
      <c r="I1149" t="s">
        <v>107</v>
      </c>
      <c r="J1149" t="s">
        <v>445</v>
      </c>
      <c r="K1149" t="s">
        <v>441</v>
      </c>
    </row>
    <row r="1150" spans="1:11" x14ac:dyDescent="0.25">
      <c r="A1150" s="1" t="s">
        <v>13</v>
      </c>
      <c r="J1150" t="s">
        <v>13</v>
      </c>
      <c r="K1150" t="s">
        <v>446</v>
      </c>
    </row>
    <row r="1151" spans="1:11" x14ac:dyDescent="0.25">
      <c r="A1151" s="1" t="s">
        <v>4700</v>
      </c>
      <c r="J1151" t="s">
        <v>3315</v>
      </c>
      <c r="K1151" t="s">
        <v>4700</v>
      </c>
    </row>
    <row r="1152" spans="1:11" x14ac:dyDescent="0.25">
      <c r="A1152" s="1" t="s">
        <v>13</v>
      </c>
      <c r="B1152" t="s">
        <v>4700</v>
      </c>
      <c r="C1152" t="s">
        <v>4701</v>
      </c>
      <c r="D1152" t="s">
        <v>4702</v>
      </c>
      <c r="E1152" t="s">
        <v>30</v>
      </c>
      <c r="F1152" t="s">
        <v>31</v>
      </c>
      <c r="G1152" t="s">
        <v>31</v>
      </c>
      <c r="H1152" t="s">
        <v>72</v>
      </c>
      <c r="I1152" t="s">
        <v>72</v>
      </c>
      <c r="J1152" t="s">
        <v>4703</v>
      </c>
      <c r="K1152" t="s">
        <v>4700</v>
      </c>
    </row>
    <row r="1153" spans="1:11" x14ac:dyDescent="0.25">
      <c r="A1153" s="1" t="s">
        <v>13</v>
      </c>
      <c r="J1153" t="s">
        <v>13</v>
      </c>
      <c r="K1153" t="s">
        <v>4704</v>
      </c>
    </row>
    <row r="1154" spans="1:11" x14ac:dyDescent="0.25">
      <c r="A1154" s="1" t="s">
        <v>4705</v>
      </c>
      <c r="J1154" t="s">
        <v>3315</v>
      </c>
      <c r="K1154" t="s">
        <v>4705</v>
      </c>
    </row>
    <row r="1155" spans="1:11" x14ac:dyDescent="0.25">
      <c r="A1155" s="1" t="s">
        <v>13</v>
      </c>
      <c r="B1155" t="s">
        <v>4705</v>
      </c>
      <c r="C1155" t="s">
        <v>4706</v>
      </c>
      <c r="D1155" t="s">
        <v>4707</v>
      </c>
      <c r="E1155" t="s">
        <v>30</v>
      </c>
      <c r="F1155" t="s">
        <v>466</v>
      </c>
      <c r="G1155" t="s">
        <v>466</v>
      </c>
      <c r="H1155" t="s">
        <v>72</v>
      </c>
      <c r="I1155" t="s">
        <v>72</v>
      </c>
      <c r="J1155" t="s">
        <v>4708</v>
      </c>
      <c r="K1155" t="s">
        <v>4705</v>
      </c>
    </row>
    <row r="1156" spans="1:11" x14ac:dyDescent="0.25">
      <c r="A1156" s="1" t="s">
        <v>13</v>
      </c>
      <c r="J1156" t="s">
        <v>13</v>
      </c>
      <c r="K1156" t="s">
        <v>4709</v>
      </c>
    </row>
    <row r="1157" spans="1:11" x14ac:dyDescent="0.25">
      <c r="A1157" s="1" t="s">
        <v>4710</v>
      </c>
      <c r="J1157" t="s">
        <v>3315</v>
      </c>
      <c r="K1157" t="s">
        <v>4710</v>
      </c>
    </row>
    <row r="1158" spans="1:11" x14ac:dyDescent="0.25">
      <c r="A1158" s="1" t="s">
        <v>13</v>
      </c>
      <c r="B1158" t="s">
        <v>4710</v>
      </c>
      <c r="C1158" t="s">
        <v>4711</v>
      </c>
      <c r="D1158" t="s">
        <v>4712</v>
      </c>
      <c r="F1158" t="s">
        <v>16</v>
      </c>
      <c r="G1158" t="s">
        <v>17</v>
      </c>
      <c r="H1158" t="s">
        <v>4713</v>
      </c>
      <c r="I1158" t="s">
        <v>4713</v>
      </c>
      <c r="J1158" t="s">
        <v>4714</v>
      </c>
      <c r="K1158" t="s">
        <v>4710</v>
      </c>
    </row>
    <row r="1159" spans="1:11" x14ac:dyDescent="0.25">
      <c r="A1159" s="1" t="s">
        <v>13</v>
      </c>
      <c r="J1159" t="s">
        <v>13</v>
      </c>
      <c r="K1159" t="s">
        <v>4715</v>
      </c>
    </row>
    <row r="1160" spans="1:11" x14ac:dyDescent="0.25">
      <c r="A1160" s="1" t="s">
        <v>4716</v>
      </c>
      <c r="J1160" t="s">
        <v>3315</v>
      </c>
      <c r="K1160" t="s">
        <v>4716</v>
      </c>
    </row>
    <row r="1161" spans="1:11" x14ac:dyDescent="0.25">
      <c r="A1161" s="1" t="s">
        <v>13</v>
      </c>
      <c r="B1161" t="s">
        <v>4716</v>
      </c>
      <c r="C1161" t="s">
        <v>4717</v>
      </c>
      <c r="D1161" t="s">
        <v>4712</v>
      </c>
      <c r="F1161" t="s">
        <v>16</v>
      </c>
      <c r="G1161" t="s">
        <v>17</v>
      </c>
      <c r="H1161" t="s">
        <v>56</v>
      </c>
      <c r="I1161" t="s">
        <v>56</v>
      </c>
      <c r="J1161" t="s">
        <v>4718</v>
      </c>
      <c r="K1161" t="s">
        <v>4716</v>
      </c>
    </row>
    <row r="1162" spans="1:11" x14ac:dyDescent="0.25">
      <c r="A1162" s="1" t="s">
        <v>13</v>
      </c>
      <c r="J1162" t="s">
        <v>13</v>
      </c>
      <c r="K1162" t="s">
        <v>4719</v>
      </c>
    </row>
    <row r="1163" spans="1:11" x14ac:dyDescent="0.25">
      <c r="A1163" s="1" t="s">
        <v>4720</v>
      </c>
      <c r="J1163" t="s">
        <v>3315</v>
      </c>
      <c r="K1163" t="s">
        <v>4720</v>
      </c>
    </row>
    <row r="1164" spans="1:11" x14ac:dyDescent="0.25">
      <c r="A1164" s="1" t="s">
        <v>13</v>
      </c>
      <c r="B1164" t="s">
        <v>4720</v>
      </c>
      <c r="C1164" t="s">
        <v>4721</v>
      </c>
      <c r="D1164" t="s">
        <v>4722</v>
      </c>
      <c r="F1164" t="s">
        <v>16</v>
      </c>
      <c r="G1164" t="s">
        <v>17</v>
      </c>
      <c r="H1164" t="s">
        <v>4723</v>
      </c>
      <c r="I1164" t="s">
        <v>4723</v>
      </c>
      <c r="J1164" t="s">
        <v>4724</v>
      </c>
      <c r="K1164" t="s">
        <v>4720</v>
      </c>
    </row>
    <row r="1165" spans="1:11" x14ac:dyDescent="0.25">
      <c r="A1165" s="1" t="s">
        <v>13</v>
      </c>
      <c r="J1165" t="s">
        <v>13</v>
      </c>
      <c r="K1165" t="s">
        <v>4725</v>
      </c>
    </row>
    <row r="1166" spans="1:11" x14ac:dyDescent="0.25">
      <c r="A1166" s="1" t="s">
        <v>4726</v>
      </c>
      <c r="J1166" t="s">
        <v>3315</v>
      </c>
      <c r="K1166" t="s">
        <v>4726</v>
      </c>
    </row>
    <row r="1167" spans="1:11" x14ac:dyDescent="0.25">
      <c r="A1167" s="1" t="s">
        <v>13</v>
      </c>
      <c r="B1167" t="s">
        <v>4726</v>
      </c>
      <c r="C1167" t="s">
        <v>4727</v>
      </c>
      <c r="D1167" t="s">
        <v>4728</v>
      </c>
      <c r="E1167" t="s">
        <v>30</v>
      </c>
      <c r="F1167" t="s">
        <v>31</v>
      </c>
      <c r="G1167" t="s">
        <v>31</v>
      </c>
      <c r="H1167" t="s">
        <v>65</v>
      </c>
      <c r="I1167" t="s">
        <v>65</v>
      </c>
      <c r="J1167" t="s">
        <v>4729</v>
      </c>
      <c r="K1167" t="s">
        <v>4726</v>
      </c>
    </row>
    <row r="1168" spans="1:11" x14ac:dyDescent="0.25">
      <c r="A1168" s="1" t="s">
        <v>13</v>
      </c>
      <c r="J1168" t="s">
        <v>13</v>
      </c>
      <c r="K1168" t="s">
        <v>4730</v>
      </c>
    </row>
    <row r="1169" spans="1:11" x14ac:dyDescent="0.25">
      <c r="A1169" s="1" t="s">
        <v>4731</v>
      </c>
      <c r="J1169" t="s">
        <v>3315</v>
      </c>
      <c r="K1169" t="s">
        <v>4731</v>
      </c>
    </row>
    <row r="1170" spans="1:11" x14ac:dyDescent="0.25">
      <c r="A1170" s="1" t="s">
        <v>13</v>
      </c>
      <c r="B1170" t="s">
        <v>4731</v>
      </c>
      <c r="C1170" t="s">
        <v>4732</v>
      </c>
      <c r="D1170" t="s">
        <v>4733</v>
      </c>
      <c r="F1170" t="s">
        <v>16</v>
      </c>
      <c r="G1170" t="s">
        <v>17</v>
      </c>
      <c r="H1170" t="s">
        <v>4713</v>
      </c>
      <c r="I1170" t="s">
        <v>4713</v>
      </c>
      <c r="J1170" t="s">
        <v>4734</v>
      </c>
      <c r="K1170" t="s">
        <v>4731</v>
      </c>
    </row>
    <row r="1171" spans="1:11" x14ac:dyDescent="0.25">
      <c r="A1171" s="1" t="s">
        <v>13</v>
      </c>
      <c r="J1171" t="s">
        <v>13</v>
      </c>
      <c r="K1171" t="s">
        <v>4735</v>
      </c>
    </row>
    <row r="1172" spans="1:11" x14ac:dyDescent="0.25">
      <c r="A1172" s="1" t="s">
        <v>4736</v>
      </c>
      <c r="J1172" t="s">
        <v>3315</v>
      </c>
      <c r="K1172" t="s">
        <v>4736</v>
      </c>
    </row>
    <row r="1173" spans="1:11" x14ac:dyDescent="0.25">
      <c r="A1173" s="1" t="s">
        <v>13</v>
      </c>
      <c r="B1173" t="s">
        <v>4736</v>
      </c>
      <c r="C1173" t="s">
        <v>4737</v>
      </c>
      <c r="D1173" t="s">
        <v>4733</v>
      </c>
      <c r="F1173" t="s">
        <v>16</v>
      </c>
      <c r="G1173" t="s">
        <v>17</v>
      </c>
      <c r="H1173" t="s">
        <v>56</v>
      </c>
      <c r="I1173" t="s">
        <v>56</v>
      </c>
      <c r="J1173" t="s">
        <v>4738</v>
      </c>
      <c r="K1173" t="s">
        <v>4736</v>
      </c>
    </row>
    <row r="1174" spans="1:11" x14ac:dyDescent="0.25">
      <c r="A1174" s="1" t="s">
        <v>13</v>
      </c>
      <c r="J1174" t="s">
        <v>13</v>
      </c>
      <c r="K1174" t="s">
        <v>4739</v>
      </c>
    </row>
    <row r="1175" spans="1:11" x14ac:dyDescent="0.25">
      <c r="A1175" s="1" t="s">
        <v>4740</v>
      </c>
      <c r="J1175" t="s">
        <v>3315</v>
      </c>
      <c r="K1175" t="s">
        <v>4740</v>
      </c>
    </row>
    <row r="1176" spans="1:11" x14ac:dyDescent="0.25">
      <c r="A1176" s="1" t="s">
        <v>13</v>
      </c>
      <c r="B1176" t="s">
        <v>4740</v>
      </c>
      <c r="C1176" t="s">
        <v>4741</v>
      </c>
      <c r="D1176" t="s">
        <v>4733</v>
      </c>
      <c r="F1176" t="s">
        <v>16</v>
      </c>
      <c r="G1176" t="s">
        <v>17</v>
      </c>
      <c r="H1176" t="s">
        <v>93</v>
      </c>
      <c r="I1176" t="s">
        <v>93</v>
      </c>
      <c r="J1176" t="s">
        <v>4742</v>
      </c>
      <c r="K1176" t="s">
        <v>4740</v>
      </c>
    </row>
    <row r="1177" spans="1:11" x14ac:dyDescent="0.25">
      <c r="A1177" s="1" t="s">
        <v>13</v>
      </c>
      <c r="J1177" t="s">
        <v>13</v>
      </c>
      <c r="K1177" t="s">
        <v>4743</v>
      </c>
    </row>
    <row r="1178" spans="1:11" x14ac:dyDescent="0.25">
      <c r="A1178" s="1" t="s">
        <v>4744</v>
      </c>
      <c r="J1178" t="s">
        <v>3315</v>
      </c>
      <c r="K1178" t="s">
        <v>4744</v>
      </c>
    </row>
    <row r="1179" spans="1:11" x14ac:dyDescent="0.25">
      <c r="A1179" s="1" t="s">
        <v>13</v>
      </c>
      <c r="B1179" t="s">
        <v>4744</v>
      </c>
      <c r="C1179" t="s">
        <v>4745</v>
      </c>
      <c r="D1179" t="s">
        <v>4746</v>
      </c>
      <c r="E1179" t="s">
        <v>30</v>
      </c>
      <c r="F1179" t="s">
        <v>31</v>
      </c>
      <c r="G1179" t="s">
        <v>31</v>
      </c>
      <c r="H1179" t="s">
        <v>56</v>
      </c>
      <c r="I1179" t="s">
        <v>56</v>
      </c>
      <c r="J1179" t="s">
        <v>4747</v>
      </c>
      <c r="K1179" t="s">
        <v>4744</v>
      </c>
    </row>
    <row r="1180" spans="1:11" x14ac:dyDescent="0.25">
      <c r="A1180" s="1" t="s">
        <v>13</v>
      </c>
      <c r="J1180" t="s">
        <v>13</v>
      </c>
      <c r="K1180" t="s">
        <v>4748</v>
      </c>
    </row>
    <row r="1181" spans="1:11" x14ac:dyDescent="0.25">
      <c r="A1181" s="1" t="s">
        <v>4749</v>
      </c>
      <c r="J1181" t="s">
        <v>3315</v>
      </c>
      <c r="K1181" t="s">
        <v>4749</v>
      </c>
    </row>
    <row r="1182" spans="1:11" x14ac:dyDescent="0.25">
      <c r="A1182" s="1" t="s">
        <v>13</v>
      </c>
      <c r="B1182" t="s">
        <v>4749</v>
      </c>
      <c r="C1182" t="s">
        <v>4750</v>
      </c>
      <c r="D1182" t="s">
        <v>4751</v>
      </c>
      <c r="E1182" t="s">
        <v>30</v>
      </c>
      <c r="F1182" t="s">
        <v>31</v>
      </c>
      <c r="G1182" t="s">
        <v>31</v>
      </c>
      <c r="H1182" t="s">
        <v>93</v>
      </c>
      <c r="I1182" t="s">
        <v>93</v>
      </c>
      <c r="J1182" t="s">
        <v>4752</v>
      </c>
      <c r="K1182" t="s">
        <v>4749</v>
      </c>
    </row>
    <row r="1183" spans="1:11" x14ac:dyDescent="0.25">
      <c r="A1183" s="1" t="s">
        <v>13</v>
      </c>
      <c r="J1183" t="s">
        <v>13</v>
      </c>
      <c r="K1183" t="s">
        <v>4753</v>
      </c>
    </row>
    <row r="1184" spans="1:11" x14ac:dyDescent="0.25">
      <c r="A1184" s="1" t="s">
        <v>4754</v>
      </c>
      <c r="J1184" t="s">
        <v>3315</v>
      </c>
      <c r="K1184" t="s">
        <v>4754</v>
      </c>
    </row>
    <row r="1185" spans="1:11" x14ac:dyDescent="0.25">
      <c r="A1185" s="1" t="s">
        <v>13</v>
      </c>
      <c r="B1185" t="s">
        <v>4754</v>
      </c>
      <c r="C1185" t="s">
        <v>4755</v>
      </c>
      <c r="D1185" t="s">
        <v>449</v>
      </c>
      <c r="F1185" t="s">
        <v>16</v>
      </c>
      <c r="G1185" t="s">
        <v>17</v>
      </c>
      <c r="H1185" t="s">
        <v>18</v>
      </c>
      <c r="I1185" t="s">
        <v>19</v>
      </c>
      <c r="J1185" t="s">
        <v>4756</v>
      </c>
      <c r="K1185" t="s">
        <v>4754</v>
      </c>
    </row>
    <row r="1186" spans="1:11" x14ac:dyDescent="0.25">
      <c r="A1186" s="1" t="s">
        <v>13</v>
      </c>
      <c r="J1186" t="s">
        <v>13</v>
      </c>
      <c r="K1186" t="s">
        <v>4757</v>
      </c>
    </row>
    <row r="1187" spans="1:11" x14ac:dyDescent="0.25">
      <c r="A1187" s="1" t="s">
        <v>4758</v>
      </c>
      <c r="J1187" t="s">
        <v>3315</v>
      </c>
      <c r="K1187" t="s">
        <v>4758</v>
      </c>
    </row>
    <row r="1188" spans="1:11" x14ac:dyDescent="0.25">
      <c r="A1188" s="1" t="s">
        <v>13</v>
      </c>
      <c r="B1188" t="s">
        <v>4758</v>
      </c>
      <c r="C1188" t="s">
        <v>4759</v>
      </c>
      <c r="D1188" t="s">
        <v>449</v>
      </c>
      <c r="F1188" t="s">
        <v>16</v>
      </c>
      <c r="G1188" t="s">
        <v>17</v>
      </c>
      <c r="H1188" t="s">
        <v>329</v>
      </c>
      <c r="I1188" t="s">
        <v>329</v>
      </c>
      <c r="J1188" t="s">
        <v>4760</v>
      </c>
      <c r="K1188" t="s">
        <v>4758</v>
      </c>
    </row>
    <row r="1189" spans="1:11" x14ac:dyDescent="0.25">
      <c r="A1189" s="1" t="s">
        <v>13</v>
      </c>
      <c r="J1189" t="s">
        <v>13</v>
      </c>
      <c r="K1189" t="s">
        <v>4761</v>
      </c>
    </row>
    <row r="1190" spans="1:11" x14ac:dyDescent="0.25">
      <c r="A1190" s="1" t="s">
        <v>4762</v>
      </c>
      <c r="J1190" t="s">
        <v>3315</v>
      </c>
      <c r="K1190" t="s">
        <v>4762</v>
      </c>
    </row>
    <row r="1191" spans="1:11" x14ac:dyDescent="0.25">
      <c r="A1191" s="1" t="s">
        <v>13</v>
      </c>
      <c r="B1191" t="s">
        <v>4762</v>
      </c>
      <c r="C1191" t="s">
        <v>4763</v>
      </c>
      <c r="D1191" t="s">
        <v>449</v>
      </c>
      <c r="F1191" t="s">
        <v>16</v>
      </c>
      <c r="G1191" t="s">
        <v>17</v>
      </c>
      <c r="H1191" t="s">
        <v>354</v>
      </c>
      <c r="I1191" t="s">
        <v>354</v>
      </c>
      <c r="J1191" t="s">
        <v>4764</v>
      </c>
      <c r="K1191" t="s">
        <v>4762</v>
      </c>
    </row>
    <row r="1192" spans="1:11" x14ac:dyDescent="0.25">
      <c r="A1192" s="1" t="s">
        <v>13</v>
      </c>
      <c r="J1192" t="s">
        <v>13</v>
      </c>
      <c r="K1192" t="s">
        <v>4765</v>
      </c>
    </row>
    <row r="1193" spans="1:11" x14ac:dyDescent="0.25">
      <c r="A1193" s="1" t="s">
        <v>4766</v>
      </c>
      <c r="J1193" t="s">
        <v>3315</v>
      </c>
      <c r="K1193" t="s">
        <v>4766</v>
      </c>
    </row>
    <row r="1194" spans="1:11" x14ac:dyDescent="0.25">
      <c r="A1194" s="1" t="s">
        <v>13</v>
      </c>
      <c r="B1194" t="s">
        <v>4766</v>
      </c>
      <c r="C1194" t="s">
        <v>4767</v>
      </c>
      <c r="D1194" t="s">
        <v>449</v>
      </c>
      <c r="F1194" t="s">
        <v>16</v>
      </c>
      <c r="G1194" t="s">
        <v>17</v>
      </c>
      <c r="H1194" t="s">
        <v>4723</v>
      </c>
      <c r="I1194" t="s">
        <v>4723</v>
      </c>
      <c r="J1194" t="s">
        <v>4768</v>
      </c>
      <c r="K1194" t="s">
        <v>4766</v>
      </c>
    </row>
    <row r="1195" spans="1:11" x14ac:dyDescent="0.25">
      <c r="A1195" s="1" t="s">
        <v>13</v>
      </c>
      <c r="J1195" t="s">
        <v>13</v>
      </c>
      <c r="K1195" t="s">
        <v>4769</v>
      </c>
    </row>
    <row r="1196" spans="1:11" x14ac:dyDescent="0.25">
      <c r="A1196" s="1" t="s">
        <v>447</v>
      </c>
      <c r="J1196" t="s">
        <v>27</v>
      </c>
      <c r="K1196" t="s">
        <v>447</v>
      </c>
    </row>
    <row r="1197" spans="1:11" x14ac:dyDescent="0.25">
      <c r="A1197" s="1" t="s">
        <v>13</v>
      </c>
      <c r="B1197" t="s">
        <v>447</v>
      </c>
      <c r="C1197" t="s">
        <v>448</v>
      </c>
      <c r="D1197" t="s">
        <v>449</v>
      </c>
      <c r="F1197" t="s">
        <v>16</v>
      </c>
      <c r="G1197" t="s">
        <v>17</v>
      </c>
      <c r="H1197" t="s">
        <v>107</v>
      </c>
      <c r="I1197" t="s">
        <v>107</v>
      </c>
      <c r="J1197" t="s">
        <v>450</v>
      </c>
      <c r="K1197" t="s">
        <v>447</v>
      </c>
    </row>
    <row r="1198" spans="1:11" x14ac:dyDescent="0.25">
      <c r="A1198" s="1" t="s">
        <v>13</v>
      </c>
      <c r="B1198" t="s">
        <v>447</v>
      </c>
      <c r="C1198" t="s">
        <v>451</v>
      </c>
      <c r="D1198" t="s">
        <v>449</v>
      </c>
      <c r="F1198" t="s">
        <v>16</v>
      </c>
      <c r="G1198" t="s">
        <v>17</v>
      </c>
      <c r="H1198" t="s">
        <v>107</v>
      </c>
      <c r="I1198" t="s">
        <v>107</v>
      </c>
      <c r="J1198" t="s">
        <v>452</v>
      </c>
      <c r="K1198" t="s">
        <v>447</v>
      </c>
    </row>
    <row r="1199" spans="1:11" x14ac:dyDescent="0.25">
      <c r="A1199" s="1" t="s">
        <v>13</v>
      </c>
      <c r="J1199" t="s">
        <v>13</v>
      </c>
      <c r="K1199" t="s">
        <v>453</v>
      </c>
    </row>
    <row r="1200" spans="1:11" x14ac:dyDescent="0.25">
      <c r="A1200" s="1" t="s">
        <v>4770</v>
      </c>
      <c r="J1200" t="s">
        <v>3315</v>
      </c>
      <c r="K1200" t="s">
        <v>4770</v>
      </c>
    </row>
    <row r="1201" spans="1:11" x14ac:dyDescent="0.25">
      <c r="A1201" s="1" t="s">
        <v>13</v>
      </c>
      <c r="B1201" t="s">
        <v>4770</v>
      </c>
      <c r="C1201" t="s">
        <v>4771</v>
      </c>
      <c r="D1201" t="s">
        <v>4772</v>
      </c>
      <c r="E1201" t="s">
        <v>30</v>
      </c>
      <c r="F1201" t="s">
        <v>31</v>
      </c>
      <c r="G1201" t="s">
        <v>31</v>
      </c>
      <c r="H1201" t="s">
        <v>289</v>
      </c>
      <c r="I1201" t="s">
        <v>289</v>
      </c>
      <c r="J1201" t="s">
        <v>4773</v>
      </c>
      <c r="K1201" t="s">
        <v>4770</v>
      </c>
    </row>
    <row r="1202" spans="1:11" x14ac:dyDescent="0.25">
      <c r="A1202" s="1" t="s">
        <v>13</v>
      </c>
      <c r="J1202" t="s">
        <v>13</v>
      </c>
      <c r="K1202" t="s">
        <v>4774</v>
      </c>
    </row>
    <row r="1203" spans="1:11" x14ac:dyDescent="0.25">
      <c r="A1203" s="1" t="s">
        <v>4775</v>
      </c>
      <c r="J1203" t="s">
        <v>3315</v>
      </c>
      <c r="K1203" t="s">
        <v>4775</v>
      </c>
    </row>
    <row r="1204" spans="1:11" x14ac:dyDescent="0.25">
      <c r="A1204" s="1" t="s">
        <v>13</v>
      </c>
      <c r="B1204" t="s">
        <v>4775</v>
      </c>
      <c r="C1204" t="s">
        <v>4776</v>
      </c>
      <c r="D1204" t="s">
        <v>4777</v>
      </c>
      <c r="E1204" t="s">
        <v>30</v>
      </c>
      <c r="F1204" t="s">
        <v>31</v>
      </c>
      <c r="G1204" t="s">
        <v>31</v>
      </c>
      <c r="H1204" t="s">
        <v>289</v>
      </c>
      <c r="I1204" t="s">
        <v>289</v>
      </c>
      <c r="J1204" t="s">
        <v>4778</v>
      </c>
      <c r="K1204" t="s">
        <v>4775</v>
      </c>
    </row>
    <row r="1205" spans="1:11" x14ac:dyDescent="0.25">
      <c r="A1205" s="1" t="s">
        <v>13</v>
      </c>
      <c r="J1205" t="s">
        <v>13</v>
      </c>
      <c r="K1205" t="s">
        <v>4779</v>
      </c>
    </row>
    <row r="1206" spans="1:11" x14ac:dyDescent="0.25">
      <c r="A1206" s="1" t="s">
        <v>4780</v>
      </c>
      <c r="J1206" t="s">
        <v>3315</v>
      </c>
      <c r="K1206" t="s">
        <v>4780</v>
      </c>
    </row>
    <row r="1207" spans="1:11" x14ac:dyDescent="0.25">
      <c r="A1207" s="1" t="s">
        <v>13</v>
      </c>
      <c r="B1207" t="s">
        <v>4780</v>
      </c>
      <c r="C1207" t="s">
        <v>4781</v>
      </c>
      <c r="D1207" t="s">
        <v>4782</v>
      </c>
      <c r="E1207" t="s">
        <v>30</v>
      </c>
      <c r="F1207" t="s">
        <v>31</v>
      </c>
      <c r="G1207" t="s">
        <v>31</v>
      </c>
      <c r="H1207" t="s">
        <v>289</v>
      </c>
      <c r="I1207" t="s">
        <v>289</v>
      </c>
      <c r="J1207" t="s">
        <v>4783</v>
      </c>
      <c r="K1207" t="s">
        <v>4780</v>
      </c>
    </row>
    <row r="1208" spans="1:11" x14ac:dyDescent="0.25">
      <c r="A1208" s="1" t="s">
        <v>13</v>
      </c>
      <c r="J1208" t="s">
        <v>13</v>
      </c>
      <c r="K1208" t="s">
        <v>4784</v>
      </c>
    </row>
    <row r="1209" spans="1:11" x14ac:dyDescent="0.25">
      <c r="A1209" s="1" t="s">
        <v>4785</v>
      </c>
      <c r="J1209" t="s">
        <v>3315</v>
      </c>
      <c r="K1209" t="s">
        <v>4785</v>
      </c>
    </row>
    <row r="1210" spans="1:11" x14ac:dyDescent="0.25">
      <c r="A1210" s="1" t="s">
        <v>13</v>
      </c>
      <c r="B1210" t="s">
        <v>4785</v>
      </c>
      <c r="C1210" t="s">
        <v>4786</v>
      </c>
      <c r="D1210" t="s">
        <v>4787</v>
      </c>
      <c r="F1210" t="s">
        <v>16</v>
      </c>
      <c r="G1210" t="s">
        <v>17</v>
      </c>
      <c r="H1210" t="s">
        <v>18</v>
      </c>
      <c r="I1210" t="s">
        <v>19</v>
      </c>
      <c r="J1210" t="s">
        <v>4788</v>
      </c>
      <c r="K1210" t="s">
        <v>4785</v>
      </c>
    </row>
    <row r="1211" spans="1:11" x14ac:dyDescent="0.25">
      <c r="A1211" s="1" t="s">
        <v>13</v>
      </c>
      <c r="J1211" t="s">
        <v>13</v>
      </c>
      <c r="K1211" t="s">
        <v>4789</v>
      </c>
    </row>
    <row r="1212" spans="1:11" x14ac:dyDescent="0.25">
      <c r="A1212" s="1" t="s">
        <v>4790</v>
      </c>
      <c r="J1212" t="s">
        <v>3315</v>
      </c>
      <c r="K1212" t="s">
        <v>4790</v>
      </c>
    </row>
    <row r="1213" spans="1:11" x14ac:dyDescent="0.25">
      <c r="A1213" s="1" t="s">
        <v>13</v>
      </c>
      <c r="B1213" t="s">
        <v>4790</v>
      </c>
      <c r="C1213" t="s">
        <v>4791</v>
      </c>
      <c r="D1213" t="s">
        <v>4792</v>
      </c>
      <c r="F1213" t="s">
        <v>16</v>
      </c>
      <c r="G1213" t="s">
        <v>17</v>
      </c>
      <c r="H1213" t="s">
        <v>18</v>
      </c>
      <c r="I1213" t="s">
        <v>19</v>
      </c>
      <c r="J1213" t="s">
        <v>4793</v>
      </c>
      <c r="K1213" t="s">
        <v>4790</v>
      </c>
    </row>
    <row r="1214" spans="1:11" x14ac:dyDescent="0.25">
      <c r="A1214" s="1" t="s">
        <v>13</v>
      </c>
      <c r="J1214" t="s">
        <v>13</v>
      </c>
      <c r="K1214" t="s">
        <v>4794</v>
      </c>
    </row>
    <row r="1215" spans="1:11" x14ac:dyDescent="0.25">
      <c r="A1215" s="1" t="s">
        <v>4795</v>
      </c>
      <c r="J1215" t="s">
        <v>3315</v>
      </c>
      <c r="K1215" t="s">
        <v>4795</v>
      </c>
    </row>
    <row r="1216" spans="1:11" x14ac:dyDescent="0.25">
      <c r="A1216" s="1" t="s">
        <v>13</v>
      </c>
      <c r="B1216" t="s">
        <v>4795</v>
      </c>
      <c r="C1216" t="s">
        <v>4796</v>
      </c>
      <c r="D1216" t="s">
        <v>4797</v>
      </c>
      <c r="F1216" t="s">
        <v>2164</v>
      </c>
      <c r="G1216" t="s">
        <v>2164</v>
      </c>
      <c r="H1216" t="s">
        <v>18</v>
      </c>
      <c r="I1216" t="s">
        <v>19</v>
      </c>
      <c r="J1216" t="s">
        <v>4798</v>
      </c>
      <c r="K1216" t="s">
        <v>4795</v>
      </c>
    </row>
    <row r="1217" spans="1:11" x14ac:dyDescent="0.25">
      <c r="A1217" s="1" t="s">
        <v>13</v>
      </c>
      <c r="J1217" t="s">
        <v>13</v>
      </c>
      <c r="K1217" t="s">
        <v>4799</v>
      </c>
    </row>
    <row r="1218" spans="1:11" x14ac:dyDescent="0.25">
      <c r="A1218" s="1" t="s">
        <v>4800</v>
      </c>
      <c r="J1218" t="s">
        <v>3315</v>
      </c>
      <c r="K1218" t="s">
        <v>4800</v>
      </c>
    </row>
    <row r="1219" spans="1:11" x14ac:dyDescent="0.25">
      <c r="A1219" s="1" t="s">
        <v>13</v>
      </c>
      <c r="B1219" t="s">
        <v>4800</v>
      </c>
      <c r="C1219" t="s">
        <v>4801</v>
      </c>
      <c r="D1219" t="s">
        <v>4802</v>
      </c>
      <c r="F1219" t="s">
        <v>1189</v>
      </c>
      <c r="G1219" t="s">
        <v>1189</v>
      </c>
      <c r="H1219" t="s">
        <v>459</v>
      </c>
      <c r="I1219" t="s">
        <v>459</v>
      </c>
      <c r="J1219" t="s">
        <v>4803</v>
      </c>
      <c r="K1219" t="s">
        <v>4800</v>
      </c>
    </row>
    <row r="1220" spans="1:11" x14ac:dyDescent="0.25">
      <c r="A1220" s="1" t="s">
        <v>13</v>
      </c>
      <c r="J1220" t="s">
        <v>13</v>
      </c>
      <c r="K1220" t="s">
        <v>4804</v>
      </c>
    </row>
    <row r="1221" spans="1:11" x14ac:dyDescent="0.25">
      <c r="A1221" s="1" t="s">
        <v>454</v>
      </c>
      <c r="J1221" t="s">
        <v>27</v>
      </c>
      <c r="K1221" t="s">
        <v>454</v>
      </c>
    </row>
    <row r="1222" spans="1:11" x14ac:dyDescent="0.25">
      <c r="A1222" s="1" t="s">
        <v>13</v>
      </c>
      <c r="B1222" t="s">
        <v>454</v>
      </c>
      <c r="C1222" t="s">
        <v>455</v>
      </c>
      <c r="D1222" t="s">
        <v>456</v>
      </c>
      <c r="E1222" t="s">
        <v>457</v>
      </c>
      <c r="F1222" t="s">
        <v>458</v>
      </c>
      <c r="G1222" t="s">
        <v>458</v>
      </c>
      <c r="H1222" t="s">
        <v>459</v>
      </c>
      <c r="I1222" t="s">
        <v>459</v>
      </c>
      <c r="J1222" t="s">
        <v>460</v>
      </c>
      <c r="K1222" t="s">
        <v>454</v>
      </c>
    </row>
    <row r="1223" spans="1:11" x14ac:dyDescent="0.25">
      <c r="A1223" s="1" t="s">
        <v>13</v>
      </c>
      <c r="B1223" t="s">
        <v>454</v>
      </c>
      <c r="C1223" t="s">
        <v>461</v>
      </c>
      <c r="D1223" t="s">
        <v>456</v>
      </c>
      <c r="E1223" t="s">
        <v>457</v>
      </c>
      <c r="F1223" t="s">
        <v>458</v>
      </c>
      <c r="G1223" t="s">
        <v>458</v>
      </c>
      <c r="H1223" t="s">
        <v>459</v>
      </c>
      <c r="I1223" t="s">
        <v>459</v>
      </c>
      <c r="J1223" t="s">
        <v>462</v>
      </c>
      <c r="K1223" t="s">
        <v>454</v>
      </c>
    </row>
    <row r="1224" spans="1:11" x14ac:dyDescent="0.25">
      <c r="A1224" s="1" t="s">
        <v>13</v>
      </c>
      <c r="J1224" t="s">
        <v>13</v>
      </c>
      <c r="K1224" t="s">
        <v>463</v>
      </c>
    </row>
    <row r="1225" spans="1:11" x14ac:dyDescent="0.25">
      <c r="A1225" s="1" t="s">
        <v>4805</v>
      </c>
      <c r="J1225" t="s">
        <v>3315</v>
      </c>
      <c r="K1225" t="s">
        <v>4805</v>
      </c>
    </row>
    <row r="1226" spans="1:11" x14ac:dyDescent="0.25">
      <c r="A1226" s="1" t="s">
        <v>13</v>
      </c>
      <c r="B1226" t="s">
        <v>4805</v>
      </c>
      <c r="C1226" t="s">
        <v>4806</v>
      </c>
      <c r="D1226" t="s">
        <v>456</v>
      </c>
      <c r="E1226" t="s">
        <v>30</v>
      </c>
      <c r="F1226" t="s">
        <v>466</v>
      </c>
      <c r="G1226" t="s">
        <v>466</v>
      </c>
      <c r="H1226" t="s">
        <v>3202</v>
      </c>
      <c r="I1226" t="s">
        <v>3203</v>
      </c>
      <c r="J1226" t="s">
        <v>4807</v>
      </c>
      <c r="K1226" t="s">
        <v>4805</v>
      </c>
    </row>
    <row r="1227" spans="1:11" x14ac:dyDescent="0.25">
      <c r="A1227" s="1" t="s">
        <v>13</v>
      </c>
      <c r="J1227" t="s">
        <v>13</v>
      </c>
      <c r="K1227" t="s">
        <v>4808</v>
      </c>
    </row>
    <row r="1228" spans="1:11" x14ac:dyDescent="0.25">
      <c r="A1228" s="1" t="s">
        <v>4809</v>
      </c>
      <c r="J1228" t="s">
        <v>3315</v>
      </c>
      <c r="K1228" t="s">
        <v>4809</v>
      </c>
    </row>
    <row r="1229" spans="1:11" x14ac:dyDescent="0.25">
      <c r="A1229" s="1" t="s">
        <v>13</v>
      </c>
      <c r="B1229" t="s">
        <v>4809</v>
      </c>
      <c r="C1229" t="s">
        <v>4810</v>
      </c>
      <c r="D1229" t="s">
        <v>456</v>
      </c>
      <c r="E1229" t="s">
        <v>30</v>
      </c>
      <c r="F1229" t="s">
        <v>466</v>
      </c>
      <c r="G1229" t="s">
        <v>466</v>
      </c>
      <c r="H1229" t="s">
        <v>500</v>
      </c>
      <c r="I1229" t="s">
        <v>501</v>
      </c>
      <c r="J1229" t="s">
        <v>4811</v>
      </c>
      <c r="K1229" t="s">
        <v>4809</v>
      </c>
    </row>
    <row r="1230" spans="1:11" x14ac:dyDescent="0.25">
      <c r="A1230" s="1" t="s">
        <v>13</v>
      </c>
      <c r="J1230" t="s">
        <v>13</v>
      </c>
      <c r="K1230" t="s">
        <v>4812</v>
      </c>
    </row>
    <row r="1231" spans="1:11" x14ac:dyDescent="0.25">
      <c r="A1231" s="1" t="s">
        <v>464</v>
      </c>
      <c r="J1231" t="s">
        <v>27</v>
      </c>
      <c r="K1231" t="s">
        <v>464</v>
      </c>
    </row>
    <row r="1232" spans="1:11" x14ac:dyDescent="0.25">
      <c r="A1232" s="1" t="s">
        <v>13</v>
      </c>
      <c r="B1232" t="s">
        <v>464</v>
      </c>
      <c r="C1232" t="s">
        <v>465</v>
      </c>
      <c r="D1232" t="s">
        <v>456</v>
      </c>
      <c r="E1232" t="s">
        <v>30</v>
      </c>
      <c r="F1232" t="s">
        <v>466</v>
      </c>
      <c r="G1232" t="s">
        <v>466</v>
      </c>
      <c r="H1232" t="s">
        <v>459</v>
      </c>
      <c r="I1232" t="s">
        <v>459</v>
      </c>
      <c r="J1232" t="s">
        <v>467</v>
      </c>
      <c r="K1232" t="s">
        <v>464</v>
      </c>
    </row>
    <row r="1233" spans="1:11" x14ac:dyDescent="0.25">
      <c r="A1233" s="1" t="s">
        <v>13</v>
      </c>
      <c r="B1233" t="s">
        <v>464</v>
      </c>
      <c r="C1233" t="s">
        <v>468</v>
      </c>
      <c r="D1233" t="s">
        <v>456</v>
      </c>
      <c r="E1233" t="s">
        <v>30</v>
      </c>
      <c r="F1233" t="s">
        <v>466</v>
      </c>
      <c r="G1233" t="s">
        <v>466</v>
      </c>
      <c r="H1233" t="s">
        <v>459</v>
      </c>
      <c r="I1233" t="s">
        <v>459</v>
      </c>
      <c r="J1233" t="s">
        <v>469</v>
      </c>
      <c r="K1233" t="s">
        <v>464</v>
      </c>
    </row>
    <row r="1234" spans="1:11" x14ac:dyDescent="0.25">
      <c r="A1234" s="1" t="s">
        <v>13</v>
      </c>
      <c r="J1234" t="s">
        <v>13</v>
      </c>
      <c r="K1234" t="s">
        <v>470</v>
      </c>
    </row>
    <row r="1235" spans="1:11" x14ac:dyDescent="0.25">
      <c r="A1235" s="1" t="s">
        <v>4813</v>
      </c>
      <c r="J1235" t="s">
        <v>3315</v>
      </c>
      <c r="K1235" t="s">
        <v>4813</v>
      </c>
    </row>
    <row r="1236" spans="1:11" x14ac:dyDescent="0.25">
      <c r="A1236" s="1" t="s">
        <v>13</v>
      </c>
      <c r="B1236" t="s">
        <v>4813</v>
      </c>
      <c r="C1236" t="s">
        <v>4814</v>
      </c>
      <c r="D1236" t="s">
        <v>4815</v>
      </c>
      <c r="F1236" t="s">
        <v>2164</v>
      </c>
      <c r="G1236" t="s">
        <v>2164</v>
      </c>
      <c r="H1236" t="s">
        <v>18</v>
      </c>
      <c r="I1236" t="s">
        <v>19</v>
      </c>
      <c r="J1236" t="s">
        <v>4816</v>
      </c>
      <c r="K1236" t="s">
        <v>4813</v>
      </c>
    </row>
    <row r="1237" spans="1:11" x14ac:dyDescent="0.25">
      <c r="A1237" s="1" t="s">
        <v>13</v>
      </c>
      <c r="J1237" t="s">
        <v>13</v>
      </c>
      <c r="K1237" t="s">
        <v>4817</v>
      </c>
    </row>
    <row r="1238" spans="1:11" x14ac:dyDescent="0.25">
      <c r="A1238" s="1" t="s">
        <v>471</v>
      </c>
      <c r="J1238" t="s">
        <v>27</v>
      </c>
      <c r="K1238" t="s">
        <v>471</v>
      </c>
    </row>
    <row r="1239" spans="1:11" x14ac:dyDescent="0.25">
      <c r="A1239" s="1" t="s">
        <v>13</v>
      </c>
      <c r="B1239" t="s">
        <v>471</v>
      </c>
      <c r="C1239" t="s">
        <v>472</v>
      </c>
      <c r="D1239" t="s">
        <v>473</v>
      </c>
      <c r="E1239" t="s">
        <v>474</v>
      </c>
      <c r="F1239" t="s">
        <v>475</v>
      </c>
      <c r="G1239" t="s">
        <v>475</v>
      </c>
      <c r="H1239" t="s">
        <v>459</v>
      </c>
      <c r="I1239" t="s">
        <v>459</v>
      </c>
      <c r="J1239" t="s">
        <v>476</v>
      </c>
      <c r="K1239" t="s">
        <v>471</v>
      </c>
    </row>
    <row r="1240" spans="1:11" x14ac:dyDescent="0.25">
      <c r="A1240" s="1" t="s">
        <v>13</v>
      </c>
      <c r="B1240" t="s">
        <v>471</v>
      </c>
      <c r="C1240" t="s">
        <v>477</v>
      </c>
      <c r="D1240" t="s">
        <v>473</v>
      </c>
      <c r="E1240" t="s">
        <v>474</v>
      </c>
      <c r="F1240" t="s">
        <v>475</v>
      </c>
      <c r="G1240" t="s">
        <v>475</v>
      </c>
      <c r="H1240" t="s">
        <v>459</v>
      </c>
      <c r="I1240" t="s">
        <v>459</v>
      </c>
      <c r="J1240" t="s">
        <v>478</v>
      </c>
      <c r="K1240" t="s">
        <v>471</v>
      </c>
    </row>
    <row r="1241" spans="1:11" x14ac:dyDescent="0.25">
      <c r="A1241" s="1" t="s">
        <v>13</v>
      </c>
      <c r="J1241" t="s">
        <v>13</v>
      </c>
      <c r="K1241" t="s">
        <v>479</v>
      </c>
    </row>
    <row r="1242" spans="1:11" x14ac:dyDescent="0.25">
      <c r="A1242" s="1" t="s">
        <v>4818</v>
      </c>
      <c r="J1242" t="s">
        <v>3315</v>
      </c>
      <c r="K1242" t="s">
        <v>4818</v>
      </c>
    </row>
    <row r="1243" spans="1:11" x14ac:dyDescent="0.25">
      <c r="A1243" s="1" t="s">
        <v>13</v>
      </c>
      <c r="B1243" t="s">
        <v>4818</v>
      </c>
      <c r="C1243" t="s">
        <v>4819</v>
      </c>
      <c r="D1243" t="s">
        <v>482</v>
      </c>
      <c r="E1243" t="s">
        <v>1303</v>
      </c>
      <c r="F1243" t="s">
        <v>240</v>
      </c>
      <c r="G1243" t="s">
        <v>240</v>
      </c>
      <c r="H1243" t="s">
        <v>3202</v>
      </c>
      <c r="I1243" t="s">
        <v>3203</v>
      </c>
      <c r="J1243" t="s">
        <v>4820</v>
      </c>
      <c r="K1243" t="s">
        <v>4818</v>
      </c>
    </row>
    <row r="1244" spans="1:11" x14ac:dyDescent="0.25">
      <c r="A1244" s="1" t="s">
        <v>13</v>
      </c>
      <c r="J1244" t="s">
        <v>13</v>
      </c>
      <c r="K1244" t="s">
        <v>4821</v>
      </c>
    </row>
    <row r="1245" spans="1:11" x14ac:dyDescent="0.25">
      <c r="A1245" s="1" t="s">
        <v>4822</v>
      </c>
      <c r="J1245" t="s">
        <v>3315</v>
      </c>
      <c r="K1245" t="s">
        <v>4822</v>
      </c>
    </row>
    <row r="1246" spans="1:11" x14ac:dyDescent="0.25">
      <c r="A1246" s="1" t="s">
        <v>13</v>
      </c>
      <c r="B1246" t="s">
        <v>4822</v>
      </c>
      <c r="C1246" t="s">
        <v>4823</v>
      </c>
      <c r="D1246" t="s">
        <v>482</v>
      </c>
      <c r="E1246" t="s">
        <v>1303</v>
      </c>
      <c r="F1246" t="s">
        <v>240</v>
      </c>
      <c r="G1246" t="s">
        <v>240</v>
      </c>
      <c r="H1246" t="s">
        <v>500</v>
      </c>
      <c r="I1246" t="s">
        <v>501</v>
      </c>
      <c r="J1246" t="s">
        <v>4824</v>
      </c>
      <c r="K1246" t="s">
        <v>4822</v>
      </c>
    </row>
    <row r="1247" spans="1:11" x14ac:dyDescent="0.25">
      <c r="A1247" s="1" t="s">
        <v>13</v>
      </c>
      <c r="J1247" t="s">
        <v>13</v>
      </c>
      <c r="K1247" t="s">
        <v>4825</v>
      </c>
    </row>
    <row r="1248" spans="1:11" x14ac:dyDescent="0.25">
      <c r="A1248" s="1" t="s">
        <v>480</v>
      </c>
      <c r="J1248" t="s">
        <v>27</v>
      </c>
      <c r="K1248" t="s">
        <v>480</v>
      </c>
    </row>
    <row r="1249" spans="1:11" x14ac:dyDescent="0.25">
      <c r="A1249" s="1" t="s">
        <v>13</v>
      </c>
      <c r="B1249" t="s">
        <v>480</v>
      </c>
      <c r="C1249" t="s">
        <v>481</v>
      </c>
      <c r="D1249" t="s">
        <v>482</v>
      </c>
      <c r="E1249" t="s">
        <v>483</v>
      </c>
      <c r="F1249" t="s">
        <v>240</v>
      </c>
      <c r="G1249" t="s">
        <v>240</v>
      </c>
      <c r="H1249" t="s">
        <v>459</v>
      </c>
      <c r="I1249" t="s">
        <v>459</v>
      </c>
      <c r="J1249" t="s">
        <v>484</v>
      </c>
      <c r="K1249" t="s">
        <v>480</v>
      </c>
    </row>
    <row r="1250" spans="1:11" x14ac:dyDescent="0.25">
      <c r="A1250" s="1" t="s">
        <v>13</v>
      </c>
      <c r="B1250" t="s">
        <v>480</v>
      </c>
      <c r="C1250" t="s">
        <v>485</v>
      </c>
      <c r="D1250" t="s">
        <v>482</v>
      </c>
      <c r="E1250" t="s">
        <v>483</v>
      </c>
      <c r="F1250" t="s">
        <v>240</v>
      </c>
      <c r="G1250" t="s">
        <v>240</v>
      </c>
      <c r="H1250" t="s">
        <v>459</v>
      </c>
      <c r="I1250" t="s">
        <v>459</v>
      </c>
      <c r="J1250" t="s">
        <v>486</v>
      </c>
      <c r="K1250" t="s">
        <v>480</v>
      </c>
    </row>
    <row r="1251" spans="1:11" x14ac:dyDescent="0.25">
      <c r="A1251" s="1" t="s">
        <v>13</v>
      </c>
      <c r="J1251" t="s">
        <v>13</v>
      </c>
      <c r="K1251" t="s">
        <v>487</v>
      </c>
    </row>
    <row r="1252" spans="1:11" x14ac:dyDescent="0.25">
      <c r="A1252" s="1" t="s">
        <v>4826</v>
      </c>
      <c r="J1252" t="s">
        <v>3315</v>
      </c>
      <c r="K1252" t="s">
        <v>4826</v>
      </c>
    </row>
    <row r="1253" spans="1:11" x14ac:dyDescent="0.25">
      <c r="A1253" s="1" t="s">
        <v>13</v>
      </c>
      <c r="B1253" t="s">
        <v>4826</v>
      </c>
      <c r="C1253" t="s">
        <v>4827</v>
      </c>
      <c r="D1253" t="s">
        <v>482</v>
      </c>
      <c r="E1253" t="s">
        <v>1324</v>
      </c>
      <c r="F1253" t="s">
        <v>1325</v>
      </c>
      <c r="G1253" t="s">
        <v>1325</v>
      </c>
      <c r="H1253" t="s">
        <v>459</v>
      </c>
      <c r="I1253" t="s">
        <v>459</v>
      </c>
      <c r="J1253" t="s">
        <v>4828</v>
      </c>
      <c r="K1253" t="s">
        <v>4826</v>
      </c>
    </row>
    <row r="1254" spans="1:11" x14ac:dyDescent="0.25">
      <c r="A1254" s="1" t="s">
        <v>13</v>
      </c>
      <c r="J1254" t="s">
        <v>13</v>
      </c>
      <c r="K1254" t="s">
        <v>4829</v>
      </c>
    </row>
    <row r="1255" spans="1:11" x14ac:dyDescent="0.25">
      <c r="A1255" s="1" t="s">
        <v>4830</v>
      </c>
      <c r="J1255" t="s">
        <v>3315</v>
      </c>
      <c r="K1255" t="s">
        <v>4830</v>
      </c>
    </row>
    <row r="1256" spans="1:11" x14ac:dyDescent="0.25">
      <c r="A1256" s="1" t="s">
        <v>13</v>
      </c>
      <c r="B1256" t="s">
        <v>4830</v>
      </c>
      <c r="C1256" t="s">
        <v>4831</v>
      </c>
      <c r="D1256" t="s">
        <v>490</v>
      </c>
      <c r="E1256" t="s">
        <v>491</v>
      </c>
      <c r="F1256" t="s">
        <v>492</v>
      </c>
      <c r="G1256" t="s">
        <v>492</v>
      </c>
      <c r="H1256" t="s">
        <v>3202</v>
      </c>
      <c r="I1256" t="s">
        <v>3203</v>
      </c>
      <c r="J1256" t="s">
        <v>4832</v>
      </c>
      <c r="K1256" t="s">
        <v>4830</v>
      </c>
    </row>
    <row r="1257" spans="1:11" x14ac:dyDescent="0.25">
      <c r="A1257" s="1" t="s">
        <v>13</v>
      </c>
      <c r="J1257" t="s">
        <v>13</v>
      </c>
      <c r="K1257" t="s">
        <v>4833</v>
      </c>
    </row>
    <row r="1258" spans="1:11" x14ac:dyDescent="0.25">
      <c r="A1258" s="1" t="s">
        <v>4834</v>
      </c>
      <c r="J1258" t="s">
        <v>3315</v>
      </c>
      <c r="K1258" t="s">
        <v>4834</v>
      </c>
    </row>
    <row r="1259" spans="1:11" x14ac:dyDescent="0.25">
      <c r="A1259" s="1" t="s">
        <v>13</v>
      </c>
      <c r="B1259" t="s">
        <v>4834</v>
      </c>
      <c r="C1259" t="s">
        <v>4835</v>
      </c>
      <c r="D1259" t="s">
        <v>490</v>
      </c>
      <c r="E1259" t="s">
        <v>491</v>
      </c>
      <c r="F1259" t="s">
        <v>492</v>
      </c>
      <c r="G1259" t="s">
        <v>492</v>
      </c>
      <c r="H1259" t="s">
        <v>500</v>
      </c>
      <c r="I1259" t="s">
        <v>501</v>
      </c>
      <c r="J1259" t="s">
        <v>4836</v>
      </c>
      <c r="K1259" t="s">
        <v>4834</v>
      </c>
    </row>
    <row r="1260" spans="1:11" x14ac:dyDescent="0.25">
      <c r="A1260" s="1" t="s">
        <v>13</v>
      </c>
      <c r="J1260" t="s">
        <v>13</v>
      </c>
      <c r="K1260" t="s">
        <v>4837</v>
      </c>
    </row>
    <row r="1261" spans="1:11" x14ac:dyDescent="0.25">
      <c r="A1261" s="1" t="s">
        <v>488</v>
      </c>
      <c r="J1261" t="s">
        <v>27</v>
      </c>
      <c r="K1261" t="s">
        <v>488</v>
      </c>
    </row>
    <row r="1262" spans="1:11" x14ac:dyDescent="0.25">
      <c r="A1262" s="1" t="s">
        <v>13</v>
      </c>
      <c r="B1262" t="s">
        <v>488</v>
      </c>
      <c r="C1262" t="s">
        <v>489</v>
      </c>
      <c r="D1262" t="s">
        <v>490</v>
      </c>
      <c r="E1262" t="s">
        <v>491</v>
      </c>
      <c r="F1262" t="s">
        <v>492</v>
      </c>
      <c r="G1262" t="s">
        <v>492</v>
      </c>
      <c r="H1262" t="s">
        <v>459</v>
      </c>
      <c r="I1262" t="s">
        <v>459</v>
      </c>
      <c r="J1262" t="s">
        <v>493</v>
      </c>
      <c r="K1262" t="s">
        <v>488</v>
      </c>
    </row>
    <row r="1263" spans="1:11" x14ac:dyDescent="0.25">
      <c r="A1263" s="1" t="s">
        <v>13</v>
      </c>
      <c r="B1263" t="s">
        <v>488</v>
      </c>
      <c r="C1263" t="s">
        <v>494</v>
      </c>
      <c r="D1263" t="s">
        <v>490</v>
      </c>
      <c r="E1263" t="s">
        <v>491</v>
      </c>
      <c r="F1263" t="s">
        <v>492</v>
      </c>
      <c r="G1263" t="s">
        <v>492</v>
      </c>
      <c r="H1263" t="s">
        <v>459</v>
      </c>
      <c r="I1263" t="s">
        <v>459</v>
      </c>
      <c r="J1263" t="s">
        <v>495</v>
      </c>
      <c r="K1263" t="s">
        <v>488</v>
      </c>
    </row>
    <row r="1264" spans="1:11" x14ac:dyDescent="0.25">
      <c r="A1264" s="1" t="s">
        <v>13</v>
      </c>
      <c r="J1264" t="s">
        <v>13</v>
      </c>
      <c r="K1264" t="s">
        <v>496</v>
      </c>
    </row>
    <row r="1265" spans="1:11" x14ac:dyDescent="0.25">
      <c r="A1265" s="1" t="s">
        <v>4838</v>
      </c>
      <c r="J1265" t="s">
        <v>3315</v>
      </c>
      <c r="K1265" t="s">
        <v>4838</v>
      </c>
    </row>
    <row r="1266" spans="1:11" x14ac:dyDescent="0.25">
      <c r="A1266" s="1" t="s">
        <v>13</v>
      </c>
      <c r="B1266" t="s">
        <v>4838</v>
      </c>
      <c r="C1266" t="s">
        <v>4839</v>
      </c>
      <c r="D1266" t="s">
        <v>490</v>
      </c>
      <c r="E1266" t="s">
        <v>4840</v>
      </c>
      <c r="F1266" t="s">
        <v>4841</v>
      </c>
      <c r="G1266" t="s">
        <v>4841</v>
      </c>
      <c r="H1266" t="s">
        <v>459</v>
      </c>
      <c r="I1266" t="s">
        <v>459</v>
      </c>
      <c r="J1266" t="s">
        <v>4842</v>
      </c>
      <c r="K1266" t="s">
        <v>4838</v>
      </c>
    </row>
    <row r="1267" spans="1:11" x14ac:dyDescent="0.25">
      <c r="A1267" s="1" t="s">
        <v>13</v>
      </c>
      <c r="J1267" t="s">
        <v>13</v>
      </c>
      <c r="K1267" t="s">
        <v>4843</v>
      </c>
    </row>
    <row r="1268" spans="1:11" x14ac:dyDescent="0.25">
      <c r="A1268" s="1" t="s">
        <v>4844</v>
      </c>
      <c r="J1268" t="s">
        <v>3315</v>
      </c>
      <c r="K1268" t="s">
        <v>4844</v>
      </c>
    </row>
    <row r="1269" spans="1:11" x14ac:dyDescent="0.25">
      <c r="A1269" s="1" t="s">
        <v>13</v>
      </c>
      <c r="B1269" t="s">
        <v>4844</v>
      </c>
      <c r="C1269" t="s">
        <v>4845</v>
      </c>
      <c r="D1269" t="s">
        <v>499</v>
      </c>
      <c r="E1269" t="s">
        <v>457</v>
      </c>
      <c r="F1269" t="s">
        <v>458</v>
      </c>
      <c r="G1269" t="s">
        <v>458</v>
      </c>
      <c r="H1269" t="s">
        <v>3202</v>
      </c>
      <c r="I1269" t="s">
        <v>3203</v>
      </c>
      <c r="J1269" t="s">
        <v>4846</v>
      </c>
      <c r="K1269" t="s">
        <v>4844</v>
      </c>
    </row>
    <row r="1270" spans="1:11" x14ac:dyDescent="0.25">
      <c r="A1270" s="1" t="s">
        <v>13</v>
      </c>
      <c r="J1270" t="s">
        <v>13</v>
      </c>
      <c r="K1270" t="s">
        <v>4847</v>
      </c>
    </row>
    <row r="1271" spans="1:11" x14ac:dyDescent="0.25">
      <c r="A1271" s="1" t="s">
        <v>497</v>
      </c>
      <c r="J1271" t="s">
        <v>27</v>
      </c>
      <c r="K1271" t="s">
        <v>497</v>
      </c>
    </row>
    <row r="1272" spans="1:11" x14ac:dyDescent="0.25">
      <c r="A1272" s="1" t="s">
        <v>13</v>
      </c>
      <c r="B1272" t="s">
        <v>497</v>
      </c>
      <c r="C1272" t="s">
        <v>498</v>
      </c>
      <c r="D1272" t="s">
        <v>499</v>
      </c>
      <c r="E1272" t="s">
        <v>457</v>
      </c>
      <c r="F1272" t="s">
        <v>458</v>
      </c>
      <c r="G1272" t="s">
        <v>458</v>
      </c>
      <c r="H1272" t="s">
        <v>500</v>
      </c>
      <c r="I1272" t="s">
        <v>501</v>
      </c>
      <c r="J1272" t="s">
        <v>502</v>
      </c>
      <c r="K1272" t="s">
        <v>497</v>
      </c>
    </row>
    <row r="1273" spans="1:11" x14ac:dyDescent="0.25">
      <c r="A1273" s="1" t="s">
        <v>13</v>
      </c>
      <c r="B1273" t="s">
        <v>497</v>
      </c>
      <c r="C1273" t="s">
        <v>503</v>
      </c>
      <c r="D1273" t="s">
        <v>499</v>
      </c>
      <c r="E1273" t="s">
        <v>457</v>
      </c>
      <c r="F1273" t="s">
        <v>458</v>
      </c>
      <c r="G1273" t="s">
        <v>458</v>
      </c>
      <c r="H1273" t="s">
        <v>500</v>
      </c>
      <c r="I1273" t="s">
        <v>501</v>
      </c>
      <c r="J1273" t="s">
        <v>504</v>
      </c>
      <c r="K1273" t="s">
        <v>497</v>
      </c>
    </row>
    <row r="1274" spans="1:11" x14ac:dyDescent="0.25">
      <c r="A1274" s="1" t="s">
        <v>13</v>
      </c>
      <c r="J1274" t="s">
        <v>13</v>
      </c>
      <c r="K1274" t="s">
        <v>505</v>
      </c>
    </row>
    <row r="1275" spans="1:11" x14ac:dyDescent="0.25">
      <c r="A1275" s="1" t="s">
        <v>506</v>
      </c>
      <c r="J1275" t="s">
        <v>27</v>
      </c>
      <c r="K1275" t="s">
        <v>506</v>
      </c>
    </row>
    <row r="1276" spans="1:11" x14ac:dyDescent="0.25">
      <c r="A1276" s="1" t="s">
        <v>13</v>
      </c>
      <c r="B1276" t="s">
        <v>506</v>
      </c>
      <c r="C1276" t="s">
        <v>507</v>
      </c>
      <c r="D1276" t="s">
        <v>499</v>
      </c>
      <c r="E1276" t="s">
        <v>457</v>
      </c>
      <c r="F1276" t="s">
        <v>458</v>
      </c>
      <c r="G1276" t="s">
        <v>458</v>
      </c>
      <c r="H1276" t="s">
        <v>459</v>
      </c>
      <c r="I1276" t="s">
        <v>459</v>
      </c>
      <c r="J1276" t="s">
        <v>508</v>
      </c>
      <c r="K1276" t="s">
        <v>506</v>
      </c>
    </row>
    <row r="1277" spans="1:11" x14ac:dyDescent="0.25">
      <c r="A1277" s="1" t="s">
        <v>13</v>
      </c>
      <c r="B1277" t="s">
        <v>506</v>
      </c>
      <c r="C1277" t="s">
        <v>509</v>
      </c>
      <c r="D1277" t="s">
        <v>499</v>
      </c>
      <c r="E1277" t="s">
        <v>457</v>
      </c>
      <c r="F1277" t="s">
        <v>458</v>
      </c>
      <c r="G1277" t="s">
        <v>458</v>
      </c>
      <c r="H1277" t="s">
        <v>459</v>
      </c>
      <c r="I1277" t="s">
        <v>459</v>
      </c>
      <c r="J1277" t="s">
        <v>510</v>
      </c>
      <c r="K1277" t="s">
        <v>506</v>
      </c>
    </row>
    <row r="1278" spans="1:11" x14ac:dyDescent="0.25">
      <c r="A1278" s="1" t="s">
        <v>13</v>
      </c>
      <c r="J1278" t="s">
        <v>13</v>
      </c>
      <c r="K1278" t="s">
        <v>511</v>
      </c>
    </row>
    <row r="1279" spans="1:11" x14ac:dyDescent="0.25">
      <c r="A1279" s="1" t="s">
        <v>4848</v>
      </c>
      <c r="J1279" t="s">
        <v>3315</v>
      </c>
      <c r="K1279" t="s">
        <v>4848</v>
      </c>
    </row>
    <row r="1280" spans="1:11" x14ac:dyDescent="0.25">
      <c r="A1280" s="1" t="s">
        <v>13</v>
      </c>
      <c r="B1280" t="s">
        <v>4848</v>
      </c>
      <c r="C1280" t="s">
        <v>4849</v>
      </c>
      <c r="D1280" t="s">
        <v>4850</v>
      </c>
      <c r="F1280" t="s">
        <v>2164</v>
      </c>
      <c r="G1280" t="s">
        <v>2164</v>
      </c>
      <c r="H1280" t="s">
        <v>18</v>
      </c>
      <c r="I1280" t="s">
        <v>19</v>
      </c>
      <c r="J1280" t="s">
        <v>4851</v>
      </c>
      <c r="K1280" t="s">
        <v>4848</v>
      </c>
    </row>
    <row r="1281" spans="1:11" x14ac:dyDescent="0.25">
      <c r="A1281" s="1" t="s">
        <v>13</v>
      </c>
      <c r="J1281" t="s">
        <v>13</v>
      </c>
      <c r="K1281" t="s">
        <v>4852</v>
      </c>
    </row>
    <row r="1282" spans="1:11" x14ac:dyDescent="0.25">
      <c r="A1282" s="1" t="s">
        <v>4853</v>
      </c>
      <c r="J1282" t="s">
        <v>3315</v>
      </c>
      <c r="K1282" t="s">
        <v>4853</v>
      </c>
    </row>
    <row r="1283" spans="1:11" x14ac:dyDescent="0.25">
      <c r="A1283" s="1" t="s">
        <v>13</v>
      </c>
      <c r="B1283" t="s">
        <v>4853</v>
      </c>
      <c r="C1283" t="s">
        <v>4854</v>
      </c>
      <c r="D1283" t="s">
        <v>4855</v>
      </c>
      <c r="F1283" t="s">
        <v>517</v>
      </c>
      <c r="G1283" t="s">
        <v>517</v>
      </c>
      <c r="H1283" t="s">
        <v>18</v>
      </c>
      <c r="I1283" t="s">
        <v>19</v>
      </c>
      <c r="J1283" t="s">
        <v>4856</v>
      </c>
      <c r="K1283" t="s">
        <v>4853</v>
      </c>
    </row>
    <row r="1284" spans="1:11" x14ac:dyDescent="0.25">
      <c r="A1284" s="1" t="s">
        <v>13</v>
      </c>
      <c r="J1284" t="s">
        <v>13</v>
      </c>
      <c r="K1284" t="s">
        <v>4857</v>
      </c>
    </row>
    <row r="1285" spans="1:11" x14ac:dyDescent="0.25">
      <c r="A1285" s="1" t="s">
        <v>512</v>
      </c>
      <c r="J1285" t="s">
        <v>513</v>
      </c>
      <c r="K1285" t="s">
        <v>512</v>
      </c>
    </row>
    <row r="1286" spans="1:11" x14ac:dyDescent="0.25">
      <c r="A1286" s="1" t="s">
        <v>13</v>
      </c>
      <c r="B1286" t="s">
        <v>512</v>
      </c>
      <c r="C1286" t="s">
        <v>514</v>
      </c>
      <c r="D1286" t="s">
        <v>515</v>
      </c>
      <c r="E1286" t="s">
        <v>516</v>
      </c>
      <c r="F1286" t="s">
        <v>517</v>
      </c>
      <c r="G1286" t="s">
        <v>517</v>
      </c>
      <c r="H1286" t="s">
        <v>18</v>
      </c>
      <c r="I1286" t="s">
        <v>19</v>
      </c>
      <c r="J1286" t="s">
        <v>518</v>
      </c>
      <c r="K1286" t="s">
        <v>512</v>
      </c>
    </row>
    <row r="1287" spans="1:11" x14ac:dyDescent="0.25">
      <c r="A1287" s="1" t="s">
        <v>13</v>
      </c>
      <c r="B1287" t="s">
        <v>512</v>
      </c>
      <c r="C1287" t="s">
        <v>519</v>
      </c>
      <c r="D1287" t="s">
        <v>515</v>
      </c>
      <c r="E1287" t="s">
        <v>520</v>
      </c>
      <c r="F1287" t="s">
        <v>517</v>
      </c>
      <c r="G1287" t="s">
        <v>517</v>
      </c>
      <c r="H1287" t="s">
        <v>18</v>
      </c>
      <c r="I1287" t="s">
        <v>19</v>
      </c>
      <c r="J1287" t="s">
        <v>515</v>
      </c>
      <c r="K1287" t="s">
        <v>512</v>
      </c>
    </row>
    <row r="1288" spans="1:11" x14ac:dyDescent="0.25">
      <c r="A1288" s="1" t="s">
        <v>13</v>
      </c>
      <c r="B1288" t="s">
        <v>512</v>
      </c>
      <c r="C1288" t="s">
        <v>521</v>
      </c>
      <c r="D1288" t="s">
        <v>515</v>
      </c>
      <c r="F1288" t="s">
        <v>517</v>
      </c>
      <c r="G1288" t="s">
        <v>517</v>
      </c>
      <c r="H1288" t="s">
        <v>18</v>
      </c>
      <c r="I1288" t="s">
        <v>19</v>
      </c>
      <c r="J1288" t="s">
        <v>522</v>
      </c>
      <c r="K1288" t="s">
        <v>512</v>
      </c>
    </row>
    <row r="1289" spans="1:11" x14ac:dyDescent="0.25">
      <c r="A1289" s="1" t="s">
        <v>13</v>
      </c>
      <c r="B1289" t="s">
        <v>512</v>
      </c>
      <c r="C1289" t="s">
        <v>523</v>
      </c>
      <c r="D1289" t="s">
        <v>515</v>
      </c>
      <c r="E1289" t="s">
        <v>520</v>
      </c>
      <c r="F1289" t="s">
        <v>517</v>
      </c>
      <c r="G1289" t="s">
        <v>517</v>
      </c>
      <c r="H1289" t="s">
        <v>18</v>
      </c>
      <c r="I1289" t="s">
        <v>19</v>
      </c>
      <c r="J1289" t="s">
        <v>524</v>
      </c>
      <c r="K1289" t="s">
        <v>512</v>
      </c>
    </row>
    <row r="1290" spans="1:11" x14ac:dyDescent="0.25">
      <c r="A1290" s="1" t="s">
        <v>13</v>
      </c>
      <c r="B1290" t="s">
        <v>512</v>
      </c>
      <c r="C1290" t="s">
        <v>525</v>
      </c>
      <c r="D1290" t="s">
        <v>515</v>
      </c>
      <c r="E1290" t="s">
        <v>520</v>
      </c>
      <c r="F1290" t="s">
        <v>517</v>
      </c>
      <c r="G1290" t="s">
        <v>517</v>
      </c>
      <c r="H1290" t="s">
        <v>18</v>
      </c>
      <c r="I1290" t="s">
        <v>19</v>
      </c>
      <c r="J1290" t="s">
        <v>526</v>
      </c>
      <c r="K1290" t="s">
        <v>512</v>
      </c>
    </row>
    <row r="1291" spans="1:11" x14ac:dyDescent="0.25">
      <c r="A1291" s="1" t="s">
        <v>13</v>
      </c>
      <c r="B1291" t="s">
        <v>512</v>
      </c>
      <c r="C1291" t="s">
        <v>527</v>
      </c>
      <c r="D1291" t="s">
        <v>515</v>
      </c>
      <c r="E1291" t="s">
        <v>520</v>
      </c>
      <c r="F1291" t="s">
        <v>517</v>
      </c>
      <c r="G1291" t="s">
        <v>517</v>
      </c>
      <c r="H1291" t="s">
        <v>18</v>
      </c>
      <c r="I1291" t="s">
        <v>19</v>
      </c>
      <c r="J1291" t="s">
        <v>528</v>
      </c>
      <c r="K1291" t="s">
        <v>512</v>
      </c>
    </row>
    <row r="1292" spans="1:11" x14ac:dyDescent="0.25">
      <c r="A1292" s="1" t="s">
        <v>13</v>
      </c>
      <c r="J1292" t="s">
        <v>13</v>
      </c>
      <c r="K1292" t="s">
        <v>529</v>
      </c>
    </row>
    <row r="1293" spans="1:11" x14ac:dyDescent="0.25">
      <c r="A1293" s="1" t="s">
        <v>4858</v>
      </c>
      <c r="J1293" t="s">
        <v>3315</v>
      </c>
      <c r="K1293" t="s">
        <v>4858</v>
      </c>
    </row>
    <row r="1294" spans="1:11" x14ac:dyDescent="0.25">
      <c r="A1294" s="1" t="s">
        <v>13</v>
      </c>
      <c r="B1294" t="s">
        <v>4858</v>
      </c>
      <c r="C1294" t="s">
        <v>4859</v>
      </c>
      <c r="D1294" t="s">
        <v>4860</v>
      </c>
      <c r="F1294" t="s">
        <v>4861</v>
      </c>
      <c r="G1294" t="s">
        <v>4861</v>
      </c>
      <c r="H1294" t="s">
        <v>18</v>
      </c>
      <c r="I1294" t="s">
        <v>19</v>
      </c>
      <c r="J1294" t="s">
        <v>4862</v>
      </c>
      <c r="K1294" t="s">
        <v>4858</v>
      </c>
    </row>
    <row r="1295" spans="1:11" x14ac:dyDescent="0.25">
      <c r="A1295" s="1" t="s">
        <v>13</v>
      </c>
      <c r="J1295" t="s">
        <v>13</v>
      </c>
      <c r="K1295" t="s">
        <v>4863</v>
      </c>
    </row>
    <row r="1296" spans="1:11" x14ac:dyDescent="0.25">
      <c r="A1296" s="1" t="s">
        <v>4864</v>
      </c>
      <c r="J1296" t="s">
        <v>3315</v>
      </c>
      <c r="K1296" t="s">
        <v>4864</v>
      </c>
    </row>
    <row r="1297" spans="1:11" x14ac:dyDescent="0.25">
      <c r="A1297" s="1" t="s">
        <v>13</v>
      </c>
      <c r="B1297" t="s">
        <v>4864</v>
      </c>
      <c r="C1297" t="s">
        <v>4865</v>
      </c>
      <c r="D1297" t="s">
        <v>4866</v>
      </c>
      <c r="F1297" t="s">
        <v>4861</v>
      </c>
      <c r="G1297" t="s">
        <v>4861</v>
      </c>
      <c r="H1297" t="s">
        <v>18</v>
      </c>
      <c r="I1297" t="s">
        <v>19</v>
      </c>
      <c r="J1297" t="s">
        <v>4867</v>
      </c>
      <c r="K1297" t="s">
        <v>4864</v>
      </c>
    </row>
    <row r="1298" spans="1:11" x14ac:dyDescent="0.25">
      <c r="A1298" s="1" t="s">
        <v>13</v>
      </c>
      <c r="J1298" t="s">
        <v>13</v>
      </c>
      <c r="K1298" t="s">
        <v>4868</v>
      </c>
    </row>
    <row r="1299" spans="1:11" x14ac:dyDescent="0.25">
      <c r="A1299" s="1" t="s">
        <v>4869</v>
      </c>
      <c r="J1299" t="s">
        <v>3315</v>
      </c>
      <c r="K1299" t="s">
        <v>4869</v>
      </c>
    </row>
    <row r="1300" spans="1:11" x14ac:dyDescent="0.25">
      <c r="A1300" s="1" t="s">
        <v>13</v>
      </c>
      <c r="B1300" t="s">
        <v>4869</v>
      </c>
      <c r="C1300" t="s">
        <v>4870</v>
      </c>
      <c r="D1300" t="s">
        <v>4871</v>
      </c>
      <c r="F1300" t="s">
        <v>16</v>
      </c>
      <c r="G1300" t="s">
        <v>17</v>
      </c>
      <c r="H1300" t="s">
        <v>18</v>
      </c>
      <c r="I1300" t="s">
        <v>19</v>
      </c>
      <c r="J1300" t="s">
        <v>4872</v>
      </c>
      <c r="K1300" t="s">
        <v>4869</v>
      </c>
    </row>
    <row r="1301" spans="1:11" x14ac:dyDescent="0.25">
      <c r="A1301" s="1" t="s">
        <v>13</v>
      </c>
      <c r="J1301" t="s">
        <v>13</v>
      </c>
      <c r="K1301" t="s">
        <v>4873</v>
      </c>
    </row>
    <row r="1302" spans="1:11" x14ac:dyDescent="0.25">
      <c r="A1302" s="1" t="s">
        <v>4874</v>
      </c>
      <c r="J1302" t="s">
        <v>3315</v>
      </c>
      <c r="K1302" t="s">
        <v>4874</v>
      </c>
    </row>
    <row r="1303" spans="1:11" x14ac:dyDescent="0.25">
      <c r="A1303" s="1" t="s">
        <v>13</v>
      </c>
      <c r="B1303" t="s">
        <v>4874</v>
      </c>
      <c r="C1303" t="s">
        <v>4875</v>
      </c>
      <c r="D1303" t="s">
        <v>4876</v>
      </c>
      <c r="E1303" t="s">
        <v>30</v>
      </c>
      <c r="F1303" t="s">
        <v>4877</v>
      </c>
      <c r="G1303" t="s">
        <v>4877</v>
      </c>
      <c r="H1303" t="s">
        <v>18</v>
      </c>
      <c r="I1303" t="s">
        <v>19</v>
      </c>
      <c r="J1303" t="s">
        <v>4878</v>
      </c>
      <c r="K1303" t="s">
        <v>4874</v>
      </c>
    </row>
    <row r="1304" spans="1:11" x14ac:dyDescent="0.25">
      <c r="A1304" s="1" t="s">
        <v>13</v>
      </c>
      <c r="J1304" t="s">
        <v>13</v>
      </c>
      <c r="K1304" t="s">
        <v>4879</v>
      </c>
    </row>
    <row r="1305" spans="1:11" x14ac:dyDescent="0.25">
      <c r="A1305" s="1" t="s">
        <v>4880</v>
      </c>
      <c r="J1305" t="s">
        <v>3315</v>
      </c>
      <c r="K1305" t="s">
        <v>4880</v>
      </c>
    </row>
    <row r="1306" spans="1:11" x14ac:dyDescent="0.25">
      <c r="A1306" s="1" t="s">
        <v>13</v>
      </c>
      <c r="B1306" t="s">
        <v>4880</v>
      </c>
      <c r="C1306" t="s">
        <v>4881</v>
      </c>
      <c r="D1306" t="s">
        <v>4882</v>
      </c>
      <c r="E1306" t="s">
        <v>30</v>
      </c>
      <c r="F1306" t="s">
        <v>466</v>
      </c>
      <c r="G1306" t="s">
        <v>466</v>
      </c>
      <c r="H1306" t="s">
        <v>18</v>
      </c>
      <c r="I1306" t="s">
        <v>19</v>
      </c>
      <c r="J1306" t="s">
        <v>4883</v>
      </c>
      <c r="K1306" t="s">
        <v>4880</v>
      </c>
    </row>
    <row r="1307" spans="1:11" x14ac:dyDescent="0.25">
      <c r="A1307" s="1" t="s">
        <v>13</v>
      </c>
      <c r="J1307" t="s">
        <v>13</v>
      </c>
      <c r="K1307" t="s">
        <v>4884</v>
      </c>
    </row>
    <row r="1308" spans="1:11" x14ac:dyDescent="0.25">
      <c r="A1308" s="1" t="s">
        <v>4885</v>
      </c>
      <c r="J1308" t="s">
        <v>3315</v>
      </c>
      <c r="K1308" t="s">
        <v>4885</v>
      </c>
    </row>
    <row r="1309" spans="1:11" x14ac:dyDescent="0.25">
      <c r="A1309" s="1" t="s">
        <v>13</v>
      </c>
      <c r="B1309" t="s">
        <v>4885</v>
      </c>
      <c r="C1309" t="s">
        <v>4886</v>
      </c>
      <c r="D1309" t="s">
        <v>4887</v>
      </c>
      <c r="F1309" t="s">
        <v>466</v>
      </c>
      <c r="G1309" t="s">
        <v>466</v>
      </c>
      <c r="H1309" t="s">
        <v>18</v>
      </c>
      <c r="I1309" t="s">
        <v>19</v>
      </c>
      <c r="J1309" t="s">
        <v>4888</v>
      </c>
      <c r="K1309" t="s">
        <v>4885</v>
      </c>
    </row>
    <row r="1310" spans="1:11" x14ac:dyDescent="0.25">
      <c r="A1310" s="1" t="s">
        <v>13</v>
      </c>
      <c r="J1310" t="s">
        <v>13</v>
      </c>
      <c r="K1310" t="s">
        <v>4889</v>
      </c>
    </row>
    <row r="1311" spans="1:11" x14ac:dyDescent="0.25">
      <c r="A1311" s="1" t="s">
        <v>4890</v>
      </c>
      <c r="J1311" t="s">
        <v>3315</v>
      </c>
      <c r="K1311" t="s">
        <v>4890</v>
      </c>
    </row>
    <row r="1312" spans="1:11" x14ac:dyDescent="0.25">
      <c r="A1312" s="1" t="s">
        <v>13</v>
      </c>
      <c r="B1312" t="s">
        <v>4890</v>
      </c>
      <c r="C1312" t="s">
        <v>4891</v>
      </c>
      <c r="D1312" t="s">
        <v>4892</v>
      </c>
      <c r="E1312" t="s">
        <v>30</v>
      </c>
      <c r="F1312" t="s">
        <v>31</v>
      </c>
      <c r="G1312" t="s">
        <v>31</v>
      </c>
      <c r="H1312" t="s">
        <v>18</v>
      </c>
      <c r="I1312" t="s">
        <v>19</v>
      </c>
      <c r="J1312" t="s">
        <v>4893</v>
      </c>
      <c r="K1312" t="s">
        <v>4890</v>
      </c>
    </row>
    <row r="1313" spans="1:11" x14ac:dyDescent="0.25">
      <c r="A1313" s="1" t="s">
        <v>13</v>
      </c>
      <c r="J1313" t="s">
        <v>13</v>
      </c>
      <c r="K1313" t="s">
        <v>4894</v>
      </c>
    </row>
    <row r="1314" spans="1:11" x14ac:dyDescent="0.25">
      <c r="A1314" s="1" t="s">
        <v>4895</v>
      </c>
      <c r="J1314" t="s">
        <v>3315</v>
      </c>
      <c r="K1314" t="s">
        <v>4895</v>
      </c>
    </row>
    <row r="1315" spans="1:11" x14ac:dyDescent="0.25">
      <c r="A1315" s="1" t="s">
        <v>13</v>
      </c>
      <c r="B1315" t="s">
        <v>4895</v>
      </c>
      <c r="C1315" t="s">
        <v>4896</v>
      </c>
      <c r="D1315" t="s">
        <v>4897</v>
      </c>
      <c r="F1315" t="s">
        <v>16</v>
      </c>
      <c r="G1315" t="s">
        <v>17</v>
      </c>
      <c r="H1315" t="s">
        <v>18</v>
      </c>
      <c r="I1315" t="s">
        <v>19</v>
      </c>
      <c r="J1315" t="s">
        <v>4898</v>
      </c>
      <c r="K1315" t="s">
        <v>4895</v>
      </c>
    </row>
    <row r="1316" spans="1:11" x14ac:dyDescent="0.25">
      <c r="A1316" s="1" t="s">
        <v>13</v>
      </c>
      <c r="J1316" t="s">
        <v>13</v>
      </c>
      <c r="K1316" t="s">
        <v>4899</v>
      </c>
    </row>
    <row r="1317" spans="1:11" x14ac:dyDescent="0.25">
      <c r="A1317" s="1" t="s">
        <v>4900</v>
      </c>
      <c r="J1317" t="s">
        <v>3315</v>
      </c>
      <c r="K1317" t="s">
        <v>4900</v>
      </c>
    </row>
    <row r="1318" spans="1:11" x14ac:dyDescent="0.25">
      <c r="A1318" s="1" t="s">
        <v>13</v>
      </c>
      <c r="B1318" t="s">
        <v>4900</v>
      </c>
      <c r="C1318" t="s">
        <v>4901</v>
      </c>
      <c r="D1318" t="s">
        <v>4902</v>
      </c>
      <c r="E1318" t="s">
        <v>30</v>
      </c>
      <c r="F1318" t="s">
        <v>31</v>
      </c>
      <c r="G1318" t="s">
        <v>31</v>
      </c>
      <c r="H1318" t="s">
        <v>72</v>
      </c>
      <c r="I1318" t="s">
        <v>72</v>
      </c>
      <c r="J1318" t="s">
        <v>4903</v>
      </c>
      <c r="K1318" t="s">
        <v>4900</v>
      </c>
    </row>
    <row r="1319" spans="1:11" x14ac:dyDescent="0.25">
      <c r="A1319" s="1" t="s">
        <v>13</v>
      </c>
      <c r="J1319" t="s">
        <v>13</v>
      </c>
      <c r="K1319" t="s">
        <v>4904</v>
      </c>
    </row>
    <row r="1320" spans="1:11" x14ac:dyDescent="0.25">
      <c r="A1320" s="1" t="s">
        <v>4905</v>
      </c>
      <c r="J1320" t="s">
        <v>3315</v>
      </c>
      <c r="K1320" t="s">
        <v>4905</v>
      </c>
    </row>
    <row r="1321" spans="1:11" x14ac:dyDescent="0.25">
      <c r="A1321" s="1" t="s">
        <v>13</v>
      </c>
      <c r="B1321" t="s">
        <v>4905</v>
      </c>
      <c r="C1321" t="s">
        <v>4906</v>
      </c>
      <c r="D1321" t="s">
        <v>4907</v>
      </c>
      <c r="F1321" t="s">
        <v>16</v>
      </c>
      <c r="G1321" t="s">
        <v>17</v>
      </c>
      <c r="H1321" t="s">
        <v>18</v>
      </c>
      <c r="I1321" t="s">
        <v>19</v>
      </c>
      <c r="J1321" t="s">
        <v>4908</v>
      </c>
      <c r="K1321" t="s">
        <v>4905</v>
      </c>
    </row>
    <row r="1322" spans="1:11" x14ac:dyDescent="0.25">
      <c r="A1322" s="1" t="s">
        <v>13</v>
      </c>
      <c r="J1322" t="s">
        <v>13</v>
      </c>
      <c r="K1322" t="s">
        <v>4909</v>
      </c>
    </row>
    <row r="1323" spans="1:11" x14ac:dyDescent="0.25">
      <c r="A1323" s="1" t="s">
        <v>4910</v>
      </c>
      <c r="J1323" t="s">
        <v>3315</v>
      </c>
      <c r="K1323" t="s">
        <v>4910</v>
      </c>
    </row>
    <row r="1324" spans="1:11" x14ac:dyDescent="0.25">
      <c r="A1324" s="1" t="s">
        <v>13</v>
      </c>
      <c r="B1324" t="s">
        <v>4910</v>
      </c>
      <c r="C1324" t="s">
        <v>4911</v>
      </c>
      <c r="D1324" t="s">
        <v>4912</v>
      </c>
      <c r="E1324" t="s">
        <v>30</v>
      </c>
      <c r="F1324" t="s">
        <v>31</v>
      </c>
      <c r="G1324" t="s">
        <v>31</v>
      </c>
      <c r="H1324" t="s">
        <v>18</v>
      </c>
      <c r="I1324" t="s">
        <v>19</v>
      </c>
      <c r="J1324" t="s">
        <v>4913</v>
      </c>
      <c r="K1324" t="s">
        <v>4910</v>
      </c>
    </row>
    <row r="1325" spans="1:11" x14ac:dyDescent="0.25">
      <c r="A1325" s="1" t="s">
        <v>13</v>
      </c>
      <c r="J1325" t="s">
        <v>13</v>
      </c>
      <c r="K1325" t="s">
        <v>4914</v>
      </c>
    </row>
    <row r="1326" spans="1:11" x14ac:dyDescent="0.25">
      <c r="A1326" s="1" t="s">
        <v>4915</v>
      </c>
      <c r="J1326" t="s">
        <v>3315</v>
      </c>
      <c r="K1326" t="s">
        <v>4915</v>
      </c>
    </row>
    <row r="1327" spans="1:11" x14ac:dyDescent="0.25">
      <c r="A1327" s="1" t="s">
        <v>13</v>
      </c>
      <c r="B1327" t="s">
        <v>4915</v>
      </c>
      <c r="C1327" t="s">
        <v>4916</v>
      </c>
      <c r="D1327" t="s">
        <v>4917</v>
      </c>
      <c r="E1327" t="s">
        <v>30</v>
      </c>
      <c r="F1327" t="s">
        <v>31</v>
      </c>
      <c r="G1327" t="s">
        <v>31</v>
      </c>
      <c r="H1327" t="s">
        <v>18</v>
      </c>
      <c r="I1327" t="s">
        <v>19</v>
      </c>
      <c r="J1327" t="s">
        <v>4918</v>
      </c>
      <c r="K1327" t="s">
        <v>4915</v>
      </c>
    </row>
    <row r="1328" spans="1:11" x14ac:dyDescent="0.25">
      <c r="A1328" s="1" t="s">
        <v>13</v>
      </c>
      <c r="J1328" t="s">
        <v>13</v>
      </c>
      <c r="K1328" t="s">
        <v>4919</v>
      </c>
    </row>
    <row r="1329" spans="1:11" x14ac:dyDescent="0.25">
      <c r="A1329" s="1" t="s">
        <v>4920</v>
      </c>
      <c r="J1329" t="s">
        <v>3315</v>
      </c>
      <c r="K1329" t="s">
        <v>4920</v>
      </c>
    </row>
    <row r="1330" spans="1:11" x14ac:dyDescent="0.25">
      <c r="A1330" s="1" t="s">
        <v>13</v>
      </c>
      <c r="B1330" t="s">
        <v>4920</v>
      </c>
      <c r="C1330" t="s">
        <v>4921</v>
      </c>
      <c r="D1330" t="s">
        <v>4922</v>
      </c>
      <c r="F1330" t="s">
        <v>16</v>
      </c>
      <c r="G1330" t="s">
        <v>17</v>
      </c>
      <c r="H1330" t="s">
        <v>18</v>
      </c>
      <c r="I1330" t="s">
        <v>19</v>
      </c>
      <c r="J1330" t="s">
        <v>4923</v>
      </c>
      <c r="K1330" t="s">
        <v>4920</v>
      </c>
    </row>
    <row r="1331" spans="1:11" x14ac:dyDescent="0.25">
      <c r="A1331" s="1" t="s">
        <v>13</v>
      </c>
      <c r="J1331" t="s">
        <v>13</v>
      </c>
      <c r="K1331" t="s">
        <v>4924</v>
      </c>
    </row>
    <row r="1332" spans="1:11" x14ac:dyDescent="0.25">
      <c r="A1332" s="1" t="s">
        <v>4925</v>
      </c>
      <c r="J1332" t="s">
        <v>3315</v>
      </c>
      <c r="K1332" t="s">
        <v>4925</v>
      </c>
    </row>
    <row r="1333" spans="1:11" x14ac:dyDescent="0.25">
      <c r="A1333" s="1" t="s">
        <v>13</v>
      </c>
      <c r="B1333" t="s">
        <v>4925</v>
      </c>
      <c r="C1333" t="s">
        <v>4926</v>
      </c>
      <c r="D1333" t="s">
        <v>4927</v>
      </c>
      <c r="E1333" t="s">
        <v>30</v>
      </c>
      <c r="F1333" t="s">
        <v>31</v>
      </c>
      <c r="G1333" t="s">
        <v>31</v>
      </c>
      <c r="H1333" t="s">
        <v>289</v>
      </c>
      <c r="I1333" t="s">
        <v>289</v>
      </c>
      <c r="J1333" t="s">
        <v>4928</v>
      </c>
      <c r="K1333" t="s">
        <v>4925</v>
      </c>
    </row>
    <row r="1334" spans="1:11" x14ac:dyDescent="0.25">
      <c r="A1334" s="1" t="s">
        <v>13</v>
      </c>
      <c r="J1334" t="s">
        <v>13</v>
      </c>
      <c r="K1334" t="s">
        <v>4929</v>
      </c>
    </row>
    <row r="1335" spans="1:11" x14ac:dyDescent="0.25">
      <c r="A1335" s="1" t="s">
        <v>4930</v>
      </c>
      <c r="J1335" t="s">
        <v>3315</v>
      </c>
      <c r="K1335" t="s">
        <v>4930</v>
      </c>
    </row>
    <row r="1336" spans="1:11" x14ac:dyDescent="0.25">
      <c r="A1336" s="1" t="s">
        <v>13</v>
      </c>
      <c r="B1336" t="s">
        <v>4930</v>
      </c>
      <c r="C1336" t="s">
        <v>4931</v>
      </c>
      <c r="D1336" t="s">
        <v>4927</v>
      </c>
      <c r="E1336" t="s">
        <v>30</v>
      </c>
      <c r="F1336" t="s">
        <v>31</v>
      </c>
      <c r="G1336" t="s">
        <v>31</v>
      </c>
      <c r="H1336" t="s">
        <v>72</v>
      </c>
      <c r="I1336" t="s">
        <v>72</v>
      </c>
      <c r="J1336" t="s">
        <v>4932</v>
      </c>
      <c r="K1336" t="s">
        <v>4930</v>
      </c>
    </row>
    <row r="1337" spans="1:11" x14ac:dyDescent="0.25">
      <c r="A1337" s="1" t="s">
        <v>13</v>
      </c>
      <c r="J1337" t="s">
        <v>13</v>
      </c>
      <c r="K1337" t="s">
        <v>4933</v>
      </c>
    </row>
    <row r="1338" spans="1:11" x14ac:dyDescent="0.25">
      <c r="A1338" s="1" t="s">
        <v>4934</v>
      </c>
      <c r="J1338" t="s">
        <v>3315</v>
      </c>
      <c r="K1338" t="s">
        <v>4934</v>
      </c>
    </row>
    <row r="1339" spans="1:11" x14ac:dyDescent="0.25">
      <c r="A1339" s="1" t="s">
        <v>13</v>
      </c>
      <c r="B1339" t="s">
        <v>4934</v>
      </c>
      <c r="C1339" t="s">
        <v>4935</v>
      </c>
      <c r="D1339" t="s">
        <v>4927</v>
      </c>
      <c r="E1339" t="s">
        <v>30</v>
      </c>
      <c r="F1339" t="s">
        <v>31</v>
      </c>
      <c r="G1339" t="s">
        <v>31</v>
      </c>
      <c r="H1339" t="s">
        <v>79</v>
      </c>
      <c r="I1339" t="s">
        <v>79</v>
      </c>
      <c r="J1339" t="s">
        <v>4936</v>
      </c>
      <c r="K1339" t="s">
        <v>4934</v>
      </c>
    </row>
    <row r="1340" spans="1:11" x14ac:dyDescent="0.25">
      <c r="A1340" s="1" t="s">
        <v>13</v>
      </c>
      <c r="J1340" t="s">
        <v>13</v>
      </c>
      <c r="K1340" t="s">
        <v>4937</v>
      </c>
    </row>
    <row r="1341" spans="1:11" x14ac:dyDescent="0.25">
      <c r="A1341" s="1" t="s">
        <v>4938</v>
      </c>
      <c r="J1341" t="s">
        <v>3315</v>
      </c>
      <c r="K1341" t="s">
        <v>4938</v>
      </c>
    </row>
    <row r="1342" spans="1:11" x14ac:dyDescent="0.25">
      <c r="A1342" s="1" t="s">
        <v>13</v>
      </c>
      <c r="B1342" t="s">
        <v>4938</v>
      </c>
      <c r="C1342" t="s">
        <v>4939</v>
      </c>
      <c r="D1342" t="s">
        <v>4927</v>
      </c>
      <c r="E1342" t="s">
        <v>30</v>
      </c>
      <c r="F1342" t="s">
        <v>31</v>
      </c>
      <c r="G1342" t="s">
        <v>31</v>
      </c>
      <c r="H1342" t="s">
        <v>86</v>
      </c>
      <c r="I1342" t="s">
        <v>86</v>
      </c>
      <c r="J1342" t="s">
        <v>4940</v>
      </c>
      <c r="K1342" t="s">
        <v>4938</v>
      </c>
    </row>
    <row r="1343" spans="1:11" x14ac:dyDescent="0.25">
      <c r="A1343" s="1" t="s">
        <v>13</v>
      </c>
      <c r="J1343" t="s">
        <v>13</v>
      </c>
      <c r="K1343" t="s">
        <v>4941</v>
      </c>
    </row>
    <row r="1344" spans="1:11" x14ac:dyDescent="0.25">
      <c r="A1344" s="1" t="s">
        <v>530</v>
      </c>
      <c r="J1344" t="s">
        <v>27</v>
      </c>
      <c r="K1344" t="s">
        <v>530</v>
      </c>
    </row>
    <row r="1345" spans="1:11" x14ac:dyDescent="0.25">
      <c r="A1345" s="1" t="s">
        <v>13</v>
      </c>
      <c r="B1345" t="s">
        <v>530</v>
      </c>
      <c r="C1345" t="s">
        <v>531</v>
      </c>
      <c r="D1345" t="s">
        <v>532</v>
      </c>
      <c r="E1345" t="s">
        <v>30</v>
      </c>
      <c r="F1345" t="s">
        <v>31</v>
      </c>
      <c r="G1345" t="s">
        <v>31</v>
      </c>
      <c r="H1345" t="s">
        <v>18</v>
      </c>
      <c r="I1345" t="s">
        <v>19</v>
      </c>
      <c r="J1345" t="s">
        <v>533</v>
      </c>
      <c r="K1345" t="s">
        <v>530</v>
      </c>
    </row>
    <row r="1346" spans="1:11" x14ac:dyDescent="0.25">
      <c r="A1346" s="1" t="s">
        <v>13</v>
      </c>
      <c r="B1346" t="s">
        <v>530</v>
      </c>
      <c r="C1346" t="s">
        <v>534</v>
      </c>
      <c r="D1346" t="s">
        <v>532</v>
      </c>
      <c r="E1346" t="s">
        <v>30</v>
      </c>
      <c r="F1346" t="s">
        <v>31</v>
      </c>
      <c r="G1346" t="s">
        <v>31</v>
      </c>
      <c r="H1346" t="s">
        <v>18</v>
      </c>
      <c r="I1346" t="s">
        <v>19</v>
      </c>
      <c r="J1346" t="s">
        <v>535</v>
      </c>
      <c r="K1346" t="s">
        <v>530</v>
      </c>
    </row>
    <row r="1347" spans="1:11" x14ac:dyDescent="0.25">
      <c r="A1347" s="1" t="s">
        <v>13</v>
      </c>
      <c r="J1347" t="s">
        <v>13</v>
      </c>
      <c r="K1347" t="s">
        <v>536</v>
      </c>
    </row>
    <row r="1348" spans="1:11" x14ac:dyDescent="0.25">
      <c r="A1348" s="1" t="s">
        <v>537</v>
      </c>
      <c r="J1348" t="s">
        <v>373</v>
      </c>
      <c r="K1348" t="s">
        <v>537</v>
      </c>
    </row>
    <row r="1349" spans="1:11" x14ac:dyDescent="0.25">
      <c r="A1349" s="1" t="s">
        <v>13</v>
      </c>
      <c r="B1349" t="s">
        <v>537</v>
      </c>
      <c r="C1349" t="s">
        <v>538</v>
      </c>
      <c r="D1349" t="s">
        <v>539</v>
      </c>
      <c r="E1349" t="s">
        <v>30</v>
      </c>
      <c r="F1349" t="s">
        <v>466</v>
      </c>
      <c r="G1349" t="s">
        <v>466</v>
      </c>
      <c r="H1349" t="s">
        <v>18</v>
      </c>
      <c r="I1349" t="s">
        <v>19</v>
      </c>
      <c r="J1349" t="s">
        <v>540</v>
      </c>
      <c r="K1349" t="s">
        <v>537</v>
      </c>
    </row>
    <row r="1350" spans="1:11" x14ac:dyDescent="0.25">
      <c r="A1350" s="1" t="s">
        <v>13</v>
      </c>
      <c r="B1350" t="s">
        <v>537</v>
      </c>
      <c r="C1350" t="s">
        <v>541</v>
      </c>
      <c r="D1350" t="s">
        <v>539</v>
      </c>
      <c r="E1350" t="s">
        <v>542</v>
      </c>
      <c r="F1350" t="s">
        <v>466</v>
      </c>
      <c r="G1350" t="s">
        <v>466</v>
      </c>
      <c r="H1350" t="s">
        <v>18</v>
      </c>
      <c r="I1350" t="s">
        <v>19</v>
      </c>
      <c r="J1350" t="s">
        <v>543</v>
      </c>
      <c r="K1350" t="s">
        <v>537</v>
      </c>
    </row>
    <row r="1351" spans="1:11" x14ac:dyDescent="0.25">
      <c r="A1351" s="1" t="s">
        <v>13</v>
      </c>
      <c r="B1351" t="s">
        <v>537</v>
      </c>
      <c r="C1351" t="s">
        <v>544</v>
      </c>
      <c r="D1351" t="s">
        <v>539</v>
      </c>
      <c r="F1351" t="s">
        <v>466</v>
      </c>
      <c r="G1351" t="s">
        <v>466</v>
      </c>
      <c r="H1351" t="s">
        <v>18</v>
      </c>
      <c r="I1351" t="s">
        <v>19</v>
      </c>
      <c r="J1351" t="s">
        <v>545</v>
      </c>
      <c r="K1351" t="s">
        <v>537</v>
      </c>
    </row>
    <row r="1352" spans="1:11" x14ac:dyDescent="0.25">
      <c r="A1352" s="1" t="s">
        <v>13</v>
      </c>
      <c r="B1352" t="s">
        <v>537</v>
      </c>
      <c r="C1352" t="s">
        <v>546</v>
      </c>
      <c r="D1352" t="s">
        <v>539</v>
      </c>
      <c r="E1352" t="s">
        <v>30</v>
      </c>
      <c r="F1352" t="s">
        <v>466</v>
      </c>
      <c r="G1352" t="s">
        <v>466</v>
      </c>
      <c r="H1352" t="s">
        <v>18</v>
      </c>
      <c r="I1352" t="s">
        <v>19</v>
      </c>
      <c r="J1352" t="s">
        <v>547</v>
      </c>
      <c r="K1352" t="s">
        <v>537</v>
      </c>
    </row>
    <row r="1353" spans="1:11" x14ac:dyDescent="0.25">
      <c r="A1353" s="1" t="s">
        <v>4942</v>
      </c>
      <c r="J1353" t="s">
        <v>3315</v>
      </c>
      <c r="K1353" t="s">
        <v>4942</v>
      </c>
    </row>
    <row r="1354" spans="1:11" x14ac:dyDescent="0.25">
      <c r="A1354" s="1" t="s">
        <v>13</v>
      </c>
      <c r="B1354" t="s">
        <v>4942</v>
      </c>
      <c r="C1354" t="s">
        <v>4943</v>
      </c>
      <c r="D1354" t="s">
        <v>539</v>
      </c>
      <c r="E1354" t="s">
        <v>542</v>
      </c>
      <c r="F1354" t="s">
        <v>466</v>
      </c>
      <c r="G1354" t="s">
        <v>466</v>
      </c>
      <c r="H1354" t="s">
        <v>3202</v>
      </c>
      <c r="I1354" t="s">
        <v>3203</v>
      </c>
      <c r="J1354" t="s">
        <v>4944</v>
      </c>
      <c r="K1354" t="s">
        <v>4942</v>
      </c>
    </row>
    <row r="1355" spans="1:11" x14ac:dyDescent="0.25">
      <c r="A1355" s="1" t="s">
        <v>13</v>
      </c>
      <c r="J1355" t="s">
        <v>13</v>
      </c>
      <c r="K1355" t="s">
        <v>4945</v>
      </c>
    </row>
    <row r="1356" spans="1:11" x14ac:dyDescent="0.25">
      <c r="A1356" s="1" t="s">
        <v>13</v>
      </c>
      <c r="J1356" t="s">
        <v>13</v>
      </c>
      <c r="K1356" t="s">
        <v>548</v>
      </c>
    </row>
    <row r="1357" spans="1:11" x14ac:dyDescent="0.25">
      <c r="A1357" s="1" t="s">
        <v>4946</v>
      </c>
      <c r="J1357" t="s">
        <v>3315</v>
      </c>
      <c r="K1357" t="s">
        <v>4946</v>
      </c>
    </row>
    <row r="1358" spans="1:11" x14ac:dyDescent="0.25">
      <c r="A1358" s="1" t="s">
        <v>13</v>
      </c>
      <c r="B1358" t="s">
        <v>4946</v>
      </c>
      <c r="C1358" t="s">
        <v>4947</v>
      </c>
      <c r="D1358" t="s">
        <v>539</v>
      </c>
      <c r="E1358" t="s">
        <v>542</v>
      </c>
      <c r="F1358" t="s">
        <v>466</v>
      </c>
      <c r="G1358" t="s">
        <v>466</v>
      </c>
      <c r="H1358" t="s">
        <v>500</v>
      </c>
      <c r="I1358" t="s">
        <v>501</v>
      </c>
      <c r="J1358" t="s">
        <v>4948</v>
      </c>
      <c r="K1358" t="s">
        <v>4946</v>
      </c>
    </row>
    <row r="1359" spans="1:11" x14ac:dyDescent="0.25">
      <c r="A1359" s="1" t="s">
        <v>13</v>
      </c>
      <c r="J1359" t="s">
        <v>13</v>
      </c>
      <c r="K1359" t="s">
        <v>4949</v>
      </c>
    </row>
    <row r="1360" spans="1:11" x14ac:dyDescent="0.25">
      <c r="A1360" s="1" t="s">
        <v>549</v>
      </c>
      <c r="J1360" t="s">
        <v>12</v>
      </c>
      <c r="K1360" t="s">
        <v>549</v>
      </c>
    </row>
    <row r="1361" spans="1:11" x14ac:dyDescent="0.25">
      <c r="A1361" s="1" t="s">
        <v>13</v>
      </c>
      <c r="B1361" t="s">
        <v>549</v>
      </c>
      <c r="C1361" t="s">
        <v>550</v>
      </c>
      <c r="D1361" t="s">
        <v>539</v>
      </c>
      <c r="E1361" t="s">
        <v>542</v>
      </c>
      <c r="F1361" t="s">
        <v>466</v>
      </c>
      <c r="G1361" t="s">
        <v>466</v>
      </c>
      <c r="H1361" t="s">
        <v>56</v>
      </c>
      <c r="I1361" t="s">
        <v>56</v>
      </c>
      <c r="J1361" t="s">
        <v>551</v>
      </c>
      <c r="K1361" t="s">
        <v>549</v>
      </c>
    </row>
    <row r="1362" spans="1:11" x14ac:dyDescent="0.25">
      <c r="A1362" s="1" t="s">
        <v>13</v>
      </c>
      <c r="B1362" t="s">
        <v>549</v>
      </c>
      <c r="C1362" t="s">
        <v>552</v>
      </c>
      <c r="D1362" t="s">
        <v>539</v>
      </c>
      <c r="E1362" t="s">
        <v>542</v>
      </c>
      <c r="F1362" t="s">
        <v>466</v>
      </c>
      <c r="G1362" t="s">
        <v>466</v>
      </c>
      <c r="H1362" t="s">
        <v>56</v>
      </c>
      <c r="I1362" t="s">
        <v>56</v>
      </c>
      <c r="J1362" t="s">
        <v>553</v>
      </c>
      <c r="K1362" t="s">
        <v>549</v>
      </c>
    </row>
    <row r="1363" spans="1:11" x14ac:dyDescent="0.25">
      <c r="A1363" s="1" t="s">
        <v>13</v>
      </c>
      <c r="B1363" t="s">
        <v>549</v>
      </c>
      <c r="C1363" t="s">
        <v>554</v>
      </c>
      <c r="D1363" t="s">
        <v>539</v>
      </c>
      <c r="E1363" t="s">
        <v>30</v>
      </c>
      <c r="F1363" t="s">
        <v>466</v>
      </c>
      <c r="G1363" t="s">
        <v>466</v>
      </c>
      <c r="H1363" t="s">
        <v>56</v>
      </c>
      <c r="I1363" t="s">
        <v>56</v>
      </c>
      <c r="J1363" t="s">
        <v>555</v>
      </c>
      <c r="K1363" t="s">
        <v>549</v>
      </c>
    </row>
    <row r="1364" spans="1:11" x14ac:dyDescent="0.25">
      <c r="A1364" s="1" t="s">
        <v>13</v>
      </c>
      <c r="J1364" t="s">
        <v>13</v>
      </c>
      <c r="K1364" t="s">
        <v>556</v>
      </c>
    </row>
    <row r="1365" spans="1:11" x14ac:dyDescent="0.25">
      <c r="A1365" s="1" t="s">
        <v>557</v>
      </c>
      <c r="J1365" t="s">
        <v>27</v>
      </c>
      <c r="K1365" t="s">
        <v>557</v>
      </c>
    </row>
    <row r="1366" spans="1:11" x14ac:dyDescent="0.25">
      <c r="A1366" s="1" t="s">
        <v>13</v>
      </c>
      <c r="B1366" t="s">
        <v>557</v>
      </c>
      <c r="C1366" t="s">
        <v>558</v>
      </c>
      <c r="D1366" t="s">
        <v>539</v>
      </c>
      <c r="E1366" t="s">
        <v>542</v>
      </c>
      <c r="F1366" t="s">
        <v>466</v>
      </c>
      <c r="G1366" t="s">
        <v>466</v>
      </c>
      <c r="H1366" t="s">
        <v>72</v>
      </c>
      <c r="I1366" t="s">
        <v>72</v>
      </c>
      <c r="J1366" t="s">
        <v>559</v>
      </c>
      <c r="K1366" t="s">
        <v>557</v>
      </c>
    </row>
    <row r="1367" spans="1:11" x14ac:dyDescent="0.25">
      <c r="A1367" s="1" t="s">
        <v>13</v>
      </c>
      <c r="B1367" t="s">
        <v>557</v>
      </c>
      <c r="C1367" t="s">
        <v>560</v>
      </c>
      <c r="D1367" t="s">
        <v>539</v>
      </c>
      <c r="E1367" t="s">
        <v>30</v>
      </c>
      <c r="F1367" t="s">
        <v>466</v>
      </c>
      <c r="G1367" t="s">
        <v>466</v>
      </c>
      <c r="H1367" t="s">
        <v>72</v>
      </c>
      <c r="I1367" t="s">
        <v>72</v>
      </c>
      <c r="J1367" t="s">
        <v>561</v>
      </c>
      <c r="K1367" t="s">
        <v>557</v>
      </c>
    </row>
    <row r="1368" spans="1:11" x14ac:dyDescent="0.25">
      <c r="A1368" s="1" t="s">
        <v>13</v>
      </c>
      <c r="J1368" t="s">
        <v>13</v>
      </c>
      <c r="K1368" t="s">
        <v>562</v>
      </c>
    </row>
    <row r="1369" spans="1:11" x14ac:dyDescent="0.25">
      <c r="A1369" s="1" t="s">
        <v>563</v>
      </c>
      <c r="J1369" t="s">
        <v>12</v>
      </c>
      <c r="K1369" t="s">
        <v>563</v>
      </c>
    </row>
    <row r="1370" spans="1:11" x14ac:dyDescent="0.25">
      <c r="A1370" s="1" t="s">
        <v>13</v>
      </c>
      <c r="B1370" t="s">
        <v>563</v>
      </c>
      <c r="C1370" t="s">
        <v>564</v>
      </c>
      <c r="D1370" t="s">
        <v>539</v>
      </c>
      <c r="E1370" t="s">
        <v>542</v>
      </c>
      <c r="F1370" t="s">
        <v>466</v>
      </c>
      <c r="G1370" t="s">
        <v>466</v>
      </c>
      <c r="H1370" t="s">
        <v>100</v>
      </c>
      <c r="I1370" t="s">
        <v>100</v>
      </c>
      <c r="J1370" t="s">
        <v>565</v>
      </c>
      <c r="K1370" t="s">
        <v>563</v>
      </c>
    </row>
    <row r="1371" spans="1:11" x14ac:dyDescent="0.25">
      <c r="A1371" s="1" t="s">
        <v>13</v>
      </c>
      <c r="B1371" t="s">
        <v>563</v>
      </c>
      <c r="C1371" t="s">
        <v>566</v>
      </c>
      <c r="D1371" t="s">
        <v>539</v>
      </c>
      <c r="E1371" t="s">
        <v>30</v>
      </c>
      <c r="F1371" t="s">
        <v>466</v>
      </c>
      <c r="G1371" t="s">
        <v>466</v>
      </c>
      <c r="H1371" t="s">
        <v>100</v>
      </c>
      <c r="I1371" t="s">
        <v>100</v>
      </c>
      <c r="J1371" t="s">
        <v>567</v>
      </c>
      <c r="K1371" t="s">
        <v>563</v>
      </c>
    </row>
    <row r="1372" spans="1:11" x14ac:dyDescent="0.25">
      <c r="A1372" s="1" t="s">
        <v>13</v>
      </c>
      <c r="B1372" t="s">
        <v>563</v>
      </c>
      <c r="C1372" t="s">
        <v>568</v>
      </c>
      <c r="D1372" t="s">
        <v>539</v>
      </c>
      <c r="E1372" t="s">
        <v>30</v>
      </c>
      <c r="F1372" t="s">
        <v>466</v>
      </c>
      <c r="G1372" t="s">
        <v>466</v>
      </c>
      <c r="H1372" t="s">
        <v>100</v>
      </c>
      <c r="I1372" t="s">
        <v>100</v>
      </c>
      <c r="J1372" t="s">
        <v>569</v>
      </c>
      <c r="K1372" t="s">
        <v>563</v>
      </c>
    </row>
    <row r="1373" spans="1:11" x14ac:dyDescent="0.25">
      <c r="A1373" s="1" t="s">
        <v>13</v>
      </c>
      <c r="J1373" t="s">
        <v>13</v>
      </c>
      <c r="K1373" t="s">
        <v>570</v>
      </c>
    </row>
    <row r="1374" spans="1:11" x14ac:dyDescent="0.25">
      <c r="A1374" s="1" t="s">
        <v>4950</v>
      </c>
      <c r="J1374" t="s">
        <v>3315</v>
      </c>
      <c r="K1374" t="s">
        <v>4950</v>
      </c>
    </row>
    <row r="1375" spans="1:11" x14ac:dyDescent="0.25">
      <c r="A1375" s="1" t="s">
        <v>13</v>
      </c>
      <c r="B1375" t="s">
        <v>4950</v>
      </c>
      <c r="C1375" t="s">
        <v>4951</v>
      </c>
      <c r="D1375" t="s">
        <v>573</v>
      </c>
      <c r="F1375" t="s">
        <v>3470</v>
      </c>
      <c r="G1375" t="s">
        <v>3470</v>
      </c>
      <c r="H1375" t="s">
        <v>72</v>
      </c>
      <c r="I1375" t="s">
        <v>72</v>
      </c>
      <c r="J1375" t="s">
        <v>4952</v>
      </c>
      <c r="K1375" t="s">
        <v>4950</v>
      </c>
    </row>
    <row r="1376" spans="1:11" x14ac:dyDescent="0.25">
      <c r="A1376" s="1" t="s">
        <v>13</v>
      </c>
      <c r="J1376" t="s">
        <v>13</v>
      </c>
      <c r="K1376" t="s">
        <v>4953</v>
      </c>
    </row>
    <row r="1377" spans="1:11" x14ac:dyDescent="0.25">
      <c r="A1377" s="1" t="s">
        <v>4954</v>
      </c>
      <c r="J1377" t="s">
        <v>3315</v>
      </c>
      <c r="K1377" t="s">
        <v>4954</v>
      </c>
    </row>
    <row r="1378" spans="1:11" x14ac:dyDescent="0.25">
      <c r="A1378" s="1" t="s">
        <v>13</v>
      </c>
      <c r="B1378" t="s">
        <v>4954</v>
      </c>
      <c r="C1378" t="s">
        <v>4955</v>
      </c>
      <c r="D1378" t="s">
        <v>573</v>
      </c>
      <c r="F1378" t="s">
        <v>3470</v>
      </c>
      <c r="G1378" t="s">
        <v>3470</v>
      </c>
      <c r="H1378" t="s">
        <v>107</v>
      </c>
      <c r="I1378" t="s">
        <v>107</v>
      </c>
      <c r="J1378" t="s">
        <v>4956</v>
      </c>
      <c r="K1378" t="s">
        <v>4954</v>
      </c>
    </row>
    <row r="1379" spans="1:11" x14ac:dyDescent="0.25">
      <c r="A1379" s="1" t="s">
        <v>13</v>
      </c>
      <c r="J1379" t="s">
        <v>13</v>
      </c>
      <c r="K1379" t="s">
        <v>4957</v>
      </c>
    </row>
    <row r="1380" spans="1:11" x14ac:dyDescent="0.25">
      <c r="A1380" s="1" t="s">
        <v>571</v>
      </c>
      <c r="J1380" t="s">
        <v>513</v>
      </c>
      <c r="K1380" t="s">
        <v>571</v>
      </c>
    </row>
    <row r="1381" spans="1:11" x14ac:dyDescent="0.25">
      <c r="A1381" s="1" t="s">
        <v>13</v>
      </c>
      <c r="B1381" t="s">
        <v>571</v>
      </c>
      <c r="C1381" t="s">
        <v>572</v>
      </c>
      <c r="D1381" t="s">
        <v>573</v>
      </c>
      <c r="E1381" t="s">
        <v>39</v>
      </c>
      <c r="F1381" t="s">
        <v>40</v>
      </c>
      <c r="G1381" t="s">
        <v>17</v>
      </c>
      <c r="H1381" t="s">
        <v>18</v>
      </c>
      <c r="I1381" t="s">
        <v>19</v>
      </c>
      <c r="J1381" t="s">
        <v>574</v>
      </c>
      <c r="K1381" t="s">
        <v>571</v>
      </c>
    </row>
    <row r="1382" spans="1:11" x14ac:dyDescent="0.25">
      <c r="A1382" s="1" t="s">
        <v>13</v>
      </c>
      <c r="B1382" t="s">
        <v>571</v>
      </c>
      <c r="C1382" t="s">
        <v>575</v>
      </c>
      <c r="D1382" t="s">
        <v>573</v>
      </c>
      <c r="F1382" t="s">
        <v>16</v>
      </c>
      <c r="G1382" t="s">
        <v>17</v>
      </c>
      <c r="H1382" t="s">
        <v>18</v>
      </c>
      <c r="I1382" t="s">
        <v>19</v>
      </c>
      <c r="J1382" t="s">
        <v>576</v>
      </c>
      <c r="K1382" t="s">
        <v>571</v>
      </c>
    </row>
    <row r="1383" spans="1:11" x14ac:dyDescent="0.25">
      <c r="A1383" s="1" t="s">
        <v>13</v>
      </c>
      <c r="B1383" t="s">
        <v>571</v>
      </c>
      <c r="C1383" t="s">
        <v>577</v>
      </c>
      <c r="D1383" t="s">
        <v>573</v>
      </c>
      <c r="F1383" t="s">
        <v>16</v>
      </c>
      <c r="G1383" t="s">
        <v>17</v>
      </c>
      <c r="H1383" t="s">
        <v>18</v>
      </c>
      <c r="I1383" t="s">
        <v>19</v>
      </c>
      <c r="J1383" t="s">
        <v>578</v>
      </c>
      <c r="K1383" t="s">
        <v>571</v>
      </c>
    </row>
    <row r="1384" spans="1:11" x14ac:dyDescent="0.25">
      <c r="A1384" s="1" t="s">
        <v>13</v>
      </c>
      <c r="B1384" t="s">
        <v>571</v>
      </c>
      <c r="C1384" t="s">
        <v>579</v>
      </c>
      <c r="D1384" t="s">
        <v>573</v>
      </c>
      <c r="F1384" t="s">
        <v>16</v>
      </c>
      <c r="G1384" t="s">
        <v>17</v>
      </c>
      <c r="H1384" t="s">
        <v>18</v>
      </c>
      <c r="I1384" t="s">
        <v>19</v>
      </c>
      <c r="J1384" t="s">
        <v>580</v>
      </c>
      <c r="K1384" t="s">
        <v>571</v>
      </c>
    </row>
    <row r="1385" spans="1:11" x14ac:dyDescent="0.25">
      <c r="A1385" s="1" t="s">
        <v>13</v>
      </c>
      <c r="B1385" t="s">
        <v>571</v>
      </c>
      <c r="C1385" t="s">
        <v>581</v>
      </c>
      <c r="D1385" t="s">
        <v>573</v>
      </c>
      <c r="E1385" t="s">
        <v>39</v>
      </c>
      <c r="F1385" t="s">
        <v>40</v>
      </c>
      <c r="G1385" t="s">
        <v>17</v>
      </c>
      <c r="H1385" t="s">
        <v>18</v>
      </c>
      <c r="I1385" t="s">
        <v>19</v>
      </c>
      <c r="J1385" t="s">
        <v>582</v>
      </c>
      <c r="K1385" t="s">
        <v>571</v>
      </c>
    </row>
    <row r="1386" spans="1:11" x14ac:dyDescent="0.25">
      <c r="A1386" s="1" t="s">
        <v>13</v>
      </c>
      <c r="B1386" t="s">
        <v>571</v>
      </c>
      <c r="C1386" t="s">
        <v>583</v>
      </c>
      <c r="D1386" t="s">
        <v>573</v>
      </c>
      <c r="E1386" t="s">
        <v>39</v>
      </c>
      <c r="F1386" t="s">
        <v>40</v>
      </c>
      <c r="G1386" t="s">
        <v>17</v>
      </c>
      <c r="H1386" t="s">
        <v>18</v>
      </c>
      <c r="I1386" t="s">
        <v>19</v>
      </c>
      <c r="J1386" t="s">
        <v>584</v>
      </c>
      <c r="K1386" t="s">
        <v>571</v>
      </c>
    </row>
    <row r="1387" spans="1:11" x14ac:dyDescent="0.25">
      <c r="A1387" s="1" t="s">
        <v>4958</v>
      </c>
      <c r="J1387" t="s">
        <v>3315</v>
      </c>
      <c r="K1387" t="s">
        <v>4958</v>
      </c>
    </row>
    <row r="1388" spans="1:11" x14ac:dyDescent="0.25">
      <c r="A1388" s="1" t="s">
        <v>13</v>
      </c>
      <c r="B1388" t="s">
        <v>4958</v>
      </c>
      <c r="C1388" t="s">
        <v>4959</v>
      </c>
      <c r="D1388" t="s">
        <v>573</v>
      </c>
      <c r="E1388" t="s">
        <v>39</v>
      </c>
      <c r="F1388" t="s">
        <v>40</v>
      </c>
      <c r="G1388" t="s">
        <v>17</v>
      </c>
      <c r="H1388" t="s">
        <v>3202</v>
      </c>
      <c r="I1388" t="s">
        <v>3203</v>
      </c>
      <c r="J1388" t="s">
        <v>4960</v>
      </c>
      <c r="K1388" t="s">
        <v>4958</v>
      </c>
    </row>
    <row r="1389" spans="1:11" x14ac:dyDescent="0.25">
      <c r="A1389" s="1" t="s">
        <v>13</v>
      </c>
      <c r="J1389" t="s">
        <v>13</v>
      </c>
      <c r="K1389" t="s">
        <v>4961</v>
      </c>
    </row>
    <row r="1390" spans="1:11" x14ac:dyDescent="0.25">
      <c r="A1390" s="1" t="s">
        <v>13</v>
      </c>
      <c r="J1390" t="s">
        <v>13</v>
      </c>
      <c r="K1390" t="s">
        <v>585</v>
      </c>
    </row>
    <row r="1391" spans="1:11" x14ac:dyDescent="0.25">
      <c r="A1391" s="1" t="s">
        <v>586</v>
      </c>
      <c r="J1391" t="s">
        <v>12</v>
      </c>
      <c r="K1391" t="s">
        <v>586</v>
      </c>
    </row>
    <row r="1392" spans="1:11" x14ac:dyDescent="0.25">
      <c r="A1392" s="1" t="s">
        <v>13</v>
      </c>
      <c r="B1392" t="s">
        <v>586</v>
      </c>
      <c r="C1392" t="s">
        <v>587</v>
      </c>
      <c r="D1392" t="s">
        <v>573</v>
      </c>
      <c r="E1392" t="s">
        <v>406</v>
      </c>
      <c r="F1392" t="s">
        <v>40</v>
      </c>
      <c r="G1392" t="s">
        <v>17</v>
      </c>
      <c r="H1392" t="s">
        <v>56</v>
      </c>
      <c r="I1392" t="s">
        <v>56</v>
      </c>
      <c r="J1392" t="s">
        <v>588</v>
      </c>
      <c r="K1392" t="s">
        <v>586</v>
      </c>
    </row>
    <row r="1393" spans="1:11" x14ac:dyDescent="0.25">
      <c r="A1393" s="1" t="s">
        <v>13</v>
      </c>
      <c r="B1393" t="s">
        <v>586</v>
      </c>
      <c r="C1393" t="s">
        <v>589</v>
      </c>
      <c r="D1393" t="s">
        <v>573</v>
      </c>
      <c r="E1393" t="s">
        <v>39</v>
      </c>
      <c r="F1393" t="s">
        <v>40</v>
      </c>
      <c r="G1393" t="s">
        <v>17</v>
      </c>
      <c r="H1393" t="s">
        <v>56</v>
      </c>
      <c r="I1393" t="s">
        <v>56</v>
      </c>
      <c r="J1393" t="s">
        <v>590</v>
      </c>
      <c r="K1393" t="s">
        <v>586</v>
      </c>
    </row>
    <row r="1394" spans="1:11" x14ac:dyDescent="0.25">
      <c r="A1394" s="1" t="s">
        <v>13</v>
      </c>
      <c r="B1394" t="s">
        <v>586</v>
      </c>
      <c r="C1394" t="s">
        <v>591</v>
      </c>
      <c r="D1394" t="s">
        <v>573</v>
      </c>
      <c r="E1394" t="s">
        <v>406</v>
      </c>
      <c r="F1394" t="s">
        <v>40</v>
      </c>
      <c r="G1394" t="s">
        <v>17</v>
      </c>
      <c r="H1394" t="s">
        <v>56</v>
      </c>
      <c r="I1394" t="s">
        <v>56</v>
      </c>
      <c r="J1394" t="s">
        <v>592</v>
      </c>
      <c r="K1394" t="s">
        <v>586</v>
      </c>
    </row>
    <row r="1395" spans="1:11" x14ac:dyDescent="0.25">
      <c r="A1395" s="1" t="s">
        <v>13</v>
      </c>
      <c r="J1395" t="s">
        <v>13</v>
      </c>
      <c r="K1395" t="s">
        <v>593</v>
      </c>
    </row>
    <row r="1396" spans="1:11" x14ac:dyDescent="0.25">
      <c r="A1396" s="1" t="s">
        <v>594</v>
      </c>
      <c r="J1396" t="s">
        <v>12</v>
      </c>
      <c r="K1396" t="s">
        <v>594</v>
      </c>
    </row>
    <row r="1397" spans="1:11" x14ac:dyDescent="0.25">
      <c r="A1397" s="1" t="s">
        <v>13</v>
      </c>
      <c r="B1397" t="s">
        <v>594</v>
      </c>
      <c r="C1397" t="s">
        <v>595</v>
      </c>
      <c r="D1397" t="s">
        <v>573</v>
      </c>
      <c r="E1397" t="s">
        <v>406</v>
      </c>
      <c r="F1397" t="s">
        <v>40</v>
      </c>
      <c r="G1397" t="s">
        <v>17</v>
      </c>
      <c r="H1397" t="s">
        <v>72</v>
      </c>
      <c r="I1397" t="s">
        <v>72</v>
      </c>
      <c r="J1397" t="s">
        <v>596</v>
      </c>
      <c r="K1397" t="s">
        <v>594</v>
      </c>
    </row>
    <row r="1398" spans="1:11" x14ac:dyDescent="0.25">
      <c r="A1398" s="1" t="s">
        <v>13</v>
      </c>
      <c r="B1398" t="s">
        <v>594</v>
      </c>
      <c r="C1398" t="s">
        <v>597</v>
      </c>
      <c r="D1398" t="s">
        <v>573</v>
      </c>
      <c r="E1398" t="s">
        <v>39</v>
      </c>
      <c r="F1398" t="s">
        <v>40</v>
      </c>
      <c r="G1398" t="s">
        <v>17</v>
      </c>
      <c r="H1398" t="s">
        <v>72</v>
      </c>
      <c r="I1398" t="s">
        <v>72</v>
      </c>
      <c r="J1398" t="s">
        <v>598</v>
      </c>
      <c r="K1398" t="s">
        <v>594</v>
      </c>
    </row>
    <row r="1399" spans="1:11" x14ac:dyDescent="0.25">
      <c r="A1399" s="1" t="s">
        <v>13</v>
      </c>
      <c r="B1399" t="s">
        <v>594</v>
      </c>
      <c r="C1399" t="s">
        <v>599</v>
      </c>
      <c r="D1399" t="s">
        <v>573</v>
      </c>
      <c r="E1399" t="s">
        <v>406</v>
      </c>
      <c r="F1399" t="s">
        <v>40</v>
      </c>
      <c r="G1399" t="s">
        <v>17</v>
      </c>
      <c r="H1399" t="s">
        <v>72</v>
      </c>
      <c r="I1399" t="s">
        <v>72</v>
      </c>
      <c r="J1399" t="s">
        <v>600</v>
      </c>
      <c r="K1399" t="s">
        <v>594</v>
      </c>
    </row>
    <row r="1400" spans="1:11" x14ac:dyDescent="0.25">
      <c r="A1400" s="1" t="s">
        <v>13</v>
      </c>
      <c r="J1400" t="s">
        <v>13</v>
      </c>
      <c r="K1400" t="s">
        <v>601</v>
      </c>
    </row>
    <row r="1401" spans="1:11" x14ac:dyDescent="0.25">
      <c r="A1401" s="1" t="s">
        <v>602</v>
      </c>
      <c r="J1401" t="s">
        <v>27</v>
      </c>
      <c r="K1401" t="s">
        <v>602</v>
      </c>
    </row>
    <row r="1402" spans="1:11" x14ac:dyDescent="0.25">
      <c r="A1402" s="1" t="s">
        <v>13</v>
      </c>
      <c r="B1402" t="s">
        <v>602</v>
      </c>
      <c r="C1402" t="s">
        <v>603</v>
      </c>
      <c r="D1402" t="s">
        <v>573</v>
      </c>
      <c r="E1402" t="s">
        <v>39</v>
      </c>
      <c r="F1402" t="s">
        <v>40</v>
      </c>
      <c r="G1402" t="s">
        <v>17</v>
      </c>
      <c r="H1402" t="s">
        <v>100</v>
      </c>
      <c r="I1402" t="s">
        <v>100</v>
      </c>
      <c r="J1402" t="s">
        <v>604</v>
      </c>
      <c r="K1402" t="s">
        <v>602</v>
      </c>
    </row>
    <row r="1403" spans="1:11" x14ac:dyDescent="0.25">
      <c r="A1403" s="1" t="s">
        <v>13</v>
      </c>
      <c r="B1403" t="s">
        <v>602</v>
      </c>
      <c r="C1403" t="s">
        <v>605</v>
      </c>
      <c r="D1403" t="s">
        <v>573</v>
      </c>
      <c r="E1403" t="s">
        <v>406</v>
      </c>
      <c r="F1403" t="s">
        <v>40</v>
      </c>
      <c r="G1403" t="s">
        <v>17</v>
      </c>
      <c r="H1403" t="s">
        <v>100</v>
      </c>
      <c r="I1403" t="s">
        <v>100</v>
      </c>
      <c r="J1403" t="s">
        <v>606</v>
      </c>
      <c r="K1403" t="s">
        <v>602</v>
      </c>
    </row>
    <row r="1404" spans="1:11" x14ac:dyDescent="0.25">
      <c r="A1404" s="1" t="s">
        <v>13</v>
      </c>
      <c r="J1404" t="s">
        <v>13</v>
      </c>
      <c r="K1404" t="s">
        <v>607</v>
      </c>
    </row>
    <row r="1405" spans="1:11" x14ac:dyDescent="0.25">
      <c r="A1405" s="1" t="s">
        <v>4962</v>
      </c>
      <c r="J1405" t="s">
        <v>3315</v>
      </c>
      <c r="K1405" t="s">
        <v>4962</v>
      </c>
    </row>
    <row r="1406" spans="1:11" x14ac:dyDescent="0.25">
      <c r="A1406" s="1" t="s">
        <v>13</v>
      </c>
      <c r="B1406" t="s">
        <v>4962</v>
      </c>
      <c r="C1406" t="s">
        <v>4963</v>
      </c>
      <c r="D1406" t="s">
        <v>4964</v>
      </c>
      <c r="E1406" t="s">
        <v>30</v>
      </c>
      <c r="F1406" t="s">
        <v>31</v>
      </c>
      <c r="G1406" t="s">
        <v>31</v>
      </c>
      <c r="H1406" t="s">
        <v>459</v>
      </c>
      <c r="I1406" t="s">
        <v>459</v>
      </c>
      <c r="J1406" t="s">
        <v>4965</v>
      </c>
      <c r="K1406" t="s">
        <v>4962</v>
      </c>
    </row>
    <row r="1407" spans="1:11" x14ac:dyDescent="0.25">
      <c r="A1407" s="1" t="s">
        <v>13</v>
      </c>
      <c r="J1407" t="s">
        <v>13</v>
      </c>
      <c r="K1407" t="s">
        <v>4966</v>
      </c>
    </row>
    <row r="1408" spans="1:11" x14ac:dyDescent="0.25">
      <c r="A1408" s="1" t="s">
        <v>4967</v>
      </c>
      <c r="J1408" t="s">
        <v>3315</v>
      </c>
      <c r="K1408" t="s">
        <v>4967</v>
      </c>
    </row>
    <row r="1409" spans="1:11" x14ac:dyDescent="0.25">
      <c r="A1409" s="1" t="s">
        <v>13</v>
      </c>
      <c r="B1409" t="s">
        <v>4967</v>
      </c>
      <c r="C1409" t="s">
        <v>4968</v>
      </c>
      <c r="D1409" t="s">
        <v>4969</v>
      </c>
      <c r="E1409" t="s">
        <v>2772</v>
      </c>
      <c r="F1409" t="s">
        <v>40</v>
      </c>
      <c r="G1409" t="s">
        <v>17</v>
      </c>
      <c r="H1409" t="s">
        <v>72</v>
      </c>
      <c r="I1409" t="s">
        <v>72</v>
      </c>
      <c r="J1409" t="s">
        <v>4970</v>
      </c>
      <c r="K1409" t="s">
        <v>4967</v>
      </c>
    </row>
    <row r="1410" spans="1:11" x14ac:dyDescent="0.25">
      <c r="A1410" s="1" t="s">
        <v>13</v>
      </c>
      <c r="J1410" t="s">
        <v>13</v>
      </c>
      <c r="K1410" t="s">
        <v>4971</v>
      </c>
    </row>
    <row r="1411" spans="1:11" x14ac:dyDescent="0.25">
      <c r="A1411" s="1" t="s">
        <v>4972</v>
      </c>
      <c r="J1411" t="s">
        <v>3315</v>
      </c>
      <c r="K1411" t="s">
        <v>4972</v>
      </c>
    </row>
    <row r="1412" spans="1:11" x14ac:dyDescent="0.25">
      <c r="A1412" s="1" t="s">
        <v>13</v>
      </c>
      <c r="B1412" t="s">
        <v>4972</v>
      </c>
      <c r="C1412" t="s">
        <v>4973</v>
      </c>
      <c r="D1412" t="s">
        <v>4974</v>
      </c>
      <c r="E1412" t="s">
        <v>406</v>
      </c>
      <c r="F1412" t="s">
        <v>40</v>
      </c>
      <c r="G1412" t="s">
        <v>17</v>
      </c>
      <c r="H1412" t="s">
        <v>72</v>
      </c>
      <c r="I1412" t="s">
        <v>72</v>
      </c>
      <c r="J1412" t="s">
        <v>4975</v>
      </c>
      <c r="K1412" t="s">
        <v>4972</v>
      </c>
    </row>
    <row r="1413" spans="1:11" x14ac:dyDescent="0.25">
      <c r="A1413" s="1" t="s">
        <v>13</v>
      </c>
      <c r="J1413" t="s">
        <v>13</v>
      </c>
      <c r="K1413" t="s">
        <v>4976</v>
      </c>
    </row>
    <row r="1414" spans="1:11" x14ac:dyDescent="0.25">
      <c r="A1414" s="1" t="s">
        <v>4977</v>
      </c>
      <c r="J1414" t="s">
        <v>3315</v>
      </c>
      <c r="K1414" t="s">
        <v>4977</v>
      </c>
    </row>
    <row r="1415" spans="1:11" x14ac:dyDescent="0.25">
      <c r="A1415" s="1" t="s">
        <v>13</v>
      </c>
      <c r="B1415" t="s">
        <v>4977</v>
      </c>
      <c r="C1415" t="s">
        <v>4978</v>
      </c>
      <c r="D1415" t="s">
        <v>4979</v>
      </c>
      <c r="E1415" t="s">
        <v>406</v>
      </c>
      <c r="F1415" t="s">
        <v>40</v>
      </c>
      <c r="G1415" t="s">
        <v>17</v>
      </c>
      <c r="H1415" t="s">
        <v>72</v>
      </c>
      <c r="I1415" t="s">
        <v>72</v>
      </c>
      <c r="J1415" t="s">
        <v>4980</v>
      </c>
      <c r="K1415" t="s">
        <v>4977</v>
      </c>
    </row>
    <row r="1416" spans="1:11" x14ac:dyDescent="0.25">
      <c r="A1416" s="1" t="s">
        <v>13</v>
      </c>
      <c r="J1416" t="s">
        <v>13</v>
      </c>
      <c r="K1416" t="s">
        <v>4981</v>
      </c>
    </row>
    <row r="1417" spans="1:11" x14ac:dyDescent="0.25">
      <c r="A1417" s="1" t="s">
        <v>4982</v>
      </c>
      <c r="J1417" t="s">
        <v>3315</v>
      </c>
      <c r="K1417" t="s">
        <v>4982</v>
      </c>
    </row>
    <row r="1418" spans="1:11" x14ac:dyDescent="0.25">
      <c r="A1418" s="1" t="s">
        <v>13</v>
      </c>
      <c r="B1418" t="s">
        <v>4982</v>
      </c>
      <c r="C1418" t="s">
        <v>4983</v>
      </c>
      <c r="D1418" t="s">
        <v>4984</v>
      </c>
      <c r="E1418" t="s">
        <v>406</v>
      </c>
      <c r="F1418" t="s">
        <v>40</v>
      </c>
      <c r="G1418" t="s">
        <v>17</v>
      </c>
      <c r="H1418" t="s">
        <v>72</v>
      </c>
      <c r="I1418" t="s">
        <v>72</v>
      </c>
      <c r="J1418" t="s">
        <v>4985</v>
      </c>
      <c r="K1418" t="s">
        <v>4982</v>
      </c>
    </row>
    <row r="1419" spans="1:11" x14ac:dyDescent="0.25">
      <c r="A1419" s="1" t="s">
        <v>13</v>
      </c>
      <c r="J1419" t="s">
        <v>13</v>
      </c>
      <c r="K1419" t="s">
        <v>4986</v>
      </c>
    </row>
    <row r="1420" spans="1:11" x14ac:dyDescent="0.25">
      <c r="A1420" s="1" t="s">
        <v>608</v>
      </c>
      <c r="J1420" t="s">
        <v>27</v>
      </c>
      <c r="K1420" t="s">
        <v>608</v>
      </c>
    </row>
    <row r="1421" spans="1:11" x14ac:dyDescent="0.25">
      <c r="A1421" s="1" t="s">
        <v>13</v>
      </c>
      <c r="B1421" t="s">
        <v>608</v>
      </c>
      <c r="C1421" t="s">
        <v>609</v>
      </c>
      <c r="D1421" t="s">
        <v>610</v>
      </c>
      <c r="F1421" t="s">
        <v>611</v>
      </c>
      <c r="G1421" t="s">
        <v>611</v>
      </c>
      <c r="H1421" t="s">
        <v>354</v>
      </c>
      <c r="I1421" t="s">
        <v>354</v>
      </c>
      <c r="J1421" t="s">
        <v>612</v>
      </c>
      <c r="K1421" t="s">
        <v>608</v>
      </c>
    </row>
    <row r="1422" spans="1:11" x14ac:dyDescent="0.25">
      <c r="A1422" s="1" t="s">
        <v>13</v>
      </c>
      <c r="B1422" t="s">
        <v>608</v>
      </c>
      <c r="C1422" t="s">
        <v>613</v>
      </c>
      <c r="D1422" t="s">
        <v>610</v>
      </c>
      <c r="F1422" t="s">
        <v>611</v>
      </c>
      <c r="G1422" t="s">
        <v>611</v>
      </c>
      <c r="H1422" t="s">
        <v>354</v>
      </c>
      <c r="I1422" t="s">
        <v>354</v>
      </c>
      <c r="J1422" t="s">
        <v>614</v>
      </c>
      <c r="K1422" t="s">
        <v>608</v>
      </c>
    </row>
    <row r="1423" spans="1:11" x14ac:dyDescent="0.25">
      <c r="A1423" s="1" t="s">
        <v>13</v>
      </c>
      <c r="J1423" t="s">
        <v>13</v>
      </c>
      <c r="K1423" t="s">
        <v>615</v>
      </c>
    </row>
    <row r="1424" spans="1:11" x14ac:dyDescent="0.25">
      <c r="A1424" s="1" t="s">
        <v>4987</v>
      </c>
      <c r="J1424" t="s">
        <v>3315</v>
      </c>
      <c r="K1424" t="s">
        <v>4987</v>
      </c>
    </row>
    <row r="1425" spans="1:11" x14ac:dyDescent="0.25">
      <c r="A1425" s="1" t="s">
        <v>13</v>
      </c>
      <c r="B1425" t="s">
        <v>4987</v>
      </c>
      <c r="C1425" t="s">
        <v>4988</v>
      </c>
      <c r="D1425" t="s">
        <v>610</v>
      </c>
      <c r="F1425" t="s">
        <v>4861</v>
      </c>
      <c r="G1425" t="s">
        <v>4861</v>
      </c>
      <c r="H1425" t="s">
        <v>18</v>
      </c>
      <c r="I1425" t="s">
        <v>19</v>
      </c>
      <c r="J1425" t="s">
        <v>4989</v>
      </c>
      <c r="K1425" t="s">
        <v>4987</v>
      </c>
    </row>
    <row r="1426" spans="1:11" x14ac:dyDescent="0.25">
      <c r="A1426" s="1" t="s">
        <v>13</v>
      </c>
      <c r="J1426" t="s">
        <v>13</v>
      </c>
      <c r="K1426" t="s">
        <v>4990</v>
      </c>
    </row>
    <row r="1427" spans="1:11" x14ac:dyDescent="0.25">
      <c r="A1427" s="1" t="s">
        <v>4991</v>
      </c>
      <c r="J1427" t="s">
        <v>3315</v>
      </c>
      <c r="K1427" t="s">
        <v>4991</v>
      </c>
    </row>
    <row r="1428" spans="1:11" x14ac:dyDescent="0.25">
      <c r="A1428" s="1" t="s">
        <v>13</v>
      </c>
      <c r="B1428" t="s">
        <v>4991</v>
      </c>
      <c r="C1428" t="s">
        <v>4992</v>
      </c>
      <c r="D1428" t="s">
        <v>610</v>
      </c>
      <c r="F1428" t="s">
        <v>4861</v>
      </c>
      <c r="G1428" t="s">
        <v>4861</v>
      </c>
      <c r="H1428" t="s">
        <v>56</v>
      </c>
      <c r="I1428" t="s">
        <v>56</v>
      </c>
      <c r="J1428" t="s">
        <v>4993</v>
      </c>
      <c r="K1428" t="s">
        <v>4991</v>
      </c>
    </row>
    <row r="1429" spans="1:11" x14ac:dyDescent="0.25">
      <c r="A1429" s="1" t="s">
        <v>13</v>
      </c>
      <c r="J1429" t="s">
        <v>13</v>
      </c>
      <c r="K1429" t="s">
        <v>4994</v>
      </c>
    </row>
    <row r="1430" spans="1:11" x14ac:dyDescent="0.25">
      <c r="A1430" s="1" t="s">
        <v>4995</v>
      </c>
      <c r="J1430" t="s">
        <v>3315</v>
      </c>
      <c r="K1430" t="s">
        <v>4995</v>
      </c>
    </row>
    <row r="1431" spans="1:11" x14ac:dyDescent="0.25">
      <c r="A1431" s="1" t="s">
        <v>13</v>
      </c>
      <c r="B1431" t="s">
        <v>4995</v>
      </c>
      <c r="C1431" t="s">
        <v>4996</v>
      </c>
      <c r="D1431" t="s">
        <v>610</v>
      </c>
      <c r="F1431" t="s">
        <v>4861</v>
      </c>
      <c r="G1431" t="s">
        <v>4861</v>
      </c>
      <c r="H1431" t="s">
        <v>289</v>
      </c>
      <c r="I1431" t="s">
        <v>289</v>
      </c>
      <c r="J1431" t="s">
        <v>4997</v>
      </c>
      <c r="K1431" t="s">
        <v>4995</v>
      </c>
    </row>
    <row r="1432" spans="1:11" x14ac:dyDescent="0.25">
      <c r="A1432" s="1" t="s">
        <v>13</v>
      </c>
      <c r="J1432" t="s">
        <v>13</v>
      </c>
      <c r="K1432" t="s">
        <v>4998</v>
      </c>
    </row>
    <row r="1433" spans="1:11" x14ac:dyDescent="0.25">
      <c r="A1433" s="1" t="s">
        <v>4999</v>
      </c>
      <c r="J1433" t="s">
        <v>3315</v>
      </c>
      <c r="K1433" t="s">
        <v>4999</v>
      </c>
    </row>
    <row r="1434" spans="1:11" x14ac:dyDescent="0.25">
      <c r="A1434" s="1" t="s">
        <v>13</v>
      </c>
      <c r="B1434" t="s">
        <v>4999</v>
      </c>
      <c r="C1434" t="s">
        <v>5000</v>
      </c>
      <c r="D1434" t="s">
        <v>610</v>
      </c>
      <c r="F1434" t="s">
        <v>4861</v>
      </c>
      <c r="G1434" t="s">
        <v>4861</v>
      </c>
      <c r="H1434" t="s">
        <v>72</v>
      </c>
      <c r="I1434" t="s">
        <v>72</v>
      </c>
      <c r="J1434" t="s">
        <v>5001</v>
      </c>
      <c r="K1434" t="s">
        <v>4999</v>
      </c>
    </row>
    <row r="1435" spans="1:11" x14ac:dyDescent="0.25">
      <c r="A1435" s="1" t="s">
        <v>13</v>
      </c>
      <c r="J1435" t="s">
        <v>13</v>
      </c>
      <c r="K1435" t="s">
        <v>5002</v>
      </c>
    </row>
    <row r="1436" spans="1:11" x14ac:dyDescent="0.25">
      <c r="A1436" s="1" t="s">
        <v>5003</v>
      </c>
      <c r="J1436" t="s">
        <v>3315</v>
      </c>
      <c r="K1436" t="s">
        <v>5003</v>
      </c>
    </row>
    <row r="1437" spans="1:11" x14ac:dyDescent="0.25">
      <c r="A1437" s="1" t="s">
        <v>13</v>
      </c>
      <c r="B1437" t="s">
        <v>5003</v>
      </c>
      <c r="C1437" t="s">
        <v>5004</v>
      </c>
      <c r="D1437" t="s">
        <v>610</v>
      </c>
      <c r="F1437" t="s">
        <v>4861</v>
      </c>
      <c r="G1437" t="s">
        <v>4861</v>
      </c>
      <c r="H1437" t="s">
        <v>100</v>
      </c>
      <c r="I1437" t="s">
        <v>100</v>
      </c>
      <c r="J1437" t="s">
        <v>5005</v>
      </c>
      <c r="K1437" t="s">
        <v>5003</v>
      </c>
    </row>
    <row r="1438" spans="1:11" x14ac:dyDescent="0.25">
      <c r="A1438" s="1" t="s">
        <v>13</v>
      </c>
      <c r="J1438" t="s">
        <v>13</v>
      </c>
      <c r="K1438" t="s">
        <v>5006</v>
      </c>
    </row>
    <row r="1439" spans="1:11" x14ac:dyDescent="0.25">
      <c r="A1439" s="1" t="s">
        <v>5007</v>
      </c>
      <c r="J1439" t="s">
        <v>3315</v>
      </c>
      <c r="K1439" t="s">
        <v>5007</v>
      </c>
    </row>
    <row r="1440" spans="1:11" x14ac:dyDescent="0.25">
      <c r="A1440" s="1" t="s">
        <v>13</v>
      </c>
      <c r="B1440" t="s">
        <v>5007</v>
      </c>
      <c r="C1440" t="s">
        <v>5008</v>
      </c>
      <c r="D1440" t="s">
        <v>610</v>
      </c>
      <c r="E1440" t="s">
        <v>618</v>
      </c>
      <c r="F1440" t="s">
        <v>619</v>
      </c>
      <c r="G1440" t="s">
        <v>619</v>
      </c>
      <c r="H1440" t="s">
        <v>4713</v>
      </c>
      <c r="I1440" t="s">
        <v>4713</v>
      </c>
      <c r="J1440" t="s">
        <v>5009</v>
      </c>
      <c r="K1440" t="s">
        <v>5007</v>
      </c>
    </row>
    <row r="1441" spans="1:11" x14ac:dyDescent="0.25">
      <c r="A1441" s="1" t="s">
        <v>13</v>
      </c>
      <c r="J1441" t="s">
        <v>13</v>
      </c>
      <c r="K1441" t="s">
        <v>5010</v>
      </c>
    </row>
    <row r="1442" spans="1:11" x14ac:dyDescent="0.25">
      <c r="A1442" s="1" t="s">
        <v>616</v>
      </c>
      <c r="J1442" t="s">
        <v>27</v>
      </c>
      <c r="K1442" t="s">
        <v>616</v>
      </c>
    </row>
    <row r="1443" spans="1:11" x14ac:dyDescent="0.25">
      <c r="A1443" s="1" t="s">
        <v>13</v>
      </c>
      <c r="B1443" t="s">
        <v>616</v>
      </c>
      <c r="C1443" t="s">
        <v>617</v>
      </c>
      <c r="D1443" t="s">
        <v>610</v>
      </c>
      <c r="E1443" t="s">
        <v>618</v>
      </c>
      <c r="F1443" t="s">
        <v>619</v>
      </c>
      <c r="G1443" t="s">
        <v>619</v>
      </c>
      <c r="H1443" t="s">
        <v>100</v>
      </c>
      <c r="I1443" t="s">
        <v>100</v>
      </c>
      <c r="J1443" t="s">
        <v>620</v>
      </c>
      <c r="K1443" t="s">
        <v>616</v>
      </c>
    </row>
    <row r="1444" spans="1:11" x14ac:dyDescent="0.25">
      <c r="A1444" s="1" t="s">
        <v>13</v>
      </c>
      <c r="B1444" t="s">
        <v>616</v>
      </c>
      <c r="C1444" t="s">
        <v>621</v>
      </c>
      <c r="D1444" t="s">
        <v>610</v>
      </c>
      <c r="E1444" t="s">
        <v>618</v>
      </c>
      <c r="F1444" t="s">
        <v>619</v>
      </c>
      <c r="G1444" t="s">
        <v>619</v>
      </c>
      <c r="H1444" t="s">
        <v>100</v>
      </c>
      <c r="I1444" t="s">
        <v>100</v>
      </c>
      <c r="J1444" t="s">
        <v>622</v>
      </c>
      <c r="K1444" t="s">
        <v>616</v>
      </c>
    </row>
    <row r="1445" spans="1:11" x14ac:dyDescent="0.25">
      <c r="A1445" s="1" t="s">
        <v>13</v>
      </c>
      <c r="J1445" t="s">
        <v>13</v>
      </c>
      <c r="K1445" t="s">
        <v>623</v>
      </c>
    </row>
    <row r="1446" spans="1:11" x14ac:dyDescent="0.25">
      <c r="A1446" s="1" t="s">
        <v>5011</v>
      </c>
      <c r="J1446" t="s">
        <v>3315</v>
      </c>
      <c r="K1446" t="s">
        <v>5011</v>
      </c>
    </row>
    <row r="1447" spans="1:11" x14ac:dyDescent="0.25">
      <c r="A1447" s="1" t="s">
        <v>13</v>
      </c>
      <c r="B1447" t="s">
        <v>5011</v>
      </c>
      <c r="C1447" t="s">
        <v>5012</v>
      </c>
      <c r="D1447" t="s">
        <v>610</v>
      </c>
      <c r="F1447" t="s">
        <v>619</v>
      </c>
      <c r="G1447" t="s">
        <v>619</v>
      </c>
      <c r="H1447" t="s">
        <v>4723</v>
      </c>
      <c r="I1447" t="s">
        <v>4723</v>
      </c>
      <c r="J1447" t="s">
        <v>5013</v>
      </c>
      <c r="K1447" t="s">
        <v>5011</v>
      </c>
    </row>
    <row r="1448" spans="1:11" x14ac:dyDescent="0.25">
      <c r="A1448" s="1" t="s">
        <v>13</v>
      </c>
      <c r="J1448" t="s">
        <v>13</v>
      </c>
      <c r="K1448" t="s">
        <v>5014</v>
      </c>
    </row>
    <row r="1449" spans="1:11" x14ac:dyDescent="0.25">
      <c r="A1449" s="1" t="s">
        <v>624</v>
      </c>
      <c r="J1449" t="s">
        <v>27</v>
      </c>
      <c r="K1449" t="s">
        <v>624</v>
      </c>
    </row>
    <row r="1450" spans="1:11" x14ac:dyDescent="0.25">
      <c r="A1450" s="1" t="s">
        <v>13</v>
      </c>
      <c r="B1450" t="s">
        <v>624</v>
      </c>
      <c r="C1450" t="s">
        <v>625</v>
      </c>
      <c r="D1450" t="s">
        <v>610</v>
      </c>
      <c r="F1450" t="s">
        <v>16</v>
      </c>
      <c r="G1450" t="s">
        <v>17</v>
      </c>
      <c r="H1450" t="s">
        <v>626</v>
      </c>
      <c r="I1450" t="s">
        <v>626</v>
      </c>
      <c r="J1450" t="s">
        <v>627</v>
      </c>
      <c r="K1450" t="s">
        <v>624</v>
      </c>
    </row>
    <row r="1451" spans="1:11" x14ac:dyDescent="0.25">
      <c r="A1451" s="1" t="s">
        <v>13</v>
      </c>
      <c r="B1451" t="s">
        <v>624</v>
      </c>
      <c r="C1451" t="s">
        <v>628</v>
      </c>
      <c r="D1451" t="s">
        <v>610</v>
      </c>
      <c r="E1451" t="s">
        <v>39</v>
      </c>
      <c r="F1451" t="s">
        <v>40</v>
      </c>
      <c r="G1451" t="s">
        <v>17</v>
      </c>
      <c r="H1451" t="s">
        <v>626</v>
      </c>
      <c r="I1451" t="s">
        <v>626</v>
      </c>
      <c r="J1451" t="s">
        <v>629</v>
      </c>
      <c r="K1451" t="s">
        <v>624</v>
      </c>
    </row>
    <row r="1452" spans="1:11" x14ac:dyDescent="0.25">
      <c r="A1452" s="1" t="s">
        <v>13</v>
      </c>
      <c r="J1452" t="s">
        <v>13</v>
      </c>
      <c r="K1452" t="s">
        <v>630</v>
      </c>
    </row>
    <row r="1453" spans="1:11" x14ac:dyDescent="0.25">
      <c r="A1453" s="1" t="s">
        <v>631</v>
      </c>
      <c r="J1453" t="s">
        <v>12</v>
      </c>
      <c r="K1453" t="s">
        <v>631</v>
      </c>
    </row>
    <row r="1454" spans="1:11" x14ac:dyDescent="0.25">
      <c r="A1454" s="1" t="s">
        <v>13</v>
      </c>
      <c r="B1454" t="s">
        <v>631</v>
      </c>
      <c r="C1454" t="s">
        <v>632</v>
      </c>
      <c r="D1454" t="s">
        <v>610</v>
      </c>
      <c r="E1454" t="s">
        <v>633</v>
      </c>
      <c r="F1454" t="s">
        <v>40</v>
      </c>
      <c r="G1454" t="s">
        <v>17</v>
      </c>
      <c r="H1454" t="s">
        <v>18</v>
      </c>
      <c r="I1454" t="s">
        <v>19</v>
      </c>
      <c r="J1454" t="s">
        <v>634</v>
      </c>
      <c r="K1454" t="s">
        <v>631</v>
      </c>
    </row>
    <row r="1455" spans="1:11" x14ac:dyDescent="0.25">
      <c r="A1455" s="1" t="s">
        <v>13</v>
      </c>
      <c r="B1455" t="s">
        <v>631</v>
      </c>
      <c r="C1455" t="s">
        <v>635</v>
      </c>
      <c r="D1455" t="s">
        <v>610</v>
      </c>
      <c r="E1455" t="s">
        <v>633</v>
      </c>
      <c r="F1455" t="s">
        <v>40</v>
      </c>
      <c r="G1455" t="s">
        <v>17</v>
      </c>
      <c r="H1455" t="s">
        <v>18</v>
      </c>
      <c r="I1455" t="s">
        <v>19</v>
      </c>
      <c r="J1455" t="s">
        <v>636</v>
      </c>
      <c r="K1455" t="s">
        <v>631</v>
      </c>
    </row>
    <row r="1456" spans="1:11" x14ac:dyDescent="0.25">
      <c r="A1456" s="1" t="s">
        <v>13</v>
      </c>
      <c r="B1456" t="s">
        <v>631</v>
      </c>
      <c r="C1456" t="s">
        <v>637</v>
      </c>
      <c r="D1456" t="s">
        <v>610</v>
      </c>
      <c r="E1456" t="s">
        <v>638</v>
      </c>
      <c r="F1456" t="s">
        <v>40</v>
      </c>
      <c r="G1456" t="s">
        <v>17</v>
      </c>
      <c r="H1456" t="s">
        <v>18</v>
      </c>
      <c r="I1456" t="s">
        <v>19</v>
      </c>
      <c r="J1456" t="s">
        <v>639</v>
      </c>
      <c r="K1456" t="s">
        <v>631</v>
      </c>
    </row>
    <row r="1457" spans="1:11" x14ac:dyDescent="0.25">
      <c r="A1457" s="1" t="s">
        <v>5015</v>
      </c>
      <c r="J1457" t="s">
        <v>3315</v>
      </c>
      <c r="K1457" t="s">
        <v>5015</v>
      </c>
    </row>
    <row r="1458" spans="1:11" x14ac:dyDescent="0.25">
      <c r="A1458" s="1" t="s">
        <v>13</v>
      </c>
      <c r="B1458" t="s">
        <v>5015</v>
      </c>
      <c r="C1458" t="s">
        <v>5016</v>
      </c>
      <c r="D1458" t="s">
        <v>610</v>
      </c>
      <c r="E1458" t="s">
        <v>638</v>
      </c>
      <c r="F1458" t="s">
        <v>40</v>
      </c>
      <c r="G1458" t="s">
        <v>17</v>
      </c>
      <c r="H1458" t="s">
        <v>3202</v>
      </c>
      <c r="I1458" t="s">
        <v>3203</v>
      </c>
      <c r="J1458" t="s">
        <v>5017</v>
      </c>
      <c r="K1458" t="s">
        <v>5015</v>
      </c>
    </row>
    <row r="1459" spans="1:11" x14ac:dyDescent="0.25">
      <c r="A1459" s="1" t="s">
        <v>13</v>
      </c>
      <c r="J1459" t="s">
        <v>13</v>
      </c>
      <c r="K1459" t="s">
        <v>5018</v>
      </c>
    </row>
    <row r="1460" spans="1:11" x14ac:dyDescent="0.25">
      <c r="A1460" s="1" t="s">
        <v>13</v>
      </c>
      <c r="J1460" t="s">
        <v>13</v>
      </c>
      <c r="K1460" t="s">
        <v>640</v>
      </c>
    </row>
    <row r="1461" spans="1:11" x14ac:dyDescent="0.25">
      <c r="A1461" s="1" t="s">
        <v>5019</v>
      </c>
      <c r="J1461" t="s">
        <v>3315</v>
      </c>
      <c r="K1461" t="s">
        <v>5019</v>
      </c>
    </row>
    <row r="1462" spans="1:11" x14ac:dyDescent="0.25">
      <c r="A1462" s="1" t="s">
        <v>13</v>
      </c>
      <c r="B1462" t="s">
        <v>5019</v>
      </c>
      <c r="C1462" t="s">
        <v>5020</v>
      </c>
      <c r="D1462" t="s">
        <v>610</v>
      </c>
      <c r="E1462" t="s">
        <v>638</v>
      </c>
      <c r="F1462" t="s">
        <v>40</v>
      </c>
      <c r="G1462" t="s">
        <v>17</v>
      </c>
      <c r="H1462" t="s">
        <v>500</v>
      </c>
      <c r="I1462" t="s">
        <v>501</v>
      </c>
      <c r="J1462" t="s">
        <v>5021</v>
      </c>
      <c r="K1462" t="s">
        <v>5019</v>
      </c>
    </row>
    <row r="1463" spans="1:11" x14ac:dyDescent="0.25">
      <c r="A1463" s="1" t="s">
        <v>13</v>
      </c>
      <c r="J1463" t="s">
        <v>13</v>
      </c>
      <c r="K1463" t="s">
        <v>5022</v>
      </c>
    </row>
    <row r="1464" spans="1:11" x14ac:dyDescent="0.25">
      <c r="A1464" s="1" t="s">
        <v>641</v>
      </c>
      <c r="J1464" t="s">
        <v>373</v>
      </c>
      <c r="K1464" t="s">
        <v>641</v>
      </c>
    </row>
    <row r="1465" spans="1:11" x14ac:dyDescent="0.25">
      <c r="A1465" s="1" t="s">
        <v>13</v>
      </c>
      <c r="B1465" t="s">
        <v>641</v>
      </c>
      <c r="C1465" t="s">
        <v>642</v>
      </c>
      <c r="D1465" t="s">
        <v>610</v>
      </c>
      <c r="E1465" t="s">
        <v>39</v>
      </c>
      <c r="F1465" t="s">
        <v>40</v>
      </c>
      <c r="G1465" t="s">
        <v>17</v>
      </c>
      <c r="H1465" t="s">
        <v>56</v>
      </c>
      <c r="I1465" t="s">
        <v>56</v>
      </c>
      <c r="J1465" t="s">
        <v>643</v>
      </c>
      <c r="K1465" t="s">
        <v>641</v>
      </c>
    </row>
    <row r="1466" spans="1:11" x14ac:dyDescent="0.25">
      <c r="A1466" s="1" t="s">
        <v>13</v>
      </c>
      <c r="B1466" t="s">
        <v>641</v>
      </c>
      <c r="C1466" t="s">
        <v>644</v>
      </c>
      <c r="D1466" t="s">
        <v>610</v>
      </c>
      <c r="E1466" t="s">
        <v>39</v>
      </c>
      <c r="F1466" t="s">
        <v>40</v>
      </c>
      <c r="G1466" t="s">
        <v>17</v>
      </c>
      <c r="H1466" t="s">
        <v>56</v>
      </c>
      <c r="I1466" t="s">
        <v>56</v>
      </c>
      <c r="J1466" t="s">
        <v>645</v>
      </c>
      <c r="K1466" t="s">
        <v>641</v>
      </c>
    </row>
    <row r="1467" spans="1:11" x14ac:dyDescent="0.25">
      <c r="A1467" s="1" t="s">
        <v>13</v>
      </c>
      <c r="B1467" t="s">
        <v>641</v>
      </c>
      <c r="C1467" t="s">
        <v>646</v>
      </c>
      <c r="D1467" t="s">
        <v>610</v>
      </c>
      <c r="F1467" t="s">
        <v>16</v>
      </c>
      <c r="G1467" t="s">
        <v>17</v>
      </c>
      <c r="H1467" t="s">
        <v>56</v>
      </c>
      <c r="I1467" t="s">
        <v>56</v>
      </c>
      <c r="J1467" t="s">
        <v>647</v>
      </c>
      <c r="K1467" t="s">
        <v>641</v>
      </c>
    </row>
    <row r="1468" spans="1:11" x14ac:dyDescent="0.25">
      <c r="A1468" s="1" t="s">
        <v>13</v>
      </c>
      <c r="B1468" t="s">
        <v>641</v>
      </c>
      <c r="C1468" t="s">
        <v>648</v>
      </c>
      <c r="D1468" t="s">
        <v>610</v>
      </c>
      <c r="E1468" t="s">
        <v>406</v>
      </c>
      <c r="F1468" t="s">
        <v>40</v>
      </c>
      <c r="G1468" t="s">
        <v>17</v>
      </c>
      <c r="H1468" t="s">
        <v>56</v>
      </c>
      <c r="I1468" t="s">
        <v>56</v>
      </c>
      <c r="J1468" t="s">
        <v>649</v>
      </c>
      <c r="K1468" t="s">
        <v>641</v>
      </c>
    </row>
    <row r="1469" spans="1:11" x14ac:dyDescent="0.25">
      <c r="A1469" s="1" t="s">
        <v>13</v>
      </c>
      <c r="J1469" t="s">
        <v>13</v>
      </c>
      <c r="K1469" t="s">
        <v>650</v>
      </c>
    </row>
    <row r="1470" spans="1:11" x14ac:dyDescent="0.25">
      <c r="A1470" s="1" t="s">
        <v>5023</v>
      </c>
      <c r="J1470" t="s">
        <v>3315</v>
      </c>
      <c r="K1470" t="s">
        <v>5023</v>
      </c>
    </row>
    <row r="1471" spans="1:11" x14ac:dyDescent="0.25">
      <c r="A1471" s="1" t="s">
        <v>13</v>
      </c>
      <c r="B1471" t="s">
        <v>5023</v>
      </c>
      <c r="C1471" t="s">
        <v>5024</v>
      </c>
      <c r="D1471" t="s">
        <v>610</v>
      </c>
      <c r="E1471" t="s">
        <v>5025</v>
      </c>
      <c r="F1471" t="s">
        <v>40</v>
      </c>
      <c r="G1471" t="s">
        <v>17</v>
      </c>
      <c r="H1471" t="s">
        <v>289</v>
      </c>
      <c r="I1471" t="s">
        <v>289</v>
      </c>
      <c r="J1471" t="s">
        <v>5026</v>
      </c>
      <c r="K1471" t="s">
        <v>5023</v>
      </c>
    </row>
    <row r="1472" spans="1:11" x14ac:dyDescent="0.25">
      <c r="A1472" s="1" t="s">
        <v>13</v>
      </c>
      <c r="J1472" t="s">
        <v>13</v>
      </c>
      <c r="K1472" t="s">
        <v>5027</v>
      </c>
    </row>
    <row r="1473" spans="1:11" x14ac:dyDescent="0.25">
      <c r="A1473" s="1" t="s">
        <v>651</v>
      </c>
      <c r="J1473" t="s">
        <v>373</v>
      </c>
      <c r="K1473" t="s">
        <v>651</v>
      </c>
    </row>
    <row r="1474" spans="1:11" x14ac:dyDescent="0.25">
      <c r="A1474" s="1" t="s">
        <v>13</v>
      </c>
      <c r="B1474" t="s">
        <v>651</v>
      </c>
      <c r="C1474" t="s">
        <v>652</v>
      </c>
      <c r="D1474" t="s">
        <v>610</v>
      </c>
      <c r="E1474" t="s">
        <v>39</v>
      </c>
      <c r="F1474" t="s">
        <v>40</v>
      </c>
      <c r="G1474" t="s">
        <v>17</v>
      </c>
      <c r="H1474" t="s">
        <v>72</v>
      </c>
      <c r="I1474" t="s">
        <v>72</v>
      </c>
      <c r="J1474" t="s">
        <v>653</v>
      </c>
      <c r="K1474" t="s">
        <v>651</v>
      </c>
    </row>
    <row r="1475" spans="1:11" x14ac:dyDescent="0.25">
      <c r="A1475" s="1" t="s">
        <v>13</v>
      </c>
      <c r="B1475" t="s">
        <v>651</v>
      </c>
      <c r="C1475" t="s">
        <v>654</v>
      </c>
      <c r="D1475" t="s">
        <v>610</v>
      </c>
      <c r="E1475" t="s">
        <v>39</v>
      </c>
      <c r="F1475" t="s">
        <v>40</v>
      </c>
      <c r="G1475" t="s">
        <v>17</v>
      </c>
      <c r="H1475" t="s">
        <v>72</v>
      </c>
      <c r="I1475" t="s">
        <v>72</v>
      </c>
      <c r="J1475" t="s">
        <v>655</v>
      </c>
      <c r="K1475" t="s">
        <v>651</v>
      </c>
    </row>
    <row r="1476" spans="1:11" x14ac:dyDescent="0.25">
      <c r="A1476" s="1" t="s">
        <v>13</v>
      </c>
      <c r="B1476" t="s">
        <v>651</v>
      </c>
      <c r="C1476" t="s">
        <v>656</v>
      </c>
      <c r="D1476" t="s">
        <v>610</v>
      </c>
      <c r="E1476" t="s">
        <v>406</v>
      </c>
      <c r="F1476" t="s">
        <v>40</v>
      </c>
      <c r="G1476" t="s">
        <v>17</v>
      </c>
      <c r="H1476" t="s">
        <v>72</v>
      </c>
      <c r="I1476" t="s">
        <v>72</v>
      </c>
      <c r="J1476" t="s">
        <v>657</v>
      </c>
      <c r="K1476" t="s">
        <v>651</v>
      </c>
    </row>
    <row r="1477" spans="1:11" x14ac:dyDescent="0.25">
      <c r="A1477" s="1" t="s">
        <v>13</v>
      </c>
      <c r="B1477" t="s">
        <v>651</v>
      </c>
      <c r="C1477" t="s">
        <v>658</v>
      </c>
      <c r="D1477" t="s">
        <v>610</v>
      </c>
      <c r="F1477" t="s">
        <v>16</v>
      </c>
      <c r="G1477" t="s">
        <v>17</v>
      </c>
      <c r="H1477" t="s">
        <v>72</v>
      </c>
      <c r="I1477" t="s">
        <v>72</v>
      </c>
      <c r="J1477" t="s">
        <v>659</v>
      </c>
      <c r="K1477" t="s">
        <v>651</v>
      </c>
    </row>
    <row r="1478" spans="1:11" x14ac:dyDescent="0.25">
      <c r="A1478" s="1" t="s">
        <v>13</v>
      </c>
      <c r="J1478" t="s">
        <v>13</v>
      </c>
      <c r="K1478" t="s">
        <v>660</v>
      </c>
    </row>
    <row r="1479" spans="1:11" x14ac:dyDescent="0.25">
      <c r="A1479" s="1" t="s">
        <v>661</v>
      </c>
      <c r="J1479" t="s">
        <v>12</v>
      </c>
      <c r="K1479" t="s">
        <v>661</v>
      </c>
    </row>
    <row r="1480" spans="1:11" x14ac:dyDescent="0.25">
      <c r="A1480" s="1" t="s">
        <v>13</v>
      </c>
      <c r="B1480" t="s">
        <v>661</v>
      </c>
      <c r="C1480" t="s">
        <v>662</v>
      </c>
      <c r="D1480" t="s">
        <v>610</v>
      </c>
      <c r="E1480" t="s">
        <v>633</v>
      </c>
      <c r="F1480" t="s">
        <v>40</v>
      </c>
      <c r="G1480" t="s">
        <v>17</v>
      </c>
      <c r="H1480" t="s">
        <v>663</v>
      </c>
      <c r="I1480" t="s">
        <v>663</v>
      </c>
      <c r="J1480" t="s">
        <v>664</v>
      </c>
      <c r="K1480" t="s">
        <v>661</v>
      </c>
    </row>
    <row r="1481" spans="1:11" x14ac:dyDescent="0.25">
      <c r="A1481" s="1" t="s">
        <v>13</v>
      </c>
      <c r="B1481" t="s">
        <v>661</v>
      </c>
      <c r="C1481" t="s">
        <v>665</v>
      </c>
      <c r="D1481" t="s">
        <v>610</v>
      </c>
      <c r="E1481" t="s">
        <v>633</v>
      </c>
      <c r="F1481" t="s">
        <v>40</v>
      </c>
      <c r="G1481" t="s">
        <v>17</v>
      </c>
      <c r="H1481" t="s">
        <v>663</v>
      </c>
      <c r="I1481" t="s">
        <v>663</v>
      </c>
      <c r="J1481" t="s">
        <v>666</v>
      </c>
      <c r="K1481" t="s">
        <v>661</v>
      </c>
    </row>
    <row r="1482" spans="1:11" x14ac:dyDescent="0.25">
      <c r="A1482" s="1" t="s">
        <v>13</v>
      </c>
      <c r="B1482" t="s">
        <v>661</v>
      </c>
      <c r="C1482" t="s">
        <v>667</v>
      </c>
      <c r="D1482" t="s">
        <v>610</v>
      </c>
      <c r="F1482" t="s">
        <v>16</v>
      </c>
      <c r="G1482" t="s">
        <v>17</v>
      </c>
      <c r="H1482" t="s">
        <v>663</v>
      </c>
      <c r="I1482" t="s">
        <v>663</v>
      </c>
      <c r="J1482" t="s">
        <v>668</v>
      </c>
      <c r="K1482" t="s">
        <v>661</v>
      </c>
    </row>
    <row r="1483" spans="1:11" x14ac:dyDescent="0.25">
      <c r="A1483" s="1" t="s">
        <v>669</v>
      </c>
      <c r="J1483" t="s">
        <v>27</v>
      </c>
      <c r="K1483" t="s">
        <v>669</v>
      </c>
    </row>
    <row r="1484" spans="1:11" x14ac:dyDescent="0.25">
      <c r="A1484" s="1" t="s">
        <v>13</v>
      </c>
      <c r="B1484" t="s">
        <v>669</v>
      </c>
      <c r="C1484" t="s">
        <v>670</v>
      </c>
      <c r="D1484" t="s">
        <v>610</v>
      </c>
      <c r="E1484" t="s">
        <v>406</v>
      </c>
      <c r="F1484" t="s">
        <v>40</v>
      </c>
      <c r="G1484" t="s">
        <v>17</v>
      </c>
      <c r="H1484" t="s">
        <v>671</v>
      </c>
      <c r="I1484" t="s">
        <v>671</v>
      </c>
      <c r="J1484" t="s">
        <v>672</v>
      </c>
      <c r="K1484" t="s">
        <v>669</v>
      </c>
    </row>
    <row r="1485" spans="1:11" x14ac:dyDescent="0.25">
      <c r="A1485" s="1" t="s">
        <v>13</v>
      </c>
      <c r="B1485" t="s">
        <v>669</v>
      </c>
      <c r="C1485" t="s">
        <v>673</v>
      </c>
      <c r="D1485" t="s">
        <v>610</v>
      </c>
      <c r="E1485" t="s">
        <v>633</v>
      </c>
      <c r="F1485" t="s">
        <v>40</v>
      </c>
      <c r="G1485" t="s">
        <v>17</v>
      </c>
      <c r="H1485" t="s">
        <v>671</v>
      </c>
      <c r="I1485" t="s">
        <v>671</v>
      </c>
      <c r="J1485" t="s">
        <v>674</v>
      </c>
      <c r="K1485" t="s">
        <v>669</v>
      </c>
    </row>
    <row r="1486" spans="1:11" x14ac:dyDescent="0.25">
      <c r="A1486" s="1" t="s">
        <v>13</v>
      </c>
      <c r="J1486" t="s">
        <v>13</v>
      </c>
      <c r="K1486" t="s">
        <v>675</v>
      </c>
    </row>
    <row r="1487" spans="1:11" x14ac:dyDescent="0.25">
      <c r="A1487" s="1" t="s">
        <v>13</v>
      </c>
      <c r="J1487" t="s">
        <v>13</v>
      </c>
      <c r="K1487" t="s">
        <v>676</v>
      </c>
    </row>
    <row r="1488" spans="1:11" x14ac:dyDescent="0.25">
      <c r="A1488" s="1" t="s">
        <v>677</v>
      </c>
      <c r="J1488" t="s">
        <v>12</v>
      </c>
      <c r="K1488" t="s">
        <v>677</v>
      </c>
    </row>
    <row r="1489" spans="1:11" x14ac:dyDescent="0.25">
      <c r="A1489" s="1" t="s">
        <v>13</v>
      </c>
      <c r="B1489" t="s">
        <v>677</v>
      </c>
      <c r="C1489" t="s">
        <v>678</v>
      </c>
      <c r="D1489" t="s">
        <v>610</v>
      </c>
      <c r="E1489" t="s">
        <v>39</v>
      </c>
      <c r="F1489" t="s">
        <v>40</v>
      </c>
      <c r="G1489" t="s">
        <v>17</v>
      </c>
      <c r="H1489" t="s">
        <v>679</v>
      </c>
      <c r="I1489" t="s">
        <v>680</v>
      </c>
      <c r="J1489" t="s">
        <v>681</v>
      </c>
      <c r="K1489" t="s">
        <v>677</v>
      </c>
    </row>
    <row r="1490" spans="1:11" x14ac:dyDescent="0.25">
      <c r="A1490" s="1" t="s">
        <v>13</v>
      </c>
      <c r="B1490" t="s">
        <v>677</v>
      </c>
      <c r="C1490" t="s">
        <v>682</v>
      </c>
      <c r="D1490" t="s">
        <v>610</v>
      </c>
      <c r="E1490" t="s">
        <v>39</v>
      </c>
      <c r="F1490" t="s">
        <v>40</v>
      </c>
      <c r="G1490" t="s">
        <v>17</v>
      </c>
      <c r="H1490" t="s">
        <v>679</v>
      </c>
      <c r="I1490" t="s">
        <v>680</v>
      </c>
      <c r="J1490" t="s">
        <v>683</v>
      </c>
      <c r="K1490" t="s">
        <v>677</v>
      </c>
    </row>
    <row r="1491" spans="1:11" x14ac:dyDescent="0.25">
      <c r="A1491" s="1" t="s">
        <v>13</v>
      </c>
      <c r="B1491" t="s">
        <v>677</v>
      </c>
      <c r="C1491" t="s">
        <v>684</v>
      </c>
      <c r="D1491" t="s">
        <v>610</v>
      </c>
      <c r="F1491" t="s">
        <v>16</v>
      </c>
      <c r="G1491" t="s">
        <v>17</v>
      </c>
      <c r="H1491" t="s">
        <v>685</v>
      </c>
      <c r="I1491" t="s">
        <v>680</v>
      </c>
      <c r="J1491" t="s">
        <v>686</v>
      </c>
      <c r="K1491" t="s">
        <v>677</v>
      </c>
    </row>
    <row r="1492" spans="1:11" x14ac:dyDescent="0.25">
      <c r="A1492" s="1" t="s">
        <v>13</v>
      </c>
      <c r="J1492" t="s">
        <v>13</v>
      </c>
      <c r="K1492" t="s">
        <v>687</v>
      </c>
    </row>
    <row r="1493" spans="1:11" x14ac:dyDescent="0.25">
      <c r="A1493" s="1" t="s">
        <v>688</v>
      </c>
      <c r="J1493" t="s">
        <v>12</v>
      </c>
      <c r="K1493" t="s">
        <v>688</v>
      </c>
    </row>
    <row r="1494" spans="1:11" x14ac:dyDescent="0.25">
      <c r="A1494" s="1" t="s">
        <v>13</v>
      </c>
      <c r="B1494" t="s">
        <v>688</v>
      </c>
      <c r="C1494" t="s">
        <v>689</v>
      </c>
      <c r="D1494" t="s">
        <v>610</v>
      </c>
      <c r="E1494" t="s">
        <v>406</v>
      </c>
      <c r="F1494" t="s">
        <v>40</v>
      </c>
      <c r="G1494" t="s">
        <v>17</v>
      </c>
      <c r="H1494" t="s">
        <v>145</v>
      </c>
      <c r="I1494" t="s">
        <v>145</v>
      </c>
      <c r="J1494" t="s">
        <v>690</v>
      </c>
      <c r="K1494" t="s">
        <v>688</v>
      </c>
    </row>
    <row r="1495" spans="1:11" x14ac:dyDescent="0.25">
      <c r="A1495" s="1" t="s">
        <v>13</v>
      </c>
      <c r="B1495" t="s">
        <v>688</v>
      </c>
      <c r="C1495" t="s">
        <v>691</v>
      </c>
      <c r="D1495" t="s">
        <v>610</v>
      </c>
      <c r="E1495" t="s">
        <v>39</v>
      </c>
      <c r="F1495" t="s">
        <v>40</v>
      </c>
      <c r="G1495" t="s">
        <v>17</v>
      </c>
      <c r="H1495" t="s">
        <v>145</v>
      </c>
      <c r="I1495" t="s">
        <v>145</v>
      </c>
      <c r="J1495" t="s">
        <v>692</v>
      </c>
      <c r="K1495" t="s">
        <v>688</v>
      </c>
    </row>
    <row r="1496" spans="1:11" x14ac:dyDescent="0.25">
      <c r="A1496" s="1" t="s">
        <v>13</v>
      </c>
      <c r="B1496" t="s">
        <v>688</v>
      </c>
      <c r="C1496" t="s">
        <v>693</v>
      </c>
      <c r="D1496" t="s">
        <v>610</v>
      </c>
      <c r="E1496" t="s">
        <v>633</v>
      </c>
      <c r="F1496" t="s">
        <v>40</v>
      </c>
      <c r="G1496" t="s">
        <v>17</v>
      </c>
      <c r="H1496" t="s">
        <v>145</v>
      </c>
      <c r="I1496" t="s">
        <v>145</v>
      </c>
      <c r="J1496" t="s">
        <v>694</v>
      </c>
      <c r="K1496" t="s">
        <v>688</v>
      </c>
    </row>
    <row r="1497" spans="1:11" x14ac:dyDescent="0.25">
      <c r="A1497" s="1" t="s">
        <v>13</v>
      </c>
      <c r="J1497" t="s">
        <v>13</v>
      </c>
      <c r="K1497" t="s">
        <v>695</v>
      </c>
    </row>
    <row r="1498" spans="1:11" x14ac:dyDescent="0.25">
      <c r="A1498" s="1" t="s">
        <v>696</v>
      </c>
      <c r="J1498" t="s">
        <v>12</v>
      </c>
      <c r="K1498" t="s">
        <v>696</v>
      </c>
    </row>
    <row r="1499" spans="1:11" x14ac:dyDescent="0.25">
      <c r="A1499" s="1" t="s">
        <v>13</v>
      </c>
      <c r="B1499" t="s">
        <v>696</v>
      </c>
      <c r="C1499" t="s">
        <v>697</v>
      </c>
      <c r="D1499" t="s">
        <v>610</v>
      </c>
      <c r="E1499" t="s">
        <v>39</v>
      </c>
      <c r="F1499" t="s">
        <v>40</v>
      </c>
      <c r="G1499" t="s">
        <v>17</v>
      </c>
      <c r="H1499" t="s">
        <v>79</v>
      </c>
      <c r="I1499" t="s">
        <v>79</v>
      </c>
      <c r="J1499" t="s">
        <v>698</v>
      </c>
      <c r="K1499" t="s">
        <v>696</v>
      </c>
    </row>
    <row r="1500" spans="1:11" x14ac:dyDescent="0.25">
      <c r="A1500" s="1" t="s">
        <v>13</v>
      </c>
      <c r="B1500" t="s">
        <v>696</v>
      </c>
      <c r="C1500" t="s">
        <v>699</v>
      </c>
      <c r="D1500" t="s">
        <v>610</v>
      </c>
      <c r="E1500" t="s">
        <v>633</v>
      </c>
      <c r="F1500" t="s">
        <v>40</v>
      </c>
      <c r="G1500" t="s">
        <v>17</v>
      </c>
      <c r="H1500" t="s">
        <v>79</v>
      </c>
      <c r="I1500" t="s">
        <v>79</v>
      </c>
      <c r="J1500" t="s">
        <v>700</v>
      </c>
      <c r="K1500" t="s">
        <v>696</v>
      </c>
    </row>
    <row r="1501" spans="1:11" x14ac:dyDescent="0.25">
      <c r="A1501" s="1" t="s">
        <v>13</v>
      </c>
      <c r="B1501" t="s">
        <v>696</v>
      </c>
      <c r="C1501" t="s">
        <v>701</v>
      </c>
      <c r="D1501" t="s">
        <v>610</v>
      </c>
      <c r="E1501" t="s">
        <v>39</v>
      </c>
      <c r="F1501" t="s">
        <v>40</v>
      </c>
      <c r="G1501" t="s">
        <v>17</v>
      </c>
      <c r="H1501" t="s">
        <v>79</v>
      </c>
      <c r="I1501" t="s">
        <v>79</v>
      </c>
      <c r="J1501" t="s">
        <v>702</v>
      </c>
      <c r="K1501" t="s">
        <v>696</v>
      </c>
    </row>
    <row r="1502" spans="1:11" x14ac:dyDescent="0.25">
      <c r="A1502" s="1" t="s">
        <v>13</v>
      </c>
      <c r="J1502" t="s">
        <v>13</v>
      </c>
      <c r="K1502" t="s">
        <v>703</v>
      </c>
    </row>
    <row r="1503" spans="1:11" x14ac:dyDescent="0.25">
      <c r="A1503" s="1" t="s">
        <v>704</v>
      </c>
      <c r="J1503" t="s">
        <v>12</v>
      </c>
      <c r="K1503" t="s">
        <v>704</v>
      </c>
    </row>
    <row r="1504" spans="1:11" x14ac:dyDescent="0.25">
      <c r="A1504" s="1" t="s">
        <v>13</v>
      </c>
      <c r="B1504" t="s">
        <v>704</v>
      </c>
      <c r="C1504" t="s">
        <v>705</v>
      </c>
      <c r="D1504" t="s">
        <v>610</v>
      </c>
      <c r="E1504" t="s">
        <v>39</v>
      </c>
      <c r="F1504" t="s">
        <v>40</v>
      </c>
      <c r="G1504" t="s">
        <v>17</v>
      </c>
      <c r="H1504" t="s">
        <v>86</v>
      </c>
      <c r="I1504" t="s">
        <v>86</v>
      </c>
      <c r="J1504" t="s">
        <v>706</v>
      </c>
      <c r="K1504" t="s">
        <v>704</v>
      </c>
    </row>
    <row r="1505" spans="1:11" x14ac:dyDescent="0.25">
      <c r="A1505" s="1" t="s">
        <v>13</v>
      </c>
      <c r="B1505" t="s">
        <v>704</v>
      </c>
      <c r="C1505" t="s">
        <v>707</v>
      </c>
      <c r="D1505" t="s">
        <v>610</v>
      </c>
      <c r="E1505" t="s">
        <v>39</v>
      </c>
      <c r="F1505" t="s">
        <v>40</v>
      </c>
      <c r="G1505" t="s">
        <v>17</v>
      </c>
      <c r="H1505" t="s">
        <v>86</v>
      </c>
      <c r="I1505" t="s">
        <v>86</v>
      </c>
      <c r="J1505" t="s">
        <v>708</v>
      </c>
      <c r="K1505" t="s">
        <v>704</v>
      </c>
    </row>
    <row r="1506" spans="1:11" x14ac:dyDescent="0.25">
      <c r="A1506" s="1" t="s">
        <v>13</v>
      </c>
      <c r="B1506" t="s">
        <v>704</v>
      </c>
      <c r="C1506" t="s">
        <v>709</v>
      </c>
      <c r="D1506" t="s">
        <v>610</v>
      </c>
      <c r="E1506" t="s">
        <v>39</v>
      </c>
      <c r="F1506" t="s">
        <v>40</v>
      </c>
      <c r="G1506" t="s">
        <v>17</v>
      </c>
      <c r="H1506" t="s">
        <v>86</v>
      </c>
      <c r="I1506" t="s">
        <v>86</v>
      </c>
      <c r="J1506" t="s">
        <v>710</v>
      </c>
      <c r="K1506" t="s">
        <v>704</v>
      </c>
    </row>
    <row r="1507" spans="1:11" x14ac:dyDescent="0.25">
      <c r="A1507" s="1" t="s">
        <v>5028</v>
      </c>
      <c r="J1507" t="s">
        <v>3315</v>
      </c>
      <c r="K1507" t="s">
        <v>5028</v>
      </c>
    </row>
    <row r="1508" spans="1:11" x14ac:dyDescent="0.25">
      <c r="A1508" s="1" t="s">
        <v>13</v>
      </c>
      <c r="B1508" t="s">
        <v>5028</v>
      </c>
      <c r="C1508" t="s">
        <v>5029</v>
      </c>
      <c r="D1508" t="s">
        <v>610</v>
      </c>
      <c r="E1508" t="s">
        <v>406</v>
      </c>
      <c r="F1508" t="s">
        <v>40</v>
      </c>
      <c r="G1508" t="s">
        <v>17</v>
      </c>
      <c r="H1508" t="s">
        <v>3737</v>
      </c>
      <c r="I1508" t="s">
        <v>3737</v>
      </c>
      <c r="J1508" t="s">
        <v>5030</v>
      </c>
      <c r="K1508" t="s">
        <v>5028</v>
      </c>
    </row>
    <row r="1509" spans="1:11" x14ac:dyDescent="0.25">
      <c r="A1509" s="1" t="s">
        <v>13</v>
      </c>
      <c r="J1509" t="s">
        <v>13</v>
      </c>
      <c r="K1509" t="s">
        <v>5031</v>
      </c>
    </row>
    <row r="1510" spans="1:11" x14ac:dyDescent="0.25">
      <c r="A1510" s="1" t="s">
        <v>13</v>
      </c>
      <c r="J1510" t="s">
        <v>13</v>
      </c>
      <c r="K1510" t="s">
        <v>711</v>
      </c>
    </row>
    <row r="1511" spans="1:11" x14ac:dyDescent="0.25">
      <c r="A1511" s="1" t="s">
        <v>5032</v>
      </c>
      <c r="J1511" t="s">
        <v>3315</v>
      </c>
      <c r="K1511" t="s">
        <v>5032</v>
      </c>
    </row>
    <row r="1512" spans="1:11" x14ac:dyDescent="0.25">
      <c r="A1512" s="1" t="s">
        <v>13</v>
      </c>
      <c r="B1512" t="s">
        <v>5032</v>
      </c>
      <c r="C1512" t="s">
        <v>5033</v>
      </c>
      <c r="D1512" t="s">
        <v>610</v>
      </c>
      <c r="F1512" t="s">
        <v>16</v>
      </c>
      <c r="G1512" t="s">
        <v>17</v>
      </c>
      <c r="H1512" t="s">
        <v>3368</v>
      </c>
      <c r="I1512" t="s">
        <v>3368</v>
      </c>
      <c r="J1512" t="s">
        <v>5034</v>
      </c>
      <c r="K1512" t="s">
        <v>5032</v>
      </c>
    </row>
    <row r="1513" spans="1:11" x14ac:dyDescent="0.25">
      <c r="A1513" s="1" t="s">
        <v>13</v>
      </c>
      <c r="J1513" t="s">
        <v>13</v>
      </c>
      <c r="K1513" t="s">
        <v>5035</v>
      </c>
    </row>
    <row r="1514" spans="1:11" x14ac:dyDescent="0.25">
      <c r="A1514" s="1" t="s">
        <v>5036</v>
      </c>
      <c r="J1514" t="s">
        <v>3315</v>
      </c>
      <c r="K1514" t="s">
        <v>5036</v>
      </c>
    </row>
    <row r="1515" spans="1:11" x14ac:dyDescent="0.25">
      <c r="A1515" s="1" t="s">
        <v>13</v>
      </c>
      <c r="B1515" t="s">
        <v>5036</v>
      </c>
      <c r="C1515" t="s">
        <v>5037</v>
      </c>
      <c r="D1515" t="s">
        <v>610</v>
      </c>
      <c r="F1515" t="s">
        <v>16</v>
      </c>
      <c r="G1515" t="s">
        <v>17</v>
      </c>
      <c r="H1515" t="s">
        <v>354</v>
      </c>
      <c r="I1515" t="s">
        <v>354</v>
      </c>
      <c r="J1515" t="s">
        <v>5038</v>
      </c>
      <c r="K1515" t="s">
        <v>5036</v>
      </c>
    </row>
    <row r="1516" spans="1:11" x14ac:dyDescent="0.25">
      <c r="A1516" s="1" t="s">
        <v>13</v>
      </c>
      <c r="J1516" t="s">
        <v>13</v>
      </c>
      <c r="K1516" t="s">
        <v>5039</v>
      </c>
    </row>
    <row r="1517" spans="1:11" x14ac:dyDescent="0.25">
      <c r="A1517" s="1" t="s">
        <v>712</v>
      </c>
      <c r="J1517" t="s">
        <v>12</v>
      </c>
      <c r="K1517" t="s">
        <v>712</v>
      </c>
    </row>
    <row r="1518" spans="1:11" x14ac:dyDescent="0.25">
      <c r="A1518" s="1" t="s">
        <v>13</v>
      </c>
      <c r="B1518" t="s">
        <v>712</v>
      </c>
      <c r="C1518" t="s">
        <v>713</v>
      </c>
      <c r="D1518" t="s">
        <v>610</v>
      </c>
      <c r="E1518" t="s">
        <v>39</v>
      </c>
      <c r="F1518" t="s">
        <v>40</v>
      </c>
      <c r="G1518" t="s">
        <v>17</v>
      </c>
      <c r="H1518" t="s">
        <v>100</v>
      </c>
      <c r="I1518" t="s">
        <v>100</v>
      </c>
      <c r="J1518" t="s">
        <v>714</v>
      </c>
      <c r="K1518" t="s">
        <v>712</v>
      </c>
    </row>
    <row r="1519" spans="1:11" x14ac:dyDescent="0.25">
      <c r="A1519" s="1" t="s">
        <v>13</v>
      </c>
      <c r="B1519" t="s">
        <v>712</v>
      </c>
      <c r="C1519" t="s">
        <v>715</v>
      </c>
      <c r="D1519" t="s">
        <v>610</v>
      </c>
      <c r="E1519" t="s">
        <v>39</v>
      </c>
      <c r="F1519" t="s">
        <v>40</v>
      </c>
      <c r="G1519" t="s">
        <v>17</v>
      </c>
      <c r="H1519" t="s">
        <v>100</v>
      </c>
      <c r="I1519" t="s">
        <v>100</v>
      </c>
      <c r="J1519" t="s">
        <v>716</v>
      </c>
      <c r="K1519" t="s">
        <v>712</v>
      </c>
    </row>
    <row r="1520" spans="1:11" x14ac:dyDescent="0.25">
      <c r="A1520" s="1" t="s">
        <v>13</v>
      </c>
      <c r="B1520" t="s">
        <v>712</v>
      </c>
      <c r="C1520" t="s">
        <v>717</v>
      </c>
      <c r="D1520" t="s">
        <v>610</v>
      </c>
      <c r="E1520" t="s">
        <v>406</v>
      </c>
      <c r="F1520" t="s">
        <v>40</v>
      </c>
      <c r="G1520" t="s">
        <v>17</v>
      </c>
      <c r="H1520" t="s">
        <v>100</v>
      </c>
      <c r="I1520" t="s">
        <v>100</v>
      </c>
      <c r="J1520" t="s">
        <v>718</v>
      </c>
      <c r="K1520" t="s">
        <v>712</v>
      </c>
    </row>
    <row r="1521" spans="1:11" x14ac:dyDescent="0.25">
      <c r="A1521" s="1" t="s">
        <v>13</v>
      </c>
      <c r="J1521" t="s">
        <v>13</v>
      </c>
      <c r="K1521" t="s">
        <v>719</v>
      </c>
    </row>
    <row r="1522" spans="1:11" x14ac:dyDescent="0.25">
      <c r="A1522" s="1" t="s">
        <v>5040</v>
      </c>
      <c r="J1522" t="s">
        <v>3315</v>
      </c>
      <c r="K1522" t="s">
        <v>5040</v>
      </c>
    </row>
    <row r="1523" spans="1:11" x14ac:dyDescent="0.25">
      <c r="A1523" s="1" t="s">
        <v>13</v>
      </c>
      <c r="B1523" t="s">
        <v>5040</v>
      </c>
      <c r="C1523" t="s">
        <v>5041</v>
      </c>
      <c r="D1523" t="s">
        <v>610</v>
      </c>
      <c r="F1523" t="s">
        <v>16</v>
      </c>
      <c r="G1523" t="s">
        <v>17</v>
      </c>
      <c r="H1523" t="s">
        <v>4723</v>
      </c>
      <c r="I1523" t="s">
        <v>4723</v>
      </c>
      <c r="J1523" t="s">
        <v>5042</v>
      </c>
      <c r="K1523" t="s">
        <v>5040</v>
      </c>
    </row>
    <row r="1524" spans="1:11" x14ac:dyDescent="0.25">
      <c r="A1524" s="1" t="s">
        <v>13</v>
      </c>
      <c r="J1524" t="s">
        <v>13</v>
      </c>
      <c r="K1524" t="s">
        <v>5043</v>
      </c>
    </row>
    <row r="1525" spans="1:11" x14ac:dyDescent="0.25">
      <c r="A1525" s="1" t="s">
        <v>5044</v>
      </c>
      <c r="J1525" t="s">
        <v>3315</v>
      </c>
      <c r="K1525" t="s">
        <v>5044</v>
      </c>
    </row>
    <row r="1526" spans="1:11" x14ac:dyDescent="0.25">
      <c r="A1526" s="1" t="s">
        <v>13</v>
      </c>
      <c r="B1526" t="s">
        <v>5044</v>
      </c>
      <c r="C1526" t="s">
        <v>5045</v>
      </c>
      <c r="D1526" t="s">
        <v>610</v>
      </c>
      <c r="E1526" t="s">
        <v>633</v>
      </c>
      <c r="F1526" t="s">
        <v>40</v>
      </c>
      <c r="G1526" t="s">
        <v>17</v>
      </c>
      <c r="H1526" t="s">
        <v>3432</v>
      </c>
      <c r="I1526" t="s">
        <v>3432</v>
      </c>
      <c r="J1526" t="s">
        <v>5046</v>
      </c>
      <c r="K1526" t="s">
        <v>5044</v>
      </c>
    </row>
    <row r="1527" spans="1:11" x14ac:dyDescent="0.25">
      <c r="A1527" s="1" t="s">
        <v>13</v>
      </c>
      <c r="J1527" t="s">
        <v>13</v>
      </c>
      <c r="K1527" t="s">
        <v>5047</v>
      </c>
    </row>
    <row r="1528" spans="1:11" x14ac:dyDescent="0.25">
      <c r="A1528" s="1" t="s">
        <v>720</v>
      </c>
      <c r="J1528" t="s">
        <v>12</v>
      </c>
      <c r="K1528" t="s">
        <v>720</v>
      </c>
    </row>
    <row r="1529" spans="1:11" x14ac:dyDescent="0.25">
      <c r="A1529" s="1" t="s">
        <v>13</v>
      </c>
      <c r="B1529" t="s">
        <v>720</v>
      </c>
      <c r="C1529" t="s">
        <v>721</v>
      </c>
      <c r="D1529" t="s">
        <v>610</v>
      </c>
      <c r="E1529" t="s">
        <v>39</v>
      </c>
      <c r="F1529" t="s">
        <v>40</v>
      </c>
      <c r="G1529" t="s">
        <v>17</v>
      </c>
      <c r="H1529" t="s">
        <v>107</v>
      </c>
      <c r="I1529" t="s">
        <v>107</v>
      </c>
      <c r="J1529" t="s">
        <v>722</v>
      </c>
      <c r="K1529" t="s">
        <v>720</v>
      </c>
    </row>
    <row r="1530" spans="1:11" x14ac:dyDescent="0.25">
      <c r="A1530" s="1" t="s">
        <v>13</v>
      </c>
      <c r="B1530" t="s">
        <v>720</v>
      </c>
      <c r="C1530" t="s">
        <v>723</v>
      </c>
      <c r="D1530" t="s">
        <v>610</v>
      </c>
      <c r="F1530" t="s">
        <v>16</v>
      </c>
      <c r="G1530" t="s">
        <v>17</v>
      </c>
      <c r="H1530" t="s">
        <v>107</v>
      </c>
      <c r="I1530" t="s">
        <v>107</v>
      </c>
      <c r="J1530" t="s">
        <v>724</v>
      </c>
      <c r="K1530" t="s">
        <v>720</v>
      </c>
    </row>
    <row r="1531" spans="1:11" x14ac:dyDescent="0.25">
      <c r="A1531" s="1" t="s">
        <v>13</v>
      </c>
      <c r="B1531" t="s">
        <v>720</v>
      </c>
      <c r="C1531" t="s">
        <v>725</v>
      </c>
      <c r="D1531" t="s">
        <v>610</v>
      </c>
      <c r="F1531" t="s">
        <v>16</v>
      </c>
      <c r="G1531" t="s">
        <v>17</v>
      </c>
      <c r="H1531" t="s">
        <v>107</v>
      </c>
      <c r="I1531" t="s">
        <v>107</v>
      </c>
      <c r="J1531" t="s">
        <v>726</v>
      </c>
      <c r="K1531" t="s">
        <v>720</v>
      </c>
    </row>
    <row r="1532" spans="1:11" x14ac:dyDescent="0.25">
      <c r="A1532" s="1" t="s">
        <v>13</v>
      </c>
      <c r="J1532" t="s">
        <v>13</v>
      </c>
      <c r="K1532" t="s">
        <v>727</v>
      </c>
    </row>
    <row r="1533" spans="1:11" x14ac:dyDescent="0.25">
      <c r="A1533" s="1" t="s">
        <v>5048</v>
      </c>
      <c r="J1533" t="s">
        <v>3315</v>
      </c>
      <c r="K1533" t="s">
        <v>5048</v>
      </c>
    </row>
    <row r="1534" spans="1:11" x14ac:dyDescent="0.25">
      <c r="A1534" s="1" t="s">
        <v>13</v>
      </c>
      <c r="B1534" t="s">
        <v>5048</v>
      </c>
      <c r="C1534" t="s">
        <v>5049</v>
      </c>
      <c r="D1534" t="s">
        <v>5050</v>
      </c>
      <c r="E1534" t="s">
        <v>30</v>
      </c>
      <c r="F1534" t="s">
        <v>31</v>
      </c>
      <c r="G1534" t="s">
        <v>31</v>
      </c>
      <c r="H1534" t="s">
        <v>289</v>
      </c>
      <c r="I1534" t="s">
        <v>289</v>
      </c>
      <c r="J1534" t="s">
        <v>5051</v>
      </c>
      <c r="K1534" t="s">
        <v>5048</v>
      </c>
    </row>
    <row r="1535" spans="1:11" x14ac:dyDescent="0.25">
      <c r="A1535" s="1" t="s">
        <v>13</v>
      </c>
      <c r="J1535" t="s">
        <v>13</v>
      </c>
      <c r="K1535" t="s">
        <v>5052</v>
      </c>
    </row>
    <row r="1536" spans="1:11" x14ac:dyDescent="0.25">
      <c r="A1536" s="1" t="s">
        <v>5053</v>
      </c>
      <c r="J1536" t="s">
        <v>3315</v>
      </c>
      <c r="K1536" t="s">
        <v>5053</v>
      </c>
    </row>
    <row r="1537" spans="1:11" x14ac:dyDescent="0.25">
      <c r="A1537" s="1" t="s">
        <v>13</v>
      </c>
      <c r="B1537" t="s">
        <v>5053</v>
      </c>
      <c r="C1537" t="s">
        <v>5054</v>
      </c>
      <c r="D1537" t="s">
        <v>5055</v>
      </c>
      <c r="E1537" t="s">
        <v>39</v>
      </c>
      <c r="F1537" t="s">
        <v>40</v>
      </c>
      <c r="G1537" t="s">
        <v>17</v>
      </c>
      <c r="H1537" t="s">
        <v>5056</v>
      </c>
      <c r="I1537" t="s">
        <v>5056</v>
      </c>
      <c r="J1537" t="s">
        <v>5057</v>
      </c>
      <c r="K1537" t="s">
        <v>5053</v>
      </c>
    </row>
    <row r="1538" spans="1:11" x14ac:dyDescent="0.25">
      <c r="A1538" s="1" t="s">
        <v>13</v>
      </c>
      <c r="J1538" t="s">
        <v>13</v>
      </c>
      <c r="K1538" t="s">
        <v>5058</v>
      </c>
    </row>
    <row r="1539" spans="1:11" x14ac:dyDescent="0.25">
      <c r="A1539" s="1" t="s">
        <v>5059</v>
      </c>
      <c r="J1539" t="s">
        <v>3315</v>
      </c>
      <c r="K1539" t="s">
        <v>5059</v>
      </c>
    </row>
    <row r="1540" spans="1:11" x14ac:dyDescent="0.25">
      <c r="A1540" s="1" t="s">
        <v>13</v>
      </c>
      <c r="B1540" t="s">
        <v>5059</v>
      </c>
      <c r="C1540" t="s">
        <v>5060</v>
      </c>
      <c r="D1540" t="s">
        <v>5061</v>
      </c>
      <c r="F1540" t="s">
        <v>1178</v>
      </c>
      <c r="G1540" t="s">
        <v>1178</v>
      </c>
      <c r="H1540" t="s">
        <v>289</v>
      </c>
      <c r="I1540" t="s">
        <v>289</v>
      </c>
      <c r="J1540" t="s">
        <v>5062</v>
      </c>
      <c r="K1540" t="s">
        <v>5059</v>
      </c>
    </row>
    <row r="1541" spans="1:11" x14ac:dyDescent="0.25">
      <c r="A1541" s="1" t="s">
        <v>13</v>
      </c>
      <c r="J1541" t="s">
        <v>13</v>
      </c>
      <c r="K1541" t="s">
        <v>5063</v>
      </c>
    </row>
    <row r="1542" spans="1:11" x14ac:dyDescent="0.25">
      <c r="A1542" s="1" t="s">
        <v>5064</v>
      </c>
      <c r="J1542" t="s">
        <v>3315</v>
      </c>
      <c r="K1542" t="s">
        <v>5064</v>
      </c>
    </row>
    <row r="1543" spans="1:11" x14ac:dyDescent="0.25">
      <c r="A1543" s="1" t="s">
        <v>13</v>
      </c>
      <c r="B1543" t="s">
        <v>5064</v>
      </c>
      <c r="C1543" t="s">
        <v>5065</v>
      </c>
      <c r="D1543" t="s">
        <v>5066</v>
      </c>
      <c r="F1543" t="s">
        <v>1875</v>
      </c>
      <c r="G1543" t="s">
        <v>1875</v>
      </c>
      <c r="H1543" t="s">
        <v>249</v>
      </c>
      <c r="I1543" t="s">
        <v>249</v>
      </c>
      <c r="J1543" t="s">
        <v>5067</v>
      </c>
      <c r="K1543" t="s">
        <v>5064</v>
      </c>
    </row>
    <row r="1544" spans="1:11" x14ac:dyDescent="0.25">
      <c r="A1544" s="1" t="s">
        <v>13</v>
      </c>
      <c r="J1544" t="s">
        <v>13</v>
      </c>
      <c r="K1544" t="s">
        <v>5068</v>
      </c>
    </row>
    <row r="1545" spans="1:11" x14ac:dyDescent="0.25">
      <c r="A1545" s="1" t="s">
        <v>5069</v>
      </c>
      <c r="J1545" t="s">
        <v>3315</v>
      </c>
      <c r="K1545" t="s">
        <v>5069</v>
      </c>
    </row>
    <row r="1546" spans="1:11" x14ac:dyDescent="0.25">
      <c r="A1546" s="1" t="s">
        <v>13</v>
      </c>
      <c r="B1546" t="s">
        <v>5069</v>
      </c>
      <c r="C1546" t="s">
        <v>5070</v>
      </c>
      <c r="D1546" t="s">
        <v>5071</v>
      </c>
      <c r="F1546" t="s">
        <v>3329</v>
      </c>
      <c r="G1546" t="s">
        <v>3329</v>
      </c>
      <c r="H1546" t="s">
        <v>241</v>
      </c>
      <c r="I1546" t="s">
        <v>241</v>
      </c>
      <c r="J1546" t="s">
        <v>5072</v>
      </c>
      <c r="K1546" t="s">
        <v>5069</v>
      </c>
    </row>
    <row r="1547" spans="1:11" x14ac:dyDescent="0.25">
      <c r="A1547" s="1" t="s">
        <v>13</v>
      </c>
      <c r="J1547" t="s">
        <v>13</v>
      </c>
      <c r="K1547" t="s">
        <v>5073</v>
      </c>
    </row>
    <row r="1548" spans="1:11" x14ac:dyDescent="0.25">
      <c r="A1548" s="1" t="s">
        <v>5074</v>
      </c>
      <c r="J1548" t="s">
        <v>3315</v>
      </c>
      <c r="K1548" t="s">
        <v>5074</v>
      </c>
    </row>
    <row r="1549" spans="1:11" x14ac:dyDescent="0.25">
      <c r="A1549" s="1" t="s">
        <v>13</v>
      </c>
      <c r="B1549" t="s">
        <v>5074</v>
      </c>
      <c r="C1549" t="s">
        <v>5075</v>
      </c>
      <c r="D1549" t="s">
        <v>730</v>
      </c>
      <c r="E1549" t="s">
        <v>731</v>
      </c>
      <c r="F1549" t="s">
        <v>732</v>
      </c>
      <c r="G1549" t="s">
        <v>732</v>
      </c>
      <c r="H1549" t="s">
        <v>5076</v>
      </c>
      <c r="I1549" t="s">
        <v>5076</v>
      </c>
      <c r="J1549" t="s">
        <v>5077</v>
      </c>
      <c r="K1549" t="s">
        <v>5074</v>
      </c>
    </row>
    <row r="1550" spans="1:11" x14ac:dyDescent="0.25">
      <c r="A1550" s="1" t="s">
        <v>13</v>
      </c>
      <c r="J1550" t="s">
        <v>13</v>
      </c>
      <c r="K1550" t="s">
        <v>5078</v>
      </c>
    </row>
    <row r="1551" spans="1:11" x14ac:dyDescent="0.25">
      <c r="A1551" s="1" t="s">
        <v>728</v>
      </c>
      <c r="J1551" t="s">
        <v>27</v>
      </c>
      <c r="K1551" t="s">
        <v>728</v>
      </c>
    </row>
    <row r="1552" spans="1:11" x14ac:dyDescent="0.25">
      <c r="A1552" s="1" t="s">
        <v>13</v>
      </c>
      <c r="B1552" t="s">
        <v>728</v>
      </c>
      <c r="C1552" t="s">
        <v>729</v>
      </c>
      <c r="D1552" t="s">
        <v>730</v>
      </c>
      <c r="E1552" t="s">
        <v>731</v>
      </c>
      <c r="F1552" t="s">
        <v>732</v>
      </c>
      <c r="G1552" t="s">
        <v>732</v>
      </c>
      <c r="H1552" t="s">
        <v>18</v>
      </c>
      <c r="I1552" t="s">
        <v>19</v>
      </c>
      <c r="J1552" t="s">
        <v>733</v>
      </c>
      <c r="K1552" t="s">
        <v>728</v>
      </c>
    </row>
    <row r="1553" spans="1:11" x14ac:dyDescent="0.25">
      <c r="A1553" s="1" t="s">
        <v>13</v>
      </c>
      <c r="B1553" t="s">
        <v>728</v>
      </c>
      <c r="C1553" t="s">
        <v>734</v>
      </c>
      <c r="D1553" t="s">
        <v>730</v>
      </c>
      <c r="E1553" t="s">
        <v>731</v>
      </c>
      <c r="F1553" t="s">
        <v>732</v>
      </c>
      <c r="G1553" t="s">
        <v>732</v>
      </c>
      <c r="H1553" t="s">
        <v>18</v>
      </c>
      <c r="I1553" t="s">
        <v>19</v>
      </c>
      <c r="J1553" t="s">
        <v>735</v>
      </c>
      <c r="K1553" t="s">
        <v>728</v>
      </c>
    </row>
    <row r="1554" spans="1:11" x14ac:dyDescent="0.25">
      <c r="A1554" s="1" t="s">
        <v>13</v>
      </c>
      <c r="J1554" t="s">
        <v>13</v>
      </c>
      <c r="K1554" t="s">
        <v>736</v>
      </c>
    </row>
    <row r="1555" spans="1:11" x14ac:dyDescent="0.25">
      <c r="A1555" s="1" t="s">
        <v>5079</v>
      </c>
      <c r="J1555" t="s">
        <v>3315</v>
      </c>
      <c r="K1555" t="s">
        <v>5079</v>
      </c>
    </row>
    <row r="1556" spans="1:11" x14ac:dyDescent="0.25">
      <c r="A1556" s="1" t="s">
        <v>13</v>
      </c>
      <c r="B1556" t="s">
        <v>5079</v>
      </c>
      <c r="C1556" t="s">
        <v>5080</v>
      </c>
      <c r="D1556" t="s">
        <v>5081</v>
      </c>
      <c r="F1556" t="s">
        <v>16</v>
      </c>
      <c r="G1556" t="s">
        <v>17</v>
      </c>
      <c r="H1556" t="s">
        <v>18</v>
      </c>
      <c r="I1556" t="s">
        <v>19</v>
      </c>
      <c r="J1556" t="s">
        <v>5082</v>
      </c>
      <c r="K1556" t="s">
        <v>5079</v>
      </c>
    </row>
    <row r="1557" spans="1:11" x14ac:dyDescent="0.25">
      <c r="A1557" s="1" t="s">
        <v>13</v>
      </c>
      <c r="J1557" t="s">
        <v>13</v>
      </c>
      <c r="K1557" t="s">
        <v>5083</v>
      </c>
    </row>
    <row r="1558" spans="1:11" x14ac:dyDescent="0.25">
      <c r="A1558" s="1" t="s">
        <v>5084</v>
      </c>
      <c r="J1558" t="s">
        <v>3315</v>
      </c>
      <c r="K1558" t="s">
        <v>5084</v>
      </c>
    </row>
    <row r="1559" spans="1:11" x14ac:dyDescent="0.25">
      <c r="A1559" s="1" t="s">
        <v>13</v>
      </c>
      <c r="B1559" t="s">
        <v>5084</v>
      </c>
      <c r="C1559" t="s">
        <v>5085</v>
      </c>
      <c r="D1559" t="s">
        <v>5086</v>
      </c>
      <c r="F1559" t="s">
        <v>1178</v>
      </c>
      <c r="G1559" t="s">
        <v>1178</v>
      </c>
      <c r="H1559" t="s">
        <v>1179</v>
      </c>
      <c r="I1559" t="s">
        <v>1179</v>
      </c>
      <c r="J1559" t="s">
        <v>5087</v>
      </c>
      <c r="K1559" t="s">
        <v>5084</v>
      </c>
    </row>
    <row r="1560" spans="1:11" x14ac:dyDescent="0.25">
      <c r="A1560" s="1" t="s">
        <v>13</v>
      </c>
      <c r="J1560" t="s">
        <v>13</v>
      </c>
      <c r="K1560" t="s">
        <v>5088</v>
      </c>
    </row>
    <row r="1561" spans="1:11" x14ac:dyDescent="0.25">
      <c r="A1561" s="1" t="s">
        <v>5089</v>
      </c>
      <c r="J1561" t="s">
        <v>3315</v>
      </c>
      <c r="K1561" t="s">
        <v>5089</v>
      </c>
    </row>
    <row r="1562" spans="1:11" x14ac:dyDescent="0.25">
      <c r="A1562" s="1" t="s">
        <v>13</v>
      </c>
      <c r="B1562" t="s">
        <v>5089</v>
      </c>
      <c r="C1562" t="s">
        <v>5090</v>
      </c>
      <c r="D1562" t="s">
        <v>5091</v>
      </c>
      <c r="F1562" t="s">
        <v>1178</v>
      </c>
      <c r="G1562" t="s">
        <v>1178</v>
      </c>
      <c r="H1562" t="s">
        <v>1179</v>
      </c>
      <c r="I1562" t="s">
        <v>1179</v>
      </c>
      <c r="J1562" t="s">
        <v>5092</v>
      </c>
      <c r="K1562" t="s">
        <v>5089</v>
      </c>
    </row>
    <row r="1563" spans="1:11" x14ac:dyDescent="0.25">
      <c r="A1563" s="1" t="s">
        <v>13</v>
      </c>
      <c r="J1563" t="s">
        <v>13</v>
      </c>
      <c r="K1563" t="s">
        <v>5093</v>
      </c>
    </row>
    <row r="1564" spans="1:11" x14ac:dyDescent="0.25">
      <c r="A1564" s="1" t="s">
        <v>737</v>
      </c>
      <c r="J1564" t="s">
        <v>27</v>
      </c>
      <c r="K1564" t="s">
        <v>737</v>
      </c>
    </row>
    <row r="1565" spans="1:11" x14ac:dyDescent="0.25">
      <c r="A1565" s="1" t="s">
        <v>13</v>
      </c>
      <c r="B1565" t="s">
        <v>737</v>
      </c>
      <c r="C1565" t="s">
        <v>738</v>
      </c>
      <c r="D1565" t="s">
        <v>739</v>
      </c>
      <c r="F1565" t="s">
        <v>16</v>
      </c>
      <c r="G1565" t="s">
        <v>17</v>
      </c>
      <c r="H1565" t="s">
        <v>18</v>
      </c>
      <c r="I1565" t="s">
        <v>19</v>
      </c>
      <c r="J1565" t="s">
        <v>740</v>
      </c>
      <c r="K1565" t="s">
        <v>737</v>
      </c>
    </row>
    <row r="1566" spans="1:11" x14ac:dyDescent="0.25">
      <c r="A1566" s="1" t="s">
        <v>13</v>
      </c>
      <c r="B1566" t="s">
        <v>737</v>
      </c>
      <c r="C1566" t="s">
        <v>741</v>
      </c>
      <c r="D1566" t="s">
        <v>739</v>
      </c>
      <c r="F1566" t="s">
        <v>16</v>
      </c>
      <c r="G1566" t="s">
        <v>17</v>
      </c>
      <c r="H1566" t="s">
        <v>18</v>
      </c>
      <c r="I1566" t="s">
        <v>19</v>
      </c>
      <c r="J1566" t="s">
        <v>742</v>
      </c>
      <c r="K1566" t="s">
        <v>737</v>
      </c>
    </row>
    <row r="1567" spans="1:11" x14ac:dyDescent="0.25">
      <c r="A1567" s="1" t="s">
        <v>13</v>
      </c>
      <c r="J1567" t="s">
        <v>13</v>
      </c>
      <c r="K1567" t="s">
        <v>743</v>
      </c>
    </row>
    <row r="1568" spans="1:11" x14ac:dyDescent="0.25">
      <c r="A1568" s="1" t="s">
        <v>744</v>
      </c>
      <c r="J1568" t="s">
        <v>27</v>
      </c>
      <c r="K1568" t="s">
        <v>744</v>
      </c>
    </row>
    <row r="1569" spans="1:11" x14ac:dyDescent="0.25">
      <c r="A1569" s="1" t="s">
        <v>13</v>
      </c>
      <c r="B1569" t="s">
        <v>744</v>
      </c>
      <c r="C1569" t="s">
        <v>745</v>
      </c>
      <c r="D1569" t="s">
        <v>746</v>
      </c>
      <c r="E1569" t="s">
        <v>30</v>
      </c>
      <c r="F1569" t="s">
        <v>31</v>
      </c>
      <c r="G1569" t="s">
        <v>31</v>
      </c>
      <c r="H1569" t="s">
        <v>18</v>
      </c>
      <c r="I1569" t="s">
        <v>19</v>
      </c>
      <c r="J1569" t="s">
        <v>747</v>
      </c>
      <c r="K1569" t="s">
        <v>744</v>
      </c>
    </row>
    <row r="1570" spans="1:11" x14ac:dyDescent="0.25">
      <c r="A1570" s="1" t="s">
        <v>13</v>
      </c>
      <c r="B1570" t="s">
        <v>744</v>
      </c>
      <c r="C1570" t="s">
        <v>748</v>
      </c>
      <c r="D1570" t="s">
        <v>746</v>
      </c>
      <c r="E1570" t="s">
        <v>30</v>
      </c>
      <c r="F1570" t="s">
        <v>31</v>
      </c>
      <c r="G1570" t="s">
        <v>31</v>
      </c>
      <c r="H1570" t="s">
        <v>18</v>
      </c>
      <c r="I1570" t="s">
        <v>19</v>
      </c>
      <c r="J1570" t="s">
        <v>749</v>
      </c>
      <c r="K1570" t="s">
        <v>744</v>
      </c>
    </row>
    <row r="1571" spans="1:11" x14ac:dyDescent="0.25">
      <c r="A1571" s="1" t="s">
        <v>5094</v>
      </c>
      <c r="J1571" t="s">
        <v>3315</v>
      </c>
      <c r="K1571" t="s">
        <v>5094</v>
      </c>
    </row>
    <row r="1572" spans="1:11" x14ac:dyDescent="0.25">
      <c r="A1572" s="1" t="s">
        <v>13</v>
      </c>
      <c r="B1572" t="s">
        <v>5094</v>
      </c>
      <c r="C1572" t="s">
        <v>5095</v>
      </c>
      <c r="D1572" t="s">
        <v>746</v>
      </c>
      <c r="E1572" t="s">
        <v>30</v>
      </c>
      <c r="F1572" t="s">
        <v>31</v>
      </c>
      <c r="G1572" t="s">
        <v>31</v>
      </c>
      <c r="H1572" t="s">
        <v>3202</v>
      </c>
      <c r="I1572" t="s">
        <v>3203</v>
      </c>
      <c r="J1572" t="s">
        <v>5096</v>
      </c>
      <c r="K1572" t="s">
        <v>5094</v>
      </c>
    </row>
    <row r="1573" spans="1:11" x14ac:dyDescent="0.25">
      <c r="A1573" s="1" t="s">
        <v>13</v>
      </c>
      <c r="J1573" t="s">
        <v>13</v>
      </c>
      <c r="K1573" t="s">
        <v>5097</v>
      </c>
    </row>
    <row r="1574" spans="1:11" x14ac:dyDescent="0.25">
      <c r="A1574" s="1" t="s">
        <v>13</v>
      </c>
      <c r="J1574" t="s">
        <v>13</v>
      </c>
      <c r="K1574" t="s">
        <v>750</v>
      </c>
    </row>
    <row r="1575" spans="1:11" x14ac:dyDescent="0.25">
      <c r="A1575" s="1" t="s">
        <v>5098</v>
      </c>
      <c r="J1575" t="s">
        <v>3315</v>
      </c>
      <c r="K1575" t="s">
        <v>5098</v>
      </c>
    </row>
    <row r="1576" spans="1:11" x14ac:dyDescent="0.25">
      <c r="A1576" s="1" t="s">
        <v>13</v>
      </c>
      <c r="B1576" t="s">
        <v>5098</v>
      </c>
      <c r="C1576" t="s">
        <v>5099</v>
      </c>
      <c r="D1576" t="s">
        <v>746</v>
      </c>
      <c r="E1576" t="s">
        <v>30</v>
      </c>
      <c r="F1576" t="s">
        <v>31</v>
      </c>
      <c r="G1576" t="s">
        <v>31</v>
      </c>
      <c r="H1576" t="s">
        <v>56</v>
      </c>
      <c r="I1576" t="s">
        <v>56</v>
      </c>
      <c r="J1576" t="s">
        <v>5100</v>
      </c>
      <c r="K1576" t="s">
        <v>5098</v>
      </c>
    </row>
    <row r="1577" spans="1:11" x14ac:dyDescent="0.25">
      <c r="A1577" s="1" t="s">
        <v>13</v>
      </c>
      <c r="J1577" t="s">
        <v>13</v>
      </c>
      <c r="K1577" t="s">
        <v>5101</v>
      </c>
    </row>
    <row r="1578" spans="1:11" x14ac:dyDescent="0.25">
      <c r="A1578" s="1" t="s">
        <v>5102</v>
      </c>
      <c r="J1578" t="s">
        <v>3315</v>
      </c>
      <c r="K1578" t="s">
        <v>5102</v>
      </c>
    </row>
    <row r="1579" spans="1:11" x14ac:dyDescent="0.25">
      <c r="A1579" s="1" t="s">
        <v>13</v>
      </c>
      <c r="B1579" t="s">
        <v>5102</v>
      </c>
      <c r="C1579" t="s">
        <v>5103</v>
      </c>
      <c r="D1579" t="s">
        <v>746</v>
      </c>
      <c r="E1579" t="s">
        <v>30</v>
      </c>
      <c r="F1579" t="s">
        <v>31</v>
      </c>
      <c r="G1579" t="s">
        <v>31</v>
      </c>
      <c r="H1579" t="s">
        <v>72</v>
      </c>
      <c r="I1579" t="s">
        <v>72</v>
      </c>
      <c r="J1579" t="s">
        <v>5104</v>
      </c>
      <c r="K1579" t="s">
        <v>5102</v>
      </c>
    </row>
    <row r="1580" spans="1:11" x14ac:dyDescent="0.25">
      <c r="A1580" s="1" t="s">
        <v>13</v>
      </c>
      <c r="J1580" t="s">
        <v>13</v>
      </c>
      <c r="K1580" t="s">
        <v>5105</v>
      </c>
    </row>
    <row r="1581" spans="1:11" x14ac:dyDescent="0.25">
      <c r="A1581" s="1" t="s">
        <v>5106</v>
      </c>
      <c r="J1581" t="s">
        <v>3315</v>
      </c>
      <c r="K1581" t="s">
        <v>5106</v>
      </c>
    </row>
    <row r="1582" spans="1:11" x14ac:dyDescent="0.25">
      <c r="A1582" s="1" t="s">
        <v>13</v>
      </c>
      <c r="B1582" t="s">
        <v>5106</v>
      </c>
      <c r="C1582" t="s">
        <v>5107</v>
      </c>
      <c r="D1582" t="s">
        <v>746</v>
      </c>
      <c r="E1582" t="s">
        <v>30</v>
      </c>
      <c r="F1582" t="s">
        <v>31</v>
      </c>
      <c r="G1582" t="s">
        <v>31</v>
      </c>
      <c r="H1582" t="s">
        <v>100</v>
      </c>
      <c r="I1582" t="s">
        <v>100</v>
      </c>
      <c r="J1582" t="s">
        <v>5108</v>
      </c>
      <c r="K1582" t="s">
        <v>5106</v>
      </c>
    </row>
    <row r="1583" spans="1:11" x14ac:dyDescent="0.25">
      <c r="A1583" s="1" t="s">
        <v>13</v>
      </c>
      <c r="J1583" t="s">
        <v>13</v>
      </c>
      <c r="K1583" t="s">
        <v>5109</v>
      </c>
    </row>
    <row r="1584" spans="1:11" x14ac:dyDescent="0.25">
      <c r="A1584" s="1" t="s">
        <v>751</v>
      </c>
      <c r="J1584" t="s">
        <v>373</v>
      </c>
      <c r="K1584" t="s">
        <v>751</v>
      </c>
    </row>
    <row r="1585" spans="1:11" x14ac:dyDescent="0.25">
      <c r="A1585" s="1" t="s">
        <v>13</v>
      </c>
      <c r="B1585" t="s">
        <v>751</v>
      </c>
      <c r="C1585" t="s">
        <v>752</v>
      </c>
      <c r="D1585" t="s">
        <v>753</v>
      </c>
      <c r="F1585" t="s">
        <v>16</v>
      </c>
      <c r="G1585" t="s">
        <v>17</v>
      </c>
      <c r="H1585" t="s">
        <v>18</v>
      </c>
      <c r="I1585" t="s">
        <v>19</v>
      </c>
      <c r="J1585" t="s">
        <v>754</v>
      </c>
      <c r="K1585" t="s">
        <v>751</v>
      </c>
    </row>
    <row r="1586" spans="1:11" x14ac:dyDescent="0.25">
      <c r="A1586" s="1" t="s">
        <v>13</v>
      </c>
      <c r="B1586" t="s">
        <v>751</v>
      </c>
      <c r="C1586" t="s">
        <v>755</v>
      </c>
      <c r="D1586" t="s">
        <v>753</v>
      </c>
      <c r="F1586" t="s">
        <v>16</v>
      </c>
      <c r="G1586" t="s">
        <v>17</v>
      </c>
      <c r="H1586" t="s">
        <v>18</v>
      </c>
      <c r="I1586" t="s">
        <v>19</v>
      </c>
      <c r="J1586" t="s">
        <v>756</v>
      </c>
      <c r="K1586" t="s">
        <v>751</v>
      </c>
    </row>
    <row r="1587" spans="1:11" x14ac:dyDescent="0.25">
      <c r="A1587" s="1" t="s">
        <v>13</v>
      </c>
      <c r="B1587" t="s">
        <v>751</v>
      </c>
      <c r="C1587" t="s">
        <v>757</v>
      </c>
      <c r="D1587" t="s">
        <v>753</v>
      </c>
      <c r="E1587" t="s">
        <v>39</v>
      </c>
      <c r="F1587" t="s">
        <v>40</v>
      </c>
      <c r="G1587" t="s">
        <v>17</v>
      </c>
      <c r="H1587" t="s">
        <v>18</v>
      </c>
      <c r="I1587" t="s">
        <v>19</v>
      </c>
      <c r="J1587" t="s">
        <v>758</v>
      </c>
      <c r="K1587" t="s">
        <v>751</v>
      </c>
    </row>
    <row r="1588" spans="1:11" x14ac:dyDescent="0.25">
      <c r="A1588" s="1" t="s">
        <v>13</v>
      </c>
      <c r="B1588" t="s">
        <v>751</v>
      </c>
      <c r="C1588" t="s">
        <v>759</v>
      </c>
      <c r="D1588" t="s">
        <v>753</v>
      </c>
      <c r="E1588" t="s">
        <v>39</v>
      </c>
      <c r="F1588" t="s">
        <v>40</v>
      </c>
      <c r="G1588" t="s">
        <v>17</v>
      </c>
      <c r="H1588" t="s">
        <v>18</v>
      </c>
      <c r="I1588" t="s">
        <v>19</v>
      </c>
      <c r="J1588" t="s">
        <v>760</v>
      </c>
      <c r="K1588" t="s">
        <v>751</v>
      </c>
    </row>
    <row r="1589" spans="1:11" x14ac:dyDescent="0.25">
      <c r="A1589" s="1" t="s">
        <v>13</v>
      </c>
      <c r="J1589" t="s">
        <v>13</v>
      </c>
      <c r="K1589" t="s">
        <v>761</v>
      </c>
    </row>
    <row r="1590" spans="1:11" x14ac:dyDescent="0.25">
      <c r="A1590" s="1" t="s">
        <v>762</v>
      </c>
      <c r="J1590" t="s">
        <v>27</v>
      </c>
      <c r="K1590" t="s">
        <v>762</v>
      </c>
    </row>
    <row r="1591" spans="1:11" x14ac:dyDescent="0.25">
      <c r="A1591" s="1" t="s">
        <v>13</v>
      </c>
      <c r="B1591" t="s">
        <v>762</v>
      </c>
      <c r="C1591" t="s">
        <v>763</v>
      </c>
      <c r="D1591" t="s">
        <v>764</v>
      </c>
      <c r="E1591" t="s">
        <v>30</v>
      </c>
      <c r="F1591" t="s">
        <v>31</v>
      </c>
      <c r="G1591" t="s">
        <v>31</v>
      </c>
      <c r="H1591" t="s">
        <v>18</v>
      </c>
      <c r="I1591" t="s">
        <v>19</v>
      </c>
      <c r="J1591" t="s">
        <v>765</v>
      </c>
      <c r="K1591" t="s">
        <v>762</v>
      </c>
    </row>
    <row r="1592" spans="1:11" x14ac:dyDescent="0.25">
      <c r="A1592" s="1" t="s">
        <v>13</v>
      </c>
      <c r="B1592" t="s">
        <v>762</v>
      </c>
      <c r="C1592" t="s">
        <v>766</v>
      </c>
      <c r="D1592" t="s">
        <v>764</v>
      </c>
      <c r="E1592" t="s">
        <v>30</v>
      </c>
      <c r="F1592" t="s">
        <v>31</v>
      </c>
      <c r="G1592" t="s">
        <v>31</v>
      </c>
      <c r="H1592" t="s">
        <v>18</v>
      </c>
      <c r="I1592" t="s">
        <v>19</v>
      </c>
      <c r="J1592" t="s">
        <v>767</v>
      </c>
      <c r="K1592" t="s">
        <v>762</v>
      </c>
    </row>
    <row r="1593" spans="1:11" x14ac:dyDescent="0.25">
      <c r="A1593" s="1" t="s">
        <v>13</v>
      </c>
      <c r="J1593" t="s">
        <v>13</v>
      </c>
      <c r="K1593" t="s">
        <v>768</v>
      </c>
    </row>
    <row r="1594" spans="1:11" x14ac:dyDescent="0.25">
      <c r="A1594" s="1" t="s">
        <v>5110</v>
      </c>
      <c r="J1594" t="s">
        <v>3315</v>
      </c>
      <c r="K1594" t="s">
        <v>5110</v>
      </c>
    </row>
    <row r="1595" spans="1:11" x14ac:dyDescent="0.25">
      <c r="A1595" s="1" t="s">
        <v>13</v>
      </c>
      <c r="B1595" t="s">
        <v>5110</v>
      </c>
      <c r="C1595" t="s">
        <v>5111</v>
      </c>
      <c r="D1595" t="s">
        <v>764</v>
      </c>
      <c r="E1595" t="s">
        <v>30</v>
      </c>
      <c r="F1595" t="s">
        <v>31</v>
      </c>
      <c r="G1595" t="s">
        <v>31</v>
      </c>
      <c r="H1595" t="s">
        <v>56</v>
      </c>
      <c r="I1595" t="s">
        <v>56</v>
      </c>
      <c r="J1595" t="s">
        <v>5112</v>
      </c>
      <c r="K1595" t="s">
        <v>5110</v>
      </c>
    </row>
    <row r="1596" spans="1:11" x14ac:dyDescent="0.25">
      <c r="A1596" s="1" t="s">
        <v>13</v>
      </c>
      <c r="J1596" t="s">
        <v>13</v>
      </c>
      <c r="K1596" t="s">
        <v>5113</v>
      </c>
    </row>
    <row r="1597" spans="1:11" x14ac:dyDescent="0.25">
      <c r="A1597" s="1" t="s">
        <v>769</v>
      </c>
      <c r="J1597" t="s">
        <v>27</v>
      </c>
      <c r="K1597" t="s">
        <v>769</v>
      </c>
    </row>
    <row r="1598" spans="1:11" x14ac:dyDescent="0.25">
      <c r="A1598" s="1" t="s">
        <v>13</v>
      </c>
      <c r="B1598" t="s">
        <v>769</v>
      </c>
      <c r="C1598" t="s">
        <v>770</v>
      </c>
      <c r="D1598" t="s">
        <v>764</v>
      </c>
      <c r="E1598" t="s">
        <v>30</v>
      </c>
      <c r="F1598" t="s">
        <v>31</v>
      </c>
      <c r="G1598" t="s">
        <v>31</v>
      </c>
      <c r="H1598" t="s">
        <v>65</v>
      </c>
      <c r="I1598" t="s">
        <v>65</v>
      </c>
      <c r="J1598" t="s">
        <v>771</v>
      </c>
      <c r="K1598" t="s">
        <v>769</v>
      </c>
    </row>
    <row r="1599" spans="1:11" x14ac:dyDescent="0.25">
      <c r="A1599" s="1" t="s">
        <v>13</v>
      </c>
      <c r="B1599" t="s">
        <v>769</v>
      </c>
      <c r="C1599" t="s">
        <v>772</v>
      </c>
      <c r="D1599" t="s">
        <v>764</v>
      </c>
      <c r="E1599" t="s">
        <v>30</v>
      </c>
      <c r="F1599" t="s">
        <v>31</v>
      </c>
      <c r="G1599" t="s">
        <v>31</v>
      </c>
      <c r="H1599" t="s">
        <v>65</v>
      </c>
      <c r="I1599" t="s">
        <v>65</v>
      </c>
      <c r="J1599" t="s">
        <v>773</v>
      </c>
      <c r="K1599" t="s">
        <v>769</v>
      </c>
    </row>
    <row r="1600" spans="1:11" x14ac:dyDescent="0.25">
      <c r="A1600" s="1" t="s">
        <v>13</v>
      </c>
      <c r="J1600" t="s">
        <v>13</v>
      </c>
      <c r="K1600" t="s">
        <v>774</v>
      </c>
    </row>
    <row r="1601" spans="1:11" x14ac:dyDescent="0.25">
      <c r="A1601" s="1" t="s">
        <v>5114</v>
      </c>
      <c r="J1601" t="s">
        <v>3315</v>
      </c>
      <c r="K1601" t="s">
        <v>5114</v>
      </c>
    </row>
    <row r="1602" spans="1:11" x14ac:dyDescent="0.25">
      <c r="A1602" s="1" t="s">
        <v>13</v>
      </c>
      <c r="B1602" t="s">
        <v>5114</v>
      </c>
      <c r="C1602" t="s">
        <v>5115</v>
      </c>
      <c r="D1602" t="s">
        <v>764</v>
      </c>
      <c r="E1602" t="s">
        <v>30</v>
      </c>
      <c r="F1602" t="s">
        <v>31</v>
      </c>
      <c r="G1602" t="s">
        <v>31</v>
      </c>
      <c r="H1602" t="s">
        <v>72</v>
      </c>
      <c r="I1602" t="s">
        <v>72</v>
      </c>
      <c r="J1602" t="s">
        <v>5116</v>
      </c>
      <c r="K1602" t="s">
        <v>5114</v>
      </c>
    </row>
    <row r="1603" spans="1:11" x14ac:dyDescent="0.25">
      <c r="A1603" s="1" t="s">
        <v>13</v>
      </c>
      <c r="J1603" t="s">
        <v>13</v>
      </c>
      <c r="K1603" t="s">
        <v>5117</v>
      </c>
    </row>
    <row r="1604" spans="1:11" x14ac:dyDescent="0.25">
      <c r="A1604" s="1" t="s">
        <v>5118</v>
      </c>
      <c r="J1604" t="s">
        <v>3315</v>
      </c>
      <c r="K1604" t="s">
        <v>5118</v>
      </c>
    </row>
    <row r="1605" spans="1:11" x14ac:dyDescent="0.25">
      <c r="A1605" s="1" t="s">
        <v>13</v>
      </c>
      <c r="B1605" t="s">
        <v>5118</v>
      </c>
      <c r="C1605" t="s">
        <v>5119</v>
      </c>
      <c r="D1605" t="s">
        <v>764</v>
      </c>
      <c r="E1605" t="s">
        <v>30</v>
      </c>
      <c r="F1605" t="s">
        <v>31</v>
      </c>
      <c r="G1605" t="s">
        <v>31</v>
      </c>
      <c r="H1605" t="s">
        <v>671</v>
      </c>
      <c r="I1605" t="s">
        <v>671</v>
      </c>
      <c r="J1605" t="s">
        <v>5120</v>
      </c>
      <c r="K1605" t="s">
        <v>5118</v>
      </c>
    </row>
    <row r="1606" spans="1:11" x14ac:dyDescent="0.25">
      <c r="A1606" s="1" t="s">
        <v>13</v>
      </c>
      <c r="J1606" t="s">
        <v>13</v>
      </c>
      <c r="K1606" t="s">
        <v>5121</v>
      </c>
    </row>
    <row r="1607" spans="1:11" x14ac:dyDescent="0.25">
      <c r="A1607" s="1" t="s">
        <v>5122</v>
      </c>
      <c r="J1607" t="s">
        <v>3315</v>
      </c>
      <c r="K1607" t="s">
        <v>5122</v>
      </c>
    </row>
    <row r="1608" spans="1:11" x14ac:dyDescent="0.25">
      <c r="A1608" s="1" t="s">
        <v>13</v>
      </c>
      <c r="B1608" t="s">
        <v>5122</v>
      </c>
      <c r="C1608" t="s">
        <v>5123</v>
      </c>
      <c r="D1608" t="s">
        <v>764</v>
      </c>
      <c r="E1608" t="s">
        <v>30</v>
      </c>
      <c r="F1608" t="s">
        <v>31</v>
      </c>
      <c r="G1608" t="s">
        <v>31</v>
      </c>
      <c r="H1608" t="s">
        <v>4723</v>
      </c>
      <c r="I1608" t="s">
        <v>4723</v>
      </c>
      <c r="J1608" t="s">
        <v>5124</v>
      </c>
      <c r="K1608" t="s">
        <v>5122</v>
      </c>
    </row>
    <row r="1609" spans="1:11" x14ac:dyDescent="0.25">
      <c r="A1609" s="1" t="s">
        <v>13</v>
      </c>
      <c r="J1609" t="s">
        <v>13</v>
      </c>
      <c r="K1609" t="s">
        <v>5125</v>
      </c>
    </row>
    <row r="1610" spans="1:11" x14ac:dyDescent="0.25">
      <c r="A1610" s="1" t="s">
        <v>775</v>
      </c>
      <c r="J1610" t="s">
        <v>12</v>
      </c>
      <c r="K1610" t="s">
        <v>775</v>
      </c>
    </row>
    <row r="1611" spans="1:11" x14ac:dyDescent="0.25">
      <c r="A1611" s="1" t="s">
        <v>13</v>
      </c>
      <c r="B1611" t="s">
        <v>775</v>
      </c>
      <c r="C1611" t="s">
        <v>776</v>
      </c>
      <c r="D1611" t="s">
        <v>777</v>
      </c>
      <c r="E1611" t="s">
        <v>39</v>
      </c>
      <c r="F1611" t="s">
        <v>40</v>
      </c>
      <c r="G1611" t="s">
        <v>17</v>
      </c>
      <c r="H1611" t="s">
        <v>18</v>
      </c>
      <c r="I1611" t="s">
        <v>19</v>
      </c>
      <c r="J1611" t="s">
        <v>778</v>
      </c>
      <c r="K1611" t="s">
        <v>775</v>
      </c>
    </row>
    <row r="1612" spans="1:11" x14ac:dyDescent="0.25">
      <c r="A1612" s="1" t="s">
        <v>13</v>
      </c>
      <c r="B1612" t="s">
        <v>775</v>
      </c>
      <c r="C1612" t="s">
        <v>779</v>
      </c>
      <c r="D1612" t="s">
        <v>777</v>
      </c>
      <c r="E1612" t="s">
        <v>39</v>
      </c>
      <c r="F1612" t="s">
        <v>40</v>
      </c>
      <c r="G1612" t="s">
        <v>17</v>
      </c>
      <c r="H1612" t="s">
        <v>18</v>
      </c>
      <c r="I1612" t="s">
        <v>19</v>
      </c>
      <c r="J1612" t="s">
        <v>780</v>
      </c>
      <c r="K1612" t="s">
        <v>775</v>
      </c>
    </row>
    <row r="1613" spans="1:11" x14ac:dyDescent="0.25">
      <c r="A1613" s="1" t="s">
        <v>13</v>
      </c>
      <c r="B1613" t="s">
        <v>775</v>
      </c>
      <c r="C1613" t="s">
        <v>781</v>
      </c>
      <c r="D1613" t="s">
        <v>777</v>
      </c>
      <c r="E1613" t="s">
        <v>39</v>
      </c>
      <c r="F1613" t="s">
        <v>40</v>
      </c>
      <c r="G1613" t="s">
        <v>17</v>
      </c>
      <c r="H1613" t="s">
        <v>18</v>
      </c>
      <c r="I1613" t="s">
        <v>19</v>
      </c>
      <c r="J1613" t="s">
        <v>782</v>
      </c>
      <c r="K1613" t="s">
        <v>775</v>
      </c>
    </row>
    <row r="1614" spans="1:11" x14ac:dyDescent="0.25">
      <c r="A1614" s="1" t="s">
        <v>13</v>
      </c>
      <c r="J1614" t="s">
        <v>13</v>
      </c>
      <c r="K1614" t="s">
        <v>783</v>
      </c>
    </row>
    <row r="1615" spans="1:11" x14ac:dyDescent="0.25">
      <c r="A1615" s="1" t="s">
        <v>5126</v>
      </c>
      <c r="J1615" t="s">
        <v>3315</v>
      </c>
      <c r="K1615" t="s">
        <v>5126</v>
      </c>
    </row>
    <row r="1616" spans="1:11" x14ac:dyDescent="0.25">
      <c r="A1616" s="1" t="s">
        <v>13</v>
      </c>
      <c r="B1616" t="s">
        <v>5126</v>
      </c>
      <c r="C1616" t="s">
        <v>5127</v>
      </c>
      <c r="D1616" t="s">
        <v>777</v>
      </c>
      <c r="E1616" t="s">
        <v>39</v>
      </c>
      <c r="F1616" t="s">
        <v>40</v>
      </c>
      <c r="G1616" t="s">
        <v>17</v>
      </c>
      <c r="H1616" t="s">
        <v>56</v>
      </c>
      <c r="I1616" t="s">
        <v>56</v>
      </c>
      <c r="J1616" t="s">
        <v>5128</v>
      </c>
      <c r="K1616" t="s">
        <v>5126</v>
      </c>
    </row>
    <row r="1617" spans="1:11" x14ac:dyDescent="0.25">
      <c r="A1617" s="1" t="s">
        <v>13</v>
      </c>
      <c r="J1617" t="s">
        <v>13</v>
      </c>
      <c r="K1617" t="s">
        <v>5129</v>
      </c>
    </row>
    <row r="1618" spans="1:11" x14ac:dyDescent="0.25">
      <c r="A1618" s="1" t="s">
        <v>5130</v>
      </c>
      <c r="J1618" t="s">
        <v>3315</v>
      </c>
      <c r="K1618" t="s">
        <v>5130</v>
      </c>
    </row>
    <row r="1619" spans="1:11" x14ac:dyDescent="0.25">
      <c r="A1619" s="1" t="s">
        <v>13</v>
      </c>
      <c r="B1619" t="s">
        <v>5130</v>
      </c>
      <c r="C1619" t="s">
        <v>5131</v>
      </c>
      <c r="D1619" t="s">
        <v>777</v>
      </c>
      <c r="E1619" t="s">
        <v>39</v>
      </c>
      <c r="F1619" t="s">
        <v>40</v>
      </c>
      <c r="G1619" t="s">
        <v>17</v>
      </c>
      <c r="H1619" t="s">
        <v>72</v>
      </c>
      <c r="I1619" t="s">
        <v>72</v>
      </c>
      <c r="J1619" t="s">
        <v>5132</v>
      </c>
      <c r="K1619" t="s">
        <v>5130</v>
      </c>
    </row>
    <row r="1620" spans="1:11" x14ac:dyDescent="0.25">
      <c r="A1620" s="1" t="s">
        <v>13</v>
      </c>
      <c r="J1620" t="s">
        <v>13</v>
      </c>
      <c r="K1620" t="s">
        <v>5133</v>
      </c>
    </row>
    <row r="1621" spans="1:11" x14ac:dyDescent="0.25">
      <c r="A1621" s="1" t="s">
        <v>5134</v>
      </c>
      <c r="J1621" t="s">
        <v>3315</v>
      </c>
      <c r="K1621" t="s">
        <v>5134</v>
      </c>
    </row>
    <row r="1622" spans="1:11" x14ac:dyDescent="0.25">
      <c r="A1622" s="1" t="s">
        <v>13</v>
      </c>
      <c r="B1622" t="s">
        <v>5134</v>
      </c>
      <c r="C1622" t="s">
        <v>5135</v>
      </c>
      <c r="D1622" t="s">
        <v>777</v>
      </c>
      <c r="E1622" t="s">
        <v>39</v>
      </c>
      <c r="F1622" t="s">
        <v>40</v>
      </c>
      <c r="G1622" t="s">
        <v>17</v>
      </c>
      <c r="H1622" t="s">
        <v>671</v>
      </c>
      <c r="I1622" t="s">
        <v>671</v>
      </c>
      <c r="J1622" t="s">
        <v>5136</v>
      </c>
      <c r="K1622" t="s">
        <v>5134</v>
      </c>
    </row>
    <row r="1623" spans="1:11" x14ac:dyDescent="0.25">
      <c r="A1623" s="1" t="s">
        <v>13</v>
      </c>
      <c r="J1623" t="s">
        <v>13</v>
      </c>
      <c r="K1623" t="s">
        <v>5137</v>
      </c>
    </row>
    <row r="1624" spans="1:11" x14ac:dyDescent="0.25">
      <c r="A1624" s="1" t="s">
        <v>5138</v>
      </c>
      <c r="J1624" t="s">
        <v>3315</v>
      </c>
      <c r="K1624" t="s">
        <v>5138</v>
      </c>
    </row>
    <row r="1625" spans="1:11" x14ac:dyDescent="0.25">
      <c r="A1625" s="1" t="s">
        <v>13</v>
      </c>
      <c r="B1625" t="s">
        <v>5138</v>
      </c>
      <c r="C1625" t="s">
        <v>5139</v>
      </c>
      <c r="D1625" t="s">
        <v>5140</v>
      </c>
      <c r="E1625" t="s">
        <v>30</v>
      </c>
      <c r="F1625" t="s">
        <v>31</v>
      </c>
      <c r="G1625" t="s">
        <v>31</v>
      </c>
      <c r="H1625" t="s">
        <v>289</v>
      </c>
      <c r="I1625" t="s">
        <v>289</v>
      </c>
      <c r="J1625" t="s">
        <v>5141</v>
      </c>
      <c r="K1625" t="s">
        <v>5138</v>
      </c>
    </row>
    <row r="1626" spans="1:11" x14ac:dyDescent="0.25">
      <c r="A1626" s="1" t="s">
        <v>13</v>
      </c>
      <c r="J1626" t="s">
        <v>13</v>
      </c>
      <c r="K1626" t="s">
        <v>5142</v>
      </c>
    </row>
    <row r="1627" spans="1:11" x14ac:dyDescent="0.25">
      <c r="A1627" s="1" t="s">
        <v>784</v>
      </c>
      <c r="J1627" t="s">
        <v>27</v>
      </c>
      <c r="K1627" t="s">
        <v>784</v>
      </c>
    </row>
    <row r="1628" spans="1:11" x14ac:dyDescent="0.25">
      <c r="A1628" s="1" t="s">
        <v>13</v>
      </c>
      <c r="B1628" t="s">
        <v>784</v>
      </c>
      <c r="C1628" t="s">
        <v>785</v>
      </c>
      <c r="D1628" t="s">
        <v>786</v>
      </c>
      <c r="E1628" t="s">
        <v>30</v>
      </c>
      <c r="F1628" t="s">
        <v>31</v>
      </c>
      <c r="G1628" t="s">
        <v>31</v>
      </c>
      <c r="H1628" t="s">
        <v>18</v>
      </c>
      <c r="I1628" t="s">
        <v>19</v>
      </c>
      <c r="J1628" t="s">
        <v>787</v>
      </c>
      <c r="K1628" t="s">
        <v>784</v>
      </c>
    </row>
    <row r="1629" spans="1:11" x14ac:dyDescent="0.25">
      <c r="A1629" s="1" t="s">
        <v>13</v>
      </c>
      <c r="B1629" t="s">
        <v>784</v>
      </c>
      <c r="C1629" t="s">
        <v>788</v>
      </c>
      <c r="D1629" t="s">
        <v>786</v>
      </c>
      <c r="E1629" t="s">
        <v>30</v>
      </c>
      <c r="F1629" t="s">
        <v>31</v>
      </c>
      <c r="G1629" t="s">
        <v>31</v>
      </c>
      <c r="H1629" t="s">
        <v>18</v>
      </c>
      <c r="I1629" t="s">
        <v>19</v>
      </c>
      <c r="J1629" t="s">
        <v>789</v>
      </c>
      <c r="K1629" t="s">
        <v>784</v>
      </c>
    </row>
    <row r="1630" spans="1:11" x14ac:dyDescent="0.25">
      <c r="A1630" s="1" t="s">
        <v>13</v>
      </c>
      <c r="J1630" t="s">
        <v>13</v>
      </c>
      <c r="K1630" t="s">
        <v>790</v>
      </c>
    </row>
    <row r="1631" spans="1:11" x14ac:dyDescent="0.25">
      <c r="A1631" s="1" t="s">
        <v>5143</v>
      </c>
      <c r="J1631" t="s">
        <v>3315</v>
      </c>
      <c r="K1631" t="s">
        <v>5143</v>
      </c>
    </row>
    <row r="1632" spans="1:11" x14ac:dyDescent="0.25">
      <c r="A1632" s="1" t="s">
        <v>13</v>
      </c>
      <c r="B1632" t="s">
        <v>5143</v>
      </c>
      <c r="C1632" t="s">
        <v>5144</v>
      </c>
      <c r="D1632" t="s">
        <v>786</v>
      </c>
      <c r="E1632" t="s">
        <v>30</v>
      </c>
      <c r="F1632" t="s">
        <v>31</v>
      </c>
      <c r="G1632" t="s">
        <v>31</v>
      </c>
      <c r="H1632" t="s">
        <v>289</v>
      </c>
      <c r="I1632" t="s">
        <v>289</v>
      </c>
      <c r="J1632" t="s">
        <v>5145</v>
      </c>
      <c r="K1632" t="s">
        <v>5143</v>
      </c>
    </row>
    <row r="1633" spans="1:11" x14ac:dyDescent="0.25">
      <c r="A1633" s="1" t="s">
        <v>13</v>
      </c>
      <c r="J1633" t="s">
        <v>13</v>
      </c>
      <c r="K1633" t="s">
        <v>5146</v>
      </c>
    </row>
    <row r="1634" spans="1:11" x14ac:dyDescent="0.25">
      <c r="A1634" s="1" t="s">
        <v>791</v>
      </c>
      <c r="J1634" t="s">
        <v>12</v>
      </c>
      <c r="K1634" t="s">
        <v>791</v>
      </c>
    </row>
    <row r="1635" spans="1:11" x14ac:dyDescent="0.25">
      <c r="A1635" s="1" t="s">
        <v>13</v>
      </c>
      <c r="B1635" t="s">
        <v>791</v>
      </c>
      <c r="C1635" t="s">
        <v>792</v>
      </c>
      <c r="D1635" t="s">
        <v>793</v>
      </c>
      <c r="E1635" t="s">
        <v>39</v>
      </c>
      <c r="F1635" t="s">
        <v>40</v>
      </c>
      <c r="G1635" t="s">
        <v>17</v>
      </c>
      <c r="H1635" t="s">
        <v>18</v>
      </c>
      <c r="I1635" t="s">
        <v>19</v>
      </c>
      <c r="J1635" t="s">
        <v>794</v>
      </c>
      <c r="K1635" t="s">
        <v>791</v>
      </c>
    </row>
    <row r="1636" spans="1:11" x14ac:dyDescent="0.25">
      <c r="A1636" s="1" t="s">
        <v>13</v>
      </c>
      <c r="B1636" t="s">
        <v>791</v>
      </c>
      <c r="C1636" t="s">
        <v>795</v>
      </c>
      <c r="D1636" t="s">
        <v>793</v>
      </c>
      <c r="E1636" t="s">
        <v>39</v>
      </c>
      <c r="F1636" t="s">
        <v>40</v>
      </c>
      <c r="G1636" t="s">
        <v>17</v>
      </c>
      <c r="H1636" t="s">
        <v>18</v>
      </c>
      <c r="I1636" t="s">
        <v>19</v>
      </c>
      <c r="J1636" t="s">
        <v>796</v>
      </c>
      <c r="K1636" t="s">
        <v>791</v>
      </c>
    </row>
    <row r="1637" spans="1:11" x14ac:dyDescent="0.25">
      <c r="A1637" s="1" t="s">
        <v>13</v>
      </c>
      <c r="B1637" t="s">
        <v>791</v>
      </c>
      <c r="C1637" t="s">
        <v>797</v>
      </c>
      <c r="D1637" t="s">
        <v>793</v>
      </c>
      <c r="F1637" t="s">
        <v>16</v>
      </c>
      <c r="G1637" t="s">
        <v>17</v>
      </c>
      <c r="H1637" t="s">
        <v>18</v>
      </c>
      <c r="I1637" t="s">
        <v>19</v>
      </c>
      <c r="J1637" t="s">
        <v>798</v>
      </c>
      <c r="K1637" t="s">
        <v>791</v>
      </c>
    </row>
    <row r="1638" spans="1:11" x14ac:dyDescent="0.25">
      <c r="A1638" s="1" t="s">
        <v>13</v>
      </c>
      <c r="J1638" t="s">
        <v>13</v>
      </c>
      <c r="K1638" t="s">
        <v>799</v>
      </c>
    </row>
    <row r="1639" spans="1:11" x14ac:dyDescent="0.25">
      <c r="A1639" s="1" t="s">
        <v>5147</v>
      </c>
      <c r="J1639" t="s">
        <v>3315</v>
      </c>
      <c r="K1639" t="s">
        <v>5147</v>
      </c>
    </row>
    <row r="1640" spans="1:11" x14ac:dyDescent="0.25">
      <c r="A1640" s="1" t="s">
        <v>13</v>
      </c>
      <c r="B1640" t="s">
        <v>5147</v>
      </c>
      <c r="C1640" t="s">
        <v>5148</v>
      </c>
      <c r="D1640" t="s">
        <v>802</v>
      </c>
      <c r="E1640" t="s">
        <v>239</v>
      </c>
      <c r="F1640" t="s">
        <v>240</v>
      </c>
      <c r="G1640" t="s">
        <v>240</v>
      </c>
      <c r="H1640" t="s">
        <v>56</v>
      </c>
      <c r="I1640" t="s">
        <v>56</v>
      </c>
      <c r="J1640" t="s">
        <v>5149</v>
      </c>
      <c r="K1640" t="s">
        <v>5147</v>
      </c>
    </row>
    <row r="1641" spans="1:11" x14ac:dyDescent="0.25">
      <c r="A1641" s="1" t="s">
        <v>13</v>
      </c>
      <c r="J1641" t="s">
        <v>13</v>
      </c>
      <c r="K1641" t="s">
        <v>5150</v>
      </c>
    </row>
    <row r="1642" spans="1:11" x14ac:dyDescent="0.25">
      <c r="A1642" s="1" t="s">
        <v>800</v>
      </c>
      <c r="J1642" t="s">
        <v>12</v>
      </c>
      <c r="K1642" t="s">
        <v>800</v>
      </c>
    </row>
    <row r="1643" spans="1:11" x14ac:dyDescent="0.25">
      <c r="A1643" s="1" t="s">
        <v>13</v>
      </c>
      <c r="B1643" t="s">
        <v>800</v>
      </c>
      <c r="C1643" t="s">
        <v>801</v>
      </c>
      <c r="D1643" t="s">
        <v>802</v>
      </c>
      <c r="E1643" t="s">
        <v>239</v>
      </c>
      <c r="F1643" t="s">
        <v>240</v>
      </c>
      <c r="G1643" t="s">
        <v>240</v>
      </c>
      <c r="H1643" t="s">
        <v>803</v>
      </c>
      <c r="I1643" t="s">
        <v>803</v>
      </c>
      <c r="J1643" t="s">
        <v>804</v>
      </c>
      <c r="K1643" t="s">
        <v>800</v>
      </c>
    </row>
    <row r="1644" spans="1:11" x14ac:dyDescent="0.25">
      <c r="A1644" s="1" t="s">
        <v>13</v>
      </c>
      <c r="B1644" t="s">
        <v>800</v>
      </c>
      <c r="C1644" t="s">
        <v>805</v>
      </c>
      <c r="D1644" t="s">
        <v>802</v>
      </c>
      <c r="E1644" t="s">
        <v>483</v>
      </c>
      <c r="F1644" t="s">
        <v>240</v>
      </c>
      <c r="G1644" t="s">
        <v>240</v>
      </c>
      <c r="H1644" t="s">
        <v>803</v>
      </c>
      <c r="I1644" t="s">
        <v>803</v>
      </c>
      <c r="J1644" t="s">
        <v>806</v>
      </c>
      <c r="K1644" t="s">
        <v>800</v>
      </c>
    </row>
    <row r="1645" spans="1:11" x14ac:dyDescent="0.25">
      <c r="A1645" s="1" t="s">
        <v>13</v>
      </c>
      <c r="B1645" t="s">
        <v>800</v>
      </c>
      <c r="C1645" t="s">
        <v>807</v>
      </c>
      <c r="D1645" t="s">
        <v>802</v>
      </c>
      <c r="E1645" t="s">
        <v>483</v>
      </c>
      <c r="F1645" t="s">
        <v>240</v>
      </c>
      <c r="G1645" t="s">
        <v>240</v>
      </c>
      <c r="H1645" t="s">
        <v>803</v>
      </c>
      <c r="I1645" t="s">
        <v>803</v>
      </c>
      <c r="J1645" t="s">
        <v>808</v>
      </c>
      <c r="K1645" t="s">
        <v>800</v>
      </c>
    </row>
    <row r="1646" spans="1:11" x14ac:dyDescent="0.25">
      <c r="A1646" s="1" t="s">
        <v>13</v>
      </c>
      <c r="J1646" t="s">
        <v>13</v>
      </c>
      <c r="K1646" t="s">
        <v>809</v>
      </c>
    </row>
    <row r="1647" spans="1:11" x14ac:dyDescent="0.25">
      <c r="A1647" s="1" t="s">
        <v>5151</v>
      </c>
      <c r="J1647" t="s">
        <v>3315</v>
      </c>
      <c r="K1647" t="s">
        <v>5151</v>
      </c>
    </row>
    <row r="1648" spans="1:11" x14ac:dyDescent="0.25">
      <c r="A1648" s="1" t="s">
        <v>13</v>
      </c>
      <c r="B1648" t="s">
        <v>5151</v>
      </c>
      <c r="C1648" t="s">
        <v>5152</v>
      </c>
      <c r="D1648" t="s">
        <v>802</v>
      </c>
      <c r="F1648" t="s">
        <v>16</v>
      </c>
      <c r="G1648" t="s">
        <v>17</v>
      </c>
      <c r="H1648" t="s">
        <v>803</v>
      </c>
      <c r="I1648" t="s">
        <v>803</v>
      </c>
      <c r="J1648" t="s">
        <v>5153</v>
      </c>
      <c r="K1648" t="s">
        <v>5151</v>
      </c>
    </row>
    <row r="1649" spans="1:11" x14ac:dyDescent="0.25">
      <c r="A1649" s="1" t="s">
        <v>13</v>
      </c>
      <c r="J1649" t="s">
        <v>13</v>
      </c>
      <c r="K1649" t="s">
        <v>5154</v>
      </c>
    </row>
    <row r="1650" spans="1:11" x14ac:dyDescent="0.25">
      <c r="A1650" s="1" t="s">
        <v>5155</v>
      </c>
      <c r="J1650" t="s">
        <v>3315</v>
      </c>
      <c r="K1650" t="s">
        <v>5155</v>
      </c>
    </row>
    <row r="1651" spans="1:11" x14ac:dyDescent="0.25">
      <c r="A1651" s="1" t="s">
        <v>13</v>
      </c>
      <c r="B1651" t="s">
        <v>5155</v>
      </c>
      <c r="C1651" t="s">
        <v>5156</v>
      </c>
      <c r="D1651" t="s">
        <v>802</v>
      </c>
      <c r="E1651" t="s">
        <v>5157</v>
      </c>
      <c r="F1651" t="s">
        <v>1325</v>
      </c>
      <c r="G1651" t="s">
        <v>1325</v>
      </c>
      <c r="H1651" t="s">
        <v>803</v>
      </c>
      <c r="I1651" t="s">
        <v>803</v>
      </c>
      <c r="J1651" t="s">
        <v>5158</v>
      </c>
      <c r="K1651" t="s">
        <v>5155</v>
      </c>
    </row>
    <row r="1652" spans="1:11" x14ac:dyDescent="0.25">
      <c r="A1652" s="1" t="s">
        <v>13</v>
      </c>
      <c r="J1652" t="s">
        <v>13</v>
      </c>
      <c r="K1652" t="s">
        <v>5159</v>
      </c>
    </row>
    <row r="1653" spans="1:11" x14ac:dyDescent="0.25">
      <c r="A1653" s="1" t="s">
        <v>810</v>
      </c>
      <c r="J1653" t="s">
        <v>27</v>
      </c>
      <c r="K1653" t="s">
        <v>810</v>
      </c>
    </row>
    <row r="1654" spans="1:11" x14ac:dyDescent="0.25">
      <c r="A1654" s="1" t="s">
        <v>13</v>
      </c>
      <c r="B1654" t="s">
        <v>810</v>
      </c>
      <c r="C1654" t="s">
        <v>811</v>
      </c>
      <c r="D1654" t="s">
        <v>812</v>
      </c>
      <c r="E1654" t="s">
        <v>30</v>
      </c>
      <c r="F1654" t="s">
        <v>31</v>
      </c>
      <c r="G1654" t="s">
        <v>31</v>
      </c>
      <c r="H1654" t="s">
        <v>18</v>
      </c>
      <c r="I1654" t="s">
        <v>19</v>
      </c>
      <c r="J1654" t="s">
        <v>813</v>
      </c>
      <c r="K1654" t="s">
        <v>810</v>
      </c>
    </row>
    <row r="1655" spans="1:11" x14ac:dyDescent="0.25">
      <c r="A1655" s="1" t="s">
        <v>13</v>
      </c>
      <c r="B1655" t="s">
        <v>810</v>
      </c>
      <c r="C1655" t="s">
        <v>814</v>
      </c>
      <c r="D1655" t="s">
        <v>812</v>
      </c>
      <c r="E1655" t="s">
        <v>30</v>
      </c>
      <c r="F1655" t="s">
        <v>31</v>
      </c>
      <c r="G1655" t="s">
        <v>31</v>
      </c>
      <c r="H1655" t="s">
        <v>18</v>
      </c>
      <c r="I1655" t="s">
        <v>19</v>
      </c>
      <c r="J1655" t="s">
        <v>815</v>
      </c>
      <c r="K1655" t="s">
        <v>810</v>
      </c>
    </row>
    <row r="1656" spans="1:11" x14ac:dyDescent="0.25">
      <c r="A1656" s="1" t="s">
        <v>13</v>
      </c>
      <c r="J1656" t="s">
        <v>13</v>
      </c>
      <c r="K1656" t="s">
        <v>816</v>
      </c>
    </row>
    <row r="1657" spans="1:11" x14ac:dyDescent="0.25">
      <c r="A1657" s="1" t="s">
        <v>817</v>
      </c>
      <c r="J1657" t="s">
        <v>27</v>
      </c>
      <c r="K1657" t="s">
        <v>817</v>
      </c>
    </row>
    <row r="1658" spans="1:11" x14ac:dyDescent="0.25">
      <c r="A1658" s="1" t="s">
        <v>13</v>
      </c>
      <c r="B1658" t="s">
        <v>817</v>
      </c>
      <c r="C1658" t="s">
        <v>818</v>
      </c>
      <c r="D1658" t="s">
        <v>819</v>
      </c>
      <c r="F1658" t="s">
        <v>16</v>
      </c>
      <c r="G1658" t="s">
        <v>17</v>
      </c>
      <c r="H1658" t="s">
        <v>18</v>
      </c>
      <c r="I1658" t="s">
        <v>19</v>
      </c>
      <c r="J1658" t="s">
        <v>820</v>
      </c>
      <c r="K1658" t="s">
        <v>817</v>
      </c>
    </row>
    <row r="1659" spans="1:11" x14ac:dyDescent="0.25">
      <c r="A1659" s="1" t="s">
        <v>13</v>
      </c>
      <c r="B1659" t="s">
        <v>817</v>
      </c>
      <c r="C1659" t="s">
        <v>821</v>
      </c>
      <c r="D1659" t="s">
        <v>819</v>
      </c>
      <c r="F1659" t="s">
        <v>16</v>
      </c>
      <c r="G1659" t="s">
        <v>17</v>
      </c>
      <c r="H1659" t="s">
        <v>18</v>
      </c>
      <c r="I1659" t="s">
        <v>19</v>
      </c>
      <c r="J1659" t="s">
        <v>822</v>
      </c>
      <c r="K1659" t="s">
        <v>817</v>
      </c>
    </row>
    <row r="1660" spans="1:11" x14ac:dyDescent="0.25">
      <c r="A1660" s="1" t="s">
        <v>13</v>
      </c>
      <c r="J1660" t="s">
        <v>13</v>
      </c>
      <c r="K1660" t="s">
        <v>823</v>
      </c>
    </row>
    <row r="1661" spans="1:11" x14ac:dyDescent="0.25">
      <c r="A1661" s="1" t="s">
        <v>5160</v>
      </c>
      <c r="J1661" t="s">
        <v>3315</v>
      </c>
      <c r="K1661" t="s">
        <v>5160</v>
      </c>
    </row>
    <row r="1662" spans="1:11" x14ac:dyDescent="0.25">
      <c r="A1662" s="1" t="s">
        <v>13</v>
      </c>
      <c r="B1662" t="s">
        <v>5160</v>
      </c>
      <c r="C1662" t="s">
        <v>5161</v>
      </c>
      <c r="D1662" t="s">
        <v>5162</v>
      </c>
      <c r="F1662" t="s">
        <v>16</v>
      </c>
      <c r="G1662" t="s">
        <v>17</v>
      </c>
      <c r="H1662" t="s">
        <v>18</v>
      </c>
      <c r="I1662" t="s">
        <v>19</v>
      </c>
      <c r="J1662" t="s">
        <v>5163</v>
      </c>
      <c r="K1662" t="s">
        <v>5160</v>
      </c>
    </row>
    <row r="1663" spans="1:11" x14ac:dyDescent="0.25">
      <c r="A1663" s="1" t="s">
        <v>13</v>
      </c>
      <c r="J1663" t="s">
        <v>13</v>
      </c>
      <c r="K1663" t="s">
        <v>5164</v>
      </c>
    </row>
    <row r="1664" spans="1:11" x14ac:dyDescent="0.25">
      <c r="A1664" s="1" t="s">
        <v>5165</v>
      </c>
      <c r="J1664" t="s">
        <v>3315</v>
      </c>
      <c r="K1664" t="s">
        <v>5165</v>
      </c>
    </row>
    <row r="1665" spans="1:11" x14ac:dyDescent="0.25">
      <c r="A1665" s="1" t="s">
        <v>13</v>
      </c>
      <c r="B1665" t="s">
        <v>5165</v>
      </c>
      <c r="C1665" t="s">
        <v>5166</v>
      </c>
      <c r="D1665" t="s">
        <v>5167</v>
      </c>
      <c r="F1665" t="s">
        <v>466</v>
      </c>
      <c r="G1665" t="s">
        <v>466</v>
      </c>
      <c r="H1665" t="s">
        <v>18</v>
      </c>
      <c r="I1665" t="s">
        <v>19</v>
      </c>
      <c r="J1665" t="s">
        <v>5168</v>
      </c>
      <c r="K1665" t="s">
        <v>5165</v>
      </c>
    </row>
    <row r="1666" spans="1:11" x14ac:dyDescent="0.25">
      <c r="A1666" s="1" t="s">
        <v>13</v>
      </c>
      <c r="J1666" t="s">
        <v>13</v>
      </c>
      <c r="K1666" t="s">
        <v>5169</v>
      </c>
    </row>
    <row r="1667" spans="1:11" x14ac:dyDescent="0.25">
      <c r="A1667" s="1" t="s">
        <v>824</v>
      </c>
      <c r="J1667" t="s">
        <v>210</v>
      </c>
      <c r="K1667" t="s">
        <v>824</v>
      </c>
    </row>
    <row r="1668" spans="1:11" x14ac:dyDescent="0.25">
      <c r="A1668" s="1" t="s">
        <v>13</v>
      </c>
      <c r="B1668" t="s">
        <v>824</v>
      </c>
      <c r="C1668" t="s">
        <v>825</v>
      </c>
      <c r="D1668" t="s">
        <v>826</v>
      </c>
      <c r="F1668" t="s">
        <v>827</v>
      </c>
      <c r="G1668" t="s">
        <v>827</v>
      </c>
      <c r="H1668" t="s">
        <v>264</v>
      </c>
      <c r="I1668" t="s">
        <v>19</v>
      </c>
      <c r="J1668" t="s">
        <v>828</v>
      </c>
      <c r="K1668" t="s">
        <v>824</v>
      </c>
    </row>
    <row r="1669" spans="1:11" x14ac:dyDescent="0.25">
      <c r="A1669" s="1" t="s">
        <v>13</v>
      </c>
      <c r="B1669" t="s">
        <v>824</v>
      </c>
      <c r="C1669" t="s">
        <v>829</v>
      </c>
      <c r="D1669" t="s">
        <v>826</v>
      </c>
      <c r="F1669" t="s">
        <v>827</v>
      </c>
      <c r="G1669" t="s">
        <v>827</v>
      </c>
      <c r="H1669" t="s">
        <v>267</v>
      </c>
      <c r="I1669" t="s">
        <v>19</v>
      </c>
      <c r="J1669" t="s">
        <v>830</v>
      </c>
      <c r="K1669" t="s">
        <v>824</v>
      </c>
    </row>
    <row r="1670" spans="1:11" x14ac:dyDescent="0.25">
      <c r="A1670" s="1" t="s">
        <v>13</v>
      </c>
      <c r="B1670" t="s">
        <v>824</v>
      </c>
      <c r="C1670" t="s">
        <v>831</v>
      </c>
      <c r="D1670" t="s">
        <v>826</v>
      </c>
      <c r="F1670" t="s">
        <v>827</v>
      </c>
      <c r="G1670" t="s">
        <v>827</v>
      </c>
      <c r="H1670" t="s">
        <v>261</v>
      </c>
      <c r="I1670" t="s">
        <v>19</v>
      </c>
      <c r="J1670" t="s">
        <v>832</v>
      </c>
      <c r="K1670" t="s">
        <v>824</v>
      </c>
    </row>
    <row r="1671" spans="1:11" x14ac:dyDescent="0.25">
      <c r="A1671" s="1" t="s">
        <v>13</v>
      </c>
      <c r="B1671" t="s">
        <v>824</v>
      </c>
      <c r="C1671" t="s">
        <v>833</v>
      </c>
      <c r="D1671" t="s">
        <v>826</v>
      </c>
      <c r="F1671" t="s">
        <v>827</v>
      </c>
      <c r="G1671" t="s">
        <v>827</v>
      </c>
      <c r="H1671" t="s">
        <v>258</v>
      </c>
      <c r="I1671" t="s">
        <v>19</v>
      </c>
      <c r="J1671" t="s">
        <v>834</v>
      </c>
      <c r="K1671" t="s">
        <v>824</v>
      </c>
    </row>
    <row r="1672" spans="1:11" x14ac:dyDescent="0.25">
      <c r="A1672" s="1" t="s">
        <v>13</v>
      </c>
      <c r="B1672" t="s">
        <v>824</v>
      </c>
      <c r="C1672" t="s">
        <v>835</v>
      </c>
      <c r="D1672" t="s">
        <v>826</v>
      </c>
      <c r="F1672" t="s">
        <v>827</v>
      </c>
      <c r="G1672" t="s">
        <v>827</v>
      </c>
      <c r="H1672" t="s">
        <v>18</v>
      </c>
      <c r="I1672" t="s">
        <v>19</v>
      </c>
      <c r="J1672" t="s">
        <v>836</v>
      </c>
      <c r="K1672" t="s">
        <v>824</v>
      </c>
    </row>
    <row r="1673" spans="1:11" x14ac:dyDescent="0.25">
      <c r="A1673" s="1" t="s">
        <v>13</v>
      </c>
      <c r="J1673" t="s">
        <v>13</v>
      </c>
      <c r="K1673" t="s">
        <v>837</v>
      </c>
    </row>
    <row r="1674" spans="1:11" x14ac:dyDescent="0.25">
      <c r="A1674" s="1" t="s">
        <v>5170</v>
      </c>
      <c r="J1674" t="s">
        <v>3315</v>
      </c>
      <c r="K1674" t="s">
        <v>5170</v>
      </c>
    </row>
    <row r="1675" spans="1:11" x14ac:dyDescent="0.25">
      <c r="A1675" s="1" t="s">
        <v>13</v>
      </c>
      <c r="B1675" t="s">
        <v>5170</v>
      </c>
      <c r="C1675" t="s">
        <v>5171</v>
      </c>
      <c r="D1675" t="s">
        <v>826</v>
      </c>
      <c r="F1675" t="s">
        <v>827</v>
      </c>
      <c r="G1675" t="s">
        <v>827</v>
      </c>
      <c r="H1675" t="s">
        <v>56</v>
      </c>
      <c r="I1675" t="s">
        <v>56</v>
      </c>
      <c r="J1675" t="s">
        <v>5172</v>
      </c>
      <c r="K1675" t="s">
        <v>5170</v>
      </c>
    </row>
    <row r="1676" spans="1:11" x14ac:dyDescent="0.25">
      <c r="A1676" s="1" t="s">
        <v>13</v>
      </c>
      <c r="J1676" t="s">
        <v>13</v>
      </c>
      <c r="K1676" t="s">
        <v>5173</v>
      </c>
    </row>
    <row r="1677" spans="1:11" x14ac:dyDescent="0.25">
      <c r="A1677" s="1" t="s">
        <v>5174</v>
      </c>
      <c r="J1677" t="s">
        <v>3315</v>
      </c>
      <c r="K1677" t="s">
        <v>5174</v>
      </c>
    </row>
    <row r="1678" spans="1:11" x14ac:dyDescent="0.25">
      <c r="A1678" s="1" t="s">
        <v>13</v>
      </c>
      <c r="B1678" t="s">
        <v>5174</v>
      </c>
      <c r="C1678" t="s">
        <v>5175</v>
      </c>
      <c r="D1678" t="s">
        <v>826</v>
      </c>
      <c r="E1678" t="s">
        <v>30</v>
      </c>
      <c r="F1678" t="s">
        <v>841</v>
      </c>
      <c r="G1678" t="s">
        <v>841</v>
      </c>
      <c r="H1678" t="s">
        <v>5176</v>
      </c>
      <c r="I1678" t="s">
        <v>5176</v>
      </c>
      <c r="J1678" t="s">
        <v>5177</v>
      </c>
      <c r="K1678" t="s">
        <v>5174</v>
      </c>
    </row>
    <row r="1679" spans="1:11" x14ac:dyDescent="0.25">
      <c r="A1679" s="1" t="s">
        <v>13</v>
      </c>
      <c r="J1679" t="s">
        <v>13</v>
      </c>
      <c r="K1679" t="s">
        <v>5178</v>
      </c>
    </row>
    <row r="1680" spans="1:11" x14ac:dyDescent="0.25">
      <c r="A1680" s="1" t="s">
        <v>838</v>
      </c>
      <c r="J1680" t="s">
        <v>839</v>
      </c>
      <c r="K1680" t="s">
        <v>838</v>
      </c>
    </row>
    <row r="1681" spans="1:11" x14ac:dyDescent="0.25">
      <c r="A1681" s="1" t="s">
        <v>13</v>
      </c>
      <c r="B1681" t="s">
        <v>838</v>
      </c>
      <c r="C1681" t="s">
        <v>840</v>
      </c>
      <c r="D1681" t="s">
        <v>826</v>
      </c>
      <c r="E1681" t="s">
        <v>30</v>
      </c>
      <c r="F1681" t="s">
        <v>841</v>
      </c>
      <c r="G1681" t="s">
        <v>841</v>
      </c>
      <c r="H1681" t="s">
        <v>18</v>
      </c>
      <c r="I1681" t="s">
        <v>19</v>
      </c>
      <c r="J1681" t="s">
        <v>842</v>
      </c>
      <c r="K1681" t="s">
        <v>838</v>
      </c>
    </row>
    <row r="1682" spans="1:11" x14ac:dyDescent="0.25">
      <c r="A1682" s="1" t="s">
        <v>13</v>
      </c>
      <c r="B1682" t="s">
        <v>838</v>
      </c>
      <c r="C1682" t="s">
        <v>843</v>
      </c>
      <c r="D1682" t="s">
        <v>826</v>
      </c>
      <c r="E1682" t="s">
        <v>30</v>
      </c>
      <c r="F1682" t="s">
        <v>841</v>
      </c>
      <c r="G1682" t="s">
        <v>841</v>
      </c>
      <c r="H1682" t="s">
        <v>18</v>
      </c>
      <c r="I1682" t="s">
        <v>19</v>
      </c>
      <c r="J1682" t="s">
        <v>844</v>
      </c>
      <c r="K1682" t="s">
        <v>838</v>
      </c>
    </row>
    <row r="1683" spans="1:11" x14ac:dyDescent="0.25">
      <c r="A1683" s="1" t="s">
        <v>13</v>
      </c>
      <c r="B1683" t="s">
        <v>838</v>
      </c>
      <c r="C1683" t="s">
        <v>845</v>
      </c>
      <c r="D1683" t="s">
        <v>826</v>
      </c>
      <c r="E1683" t="s">
        <v>30</v>
      </c>
      <c r="F1683" t="s">
        <v>841</v>
      </c>
      <c r="G1683" t="s">
        <v>841</v>
      </c>
      <c r="H1683" t="s">
        <v>258</v>
      </c>
      <c r="I1683" t="s">
        <v>19</v>
      </c>
      <c r="J1683" t="s">
        <v>846</v>
      </c>
      <c r="K1683" t="s">
        <v>838</v>
      </c>
    </row>
    <row r="1684" spans="1:11" x14ac:dyDescent="0.25">
      <c r="A1684" s="1" t="s">
        <v>13</v>
      </c>
      <c r="B1684" t="s">
        <v>838</v>
      </c>
      <c r="C1684" t="s">
        <v>847</v>
      </c>
      <c r="D1684" t="s">
        <v>826</v>
      </c>
      <c r="E1684" t="s">
        <v>30</v>
      </c>
      <c r="F1684" t="s">
        <v>841</v>
      </c>
      <c r="G1684" t="s">
        <v>841</v>
      </c>
      <c r="H1684" t="s">
        <v>264</v>
      </c>
      <c r="I1684" t="s">
        <v>19</v>
      </c>
      <c r="J1684" t="s">
        <v>848</v>
      </c>
      <c r="K1684" t="s">
        <v>838</v>
      </c>
    </row>
    <row r="1685" spans="1:11" x14ac:dyDescent="0.25">
      <c r="A1685" s="1" t="s">
        <v>13</v>
      </c>
      <c r="B1685" t="s">
        <v>838</v>
      </c>
      <c r="C1685" t="s">
        <v>849</v>
      </c>
      <c r="D1685" t="s">
        <v>826</v>
      </c>
      <c r="E1685" t="s">
        <v>30</v>
      </c>
      <c r="F1685" t="s">
        <v>841</v>
      </c>
      <c r="G1685" t="s">
        <v>841</v>
      </c>
      <c r="H1685" t="s">
        <v>267</v>
      </c>
      <c r="I1685" t="s">
        <v>19</v>
      </c>
      <c r="J1685" t="s">
        <v>850</v>
      </c>
      <c r="K1685" t="s">
        <v>838</v>
      </c>
    </row>
    <row r="1686" spans="1:11" x14ac:dyDescent="0.25">
      <c r="A1686" s="1" t="s">
        <v>13</v>
      </c>
      <c r="B1686" t="s">
        <v>838</v>
      </c>
      <c r="C1686" t="s">
        <v>851</v>
      </c>
      <c r="D1686" t="s">
        <v>826</v>
      </c>
      <c r="E1686" t="s">
        <v>30</v>
      </c>
      <c r="F1686" t="s">
        <v>841</v>
      </c>
      <c r="G1686" t="s">
        <v>841</v>
      </c>
      <c r="H1686" t="s">
        <v>261</v>
      </c>
      <c r="I1686" t="s">
        <v>19</v>
      </c>
      <c r="J1686" t="s">
        <v>852</v>
      </c>
      <c r="K1686" t="s">
        <v>838</v>
      </c>
    </row>
    <row r="1687" spans="1:11" x14ac:dyDescent="0.25">
      <c r="A1687" s="1" t="s">
        <v>13</v>
      </c>
      <c r="B1687" t="s">
        <v>838</v>
      </c>
      <c r="C1687" t="s">
        <v>853</v>
      </c>
      <c r="D1687" t="s">
        <v>826</v>
      </c>
      <c r="E1687" t="s">
        <v>30</v>
      </c>
      <c r="F1687" t="s">
        <v>841</v>
      </c>
      <c r="G1687" t="s">
        <v>841</v>
      </c>
      <c r="H1687" t="s">
        <v>18</v>
      </c>
      <c r="I1687" t="s">
        <v>19</v>
      </c>
      <c r="J1687" t="s">
        <v>854</v>
      </c>
      <c r="K1687" t="s">
        <v>838</v>
      </c>
    </row>
    <row r="1688" spans="1:11" x14ac:dyDescent="0.25">
      <c r="A1688" s="1" t="s">
        <v>13</v>
      </c>
      <c r="B1688" t="s">
        <v>838</v>
      </c>
      <c r="C1688" t="s">
        <v>855</v>
      </c>
      <c r="D1688" t="s">
        <v>826</v>
      </c>
      <c r="E1688" t="s">
        <v>30</v>
      </c>
      <c r="F1688" t="s">
        <v>841</v>
      </c>
      <c r="G1688" t="s">
        <v>841</v>
      </c>
      <c r="H1688" t="s">
        <v>18</v>
      </c>
      <c r="I1688" t="s">
        <v>19</v>
      </c>
      <c r="J1688" t="s">
        <v>856</v>
      </c>
      <c r="K1688" t="s">
        <v>838</v>
      </c>
    </row>
    <row r="1689" spans="1:11" x14ac:dyDescent="0.25">
      <c r="A1689" s="1" t="s">
        <v>13</v>
      </c>
      <c r="B1689" t="s">
        <v>838</v>
      </c>
      <c r="C1689" t="s">
        <v>857</v>
      </c>
      <c r="D1689" t="s">
        <v>826</v>
      </c>
      <c r="E1689" t="s">
        <v>30</v>
      </c>
      <c r="F1689" t="s">
        <v>841</v>
      </c>
      <c r="G1689" t="s">
        <v>841</v>
      </c>
      <c r="H1689" t="s">
        <v>18</v>
      </c>
      <c r="I1689" t="s">
        <v>19</v>
      </c>
      <c r="J1689" t="s">
        <v>858</v>
      </c>
      <c r="K1689" t="s">
        <v>838</v>
      </c>
    </row>
    <row r="1690" spans="1:11" x14ac:dyDescent="0.25">
      <c r="A1690" s="1" t="s">
        <v>5179</v>
      </c>
      <c r="J1690" t="s">
        <v>3315</v>
      </c>
      <c r="K1690" t="s">
        <v>5179</v>
      </c>
    </row>
    <row r="1691" spans="1:11" x14ac:dyDescent="0.25">
      <c r="A1691" s="1" t="s">
        <v>13</v>
      </c>
      <c r="B1691" t="s">
        <v>5179</v>
      </c>
      <c r="C1691" t="s">
        <v>5180</v>
      </c>
      <c r="D1691" t="s">
        <v>826</v>
      </c>
      <c r="E1691" t="s">
        <v>5181</v>
      </c>
      <c r="F1691" t="s">
        <v>841</v>
      </c>
      <c r="G1691" t="s">
        <v>841</v>
      </c>
      <c r="H1691" t="s">
        <v>3202</v>
      </c>
      <c r="I1691" t="s">
        <v>3203</v>
      </c>
      <c r="J1691" t="s">
        <v>5182</v>
      </c>
      <c r="K1691" t="s">
        <v>5179</v>
      </c>
    </row>
    <row r="1692" spans="1:11" x14ac:dyDescent="0.25">
      <c r="A1692" s="1" t="s">
        <v>13</v>
      </c>
      <c r="J1692" t="s">
        <v>13</v>
      </c>
      <c r="K1692" t="s">
        <v>5183</v>
      </c>
    </row>
    <row r="1693" spans="1:11" x14ac:dyDescent="0.25">
      <c r="A1693" s="1" t="s">
        <v>13</v>
      </c>
      <c r="J1693" t="s">
        <v>13</v>
      </c>
      <c r="K1693" t="s">
        <v>859</v>
      </c>
    </row>
    <row r="1694" spans="1:11" x14ac:dyDescent="0.25">
      <c r="A1694" s="1" t="s">
        <v>860</v>
      </c>
      <c r="J1694" t="s">
        <v>27</v>
      </c>
      <c r="K1694" t="s">
        <v>860</v>
      </c>
    </row>
    <row r="1695" spans="1:11" x14ac:dyDescent="0.25">
      <c r="A1695" s="1" t="s">
        <v>13</v>
      </c>
      <c r="B1695" t="s">
        <v>860</v>
      </c>
      <c r="C1695" t="s">
        <v>861</v>
      </c>
      <c r="D1695" t="s">
        <v>826</v>
      </c>
      <c r="E1695" t="s">
        <v>30</v>
      </c>
      <c r="F1695" t="s">
        <v>841</v>
      </c>
      <c r="G1695" t="s">
        <v>841</v>
      </c>
      <c r="H1695" t="s">
        <v>500</v>
      </c>
      <c r="I1695" t="s">
        <v>501</v>
      </c>
      <c r="J1695" t="s">
        <v>862</v>
      </c>
      <c r="K1695" t="s">
        <v>860</v>
      </c>
    </row>
    <row r="1696" spans="1:11" x14ac:dyDescent="0.25">
      <c r="A1696" s="1" t="s">
        <v>13</v>
      </c>
      <c r="B1696" t="s">
        <v>860</v>
      </c>
      <c r="C1696" t="s">
        <v>863</v>
      </c>
      <c r="D1696" t="s">
        <v>826</v>
      </c>
      <c r="E1696" t="s">
        <v>30</v>
      </c>
      <c r="F1696" t="s">
        <v>841</v>
      </c>
      <c r="G1696" t="s">
        <v>841</v>
      </c>
      <c r="H1696" t="s">
        <v>500</v>
      </c>
      <c r="I1696" t="s">
        <v>501</v>
      </c>
      <c r="J1696" t="s">
        <v>864</v>
      </c>
      <c r="K1696" t="s">
        <v>860</v>
      </c>
    </row>
    <row r="1697" spans="1:11" x14ac:dyDescent="0.25">
      <c r="A1697" s="1" t="s">
        <v>13</v>
      </c>
      <c r="J1697" t="s">
        <v>13</v>
      </c>
      <c r="K1697" t="s">
        <v>865</v>
      </c>
    </row>
    <row r="1698" spans="1:11" x14ac:dyDescent="0.25">
      <c r="A1698" s="1" t="s">
        <v>5184</v>
      </c>
      <c r="J1698" t="s">
        <v>3315</v>
      </c>
      <c r="K1698" t="s">
        <v>5184</v>
      </c>
    </row>
    <row r="1699" spans="1:11" x14ac:dyDescent="0.25">
      <c r="A1699" s="1" t="s">
        <v>13</v>
      </c>
      <c r="B1699" t="s">
        <v>5184</v>
      </c>
      <c r="C1699" t="s">
        <v>5185</v>
      </c>
      <c r="D1699" t="s">
        <v>826</v>
      </c>
      <c r="E1699" t="s">
        <v>30</v>
      </c>
      <c r="F1699" t="s">
        <v>841</v>
      </c>
      <c r="G1699" t="s">
        <v>841</v>
      </c>
      <c r="H1699" t="s">
        <v>56</v>
      </c>
      <c r="I1699" t="s">
        <v>56</v>
      </c>
      <c r="J1699" t="s">
        <v>5186</v>
      </c>
      <c r="K1699" t="s">
        <v>5184</v>
      </c>
    </row>
    <row r="1700" spans="1:11" x14ac:dyDescent="0.25">
      <c r="A1700" s="1" t="s">
        <v>13</v>
      </c>
      <c r="J1700" t="s">
        <v>13</v>
      </c>
      <c r="K1700" t="s">
        <v>5187</v>
      </c>
    </row>
    <row r="1701" spans="1:11" x14ac:dyDescent="0.25">
      <c r="A1701" s="1" t="s">
        <v>5188</v>
      </c>
      <c r="J1701" t="s">
        <v>3315</v>
      </c>
      <c r="K1701" t="s">
        <v>5188</v>
      </c>
    </row>
    <row r="1702" spans="1:11" x14ac:dyDescent="0.25">
      <c r="A1702" s="1" t="s">
        <v>13</v>
      </c>
      <c r="B1702" t="s">
        <v>5188</v>
      </c>
      <c r="C1702" t="s">
        <v>5189</v>
      </c>
      <c r="D1702" t="s">
        <v>826</v>
      </c>
      <c r="E1702" t="s">
        <v>30</v>
      </c>
      <c r="F1702" t="s">
        <v>841</v>
      </c>
      <c r="G1702" t="s">
        <v>841</v>
      </c>
      <c r="H1702" t="s">
        <v>289</v>
      </c>
      <c r="I1702" t="s">
        <v>289</v>
      </c>
      <c r="J1702" t="s">
        <v>5190</v>
      </c>
      <c r="K1702" t="s">
        <v>5188</v>
      </c>
    </row>
    <row r="1703" spans="1:11" x14ac:dyDescent="0.25">
      <c r="A1703" s="1" t="s">
        <v>13</v>
      </c>
      <c r="J1703" t="s">
        <v>13</v>
      </c>
      <c r="K1703" t="s">
        <v>5191</v>
      </c>
    </row>
    <row r="1704" spans="1:11" x14ac:dyDescent="0.25">
      <c r="A1704" s="1" t="s">
        <v>866</v>
      </c>
      <c r="J1704" t="s">
        <v>27</v>
      </c>
      <c r="K1704" t="s">
        <v>866</v>
      </c>
    </row>
    <row r="1705" spans="1:11" x14ac:dyDescent="0.25">
      <c r="A1705" s="1" t="s">
        <v>13</v>
      </c>
      <c r="B1705" t="s">
        <v>866</v>
      </c>
      <c r="C1705" t="s">
        <v>867</v>
      </c>
      <c r="D1705" t="s">
        <v>826</v>
      </c>
      <c r="E1705" t="s">
        <v>30</v>
      </c>
      <c r="F1705" t="s">
        <v>841</v>
      </c>
      <c r="G1705" t="s">
        <v>841</v>
      </c>
      <c r="H1705" t="s">
        <v>72</v>
      </c>
      <c r="I1705" t="s">
        <v>72</v>
      </c>
      <c r="J1705" t="s">
        <v>868</v>
      </c>
      <c r="K1705" t="s">
        <v>866</v>
      </c>
    </row>
    <row r="1706" spans="1:11" x14ac:dyDescent="0.25">
      <c r="A1706" s="1" t="s">
        <v>13</v>
      </c>
      <c r="B1706" t="s">
        <v>866</v>
      </c>
      <c r="C1706" t="s">
        <v>869</v>
      </c>
      <c r="D1706" t="s">
        <v>826</v>
      </c>
      <c r="E1706" t="s">
        <v>30</v>
      </c>
      <c r="F1706" t="s">
        <v>841</v>
      </c>
      <c r="G1706" t="s">
        <v>841</v>
      </c>
      <c r="H1706" t="s">
        <v>72</v>
      </c>
      <c r="I1706" t="s">
        <v>72</v>
      </c>
      <c r="J1706" t="s">
        <v>870</v>
      </c>
      <c r="K1706" t="s">
        <v>866</v>
      </c>
    </row>
    <row r="1707" spans="1:11" x14ac:dyDescent="0.25">
      <c r="A1707" s="1" t="s">
        <v>13</v>
      </c>
      <c r="J1707" t="s">
        <v>13</v>
      </c>
      <c r="K1707" t="s">
        <v>871</v>
      </c>
    </row>
    <row r="1708" spans="1:11" x14ac:dyDescent="0.25">
      <c r="A1708" s="1" t="s">
        <v>5192</v>
      </c>
      <c r="J1708" t="s">
        <v>3315</v>
      </c>
      <c r="K1708" t="s">
        <v>5192</v>
      </c>
    </row>
    <row r="1709" spans="1:11" x14ac:dyDescent="0.25">
      <c r="A1709" s="1" t="s">
        <v>13</v>
      </c>
      <c r="B1709" t="s">
        <v>5192</v>
      </c>
      <c r="C1709" t="s">
        <v>5193</v>
      </c>
      <c r="D1709" t="s">
        <v>826</v>
      </c>
      <c r="E1709" t="s">
        <v>30</v>
      </c>
      <c r="F1709" t="s">
        <v>841</v>
      </c>
      <c r="G1709" t="s">
        <v>841</v>
      </c>
      <c r="H1709" t="s">
        <v>663</v>
      </c>
      <c r="I1709" t="s">
        <v>663</v>
      </c>
      <c r="J1709" t="s">
        <v>5194</v>
      </c>
      <c r="K1709" t="s">
        <v>5192</v>
      </c>
    </row>
    <row r="1710" spans="1:11" x14ac:dyDescent="0.25">
      <c r="A1710" s="1" t="s">
        <v>13</v>
      </c>
      <c r="J1710" t="s">
        <v>13</v>
      </c>
      <c r="K1710" t="s">
        <v>5195</v>
      </c>
    </row>
    <row r="1711" spans="1:11" x14ac:dyDescent="0.25">
      <c r="A1711" s="1" t="s">
        <v>5196</v>
      </c>
      <c r="J1711" t="s">
        <v>3315</v>
      </c>
      <c r="K1711" t="s">
        <v>5196</v>
      </c>
    </row>
    <row r="1712" spans="1:11" x14ac:dyDescent="0.25">
      <c r="A1712" s="1" t="s">
        <v>13</v>
      </c>
      <c r="B1712" t="s">
        <v>5196</v>
      </c>
      <c r="C1712" t="s">
        <v>5197</v>
      </c>
      <c r="D1712" t="s">
        <v>826</v>
      </c>
      <c r="E1712" t="s">
        <v>30</v>
      </c>
      <c r="F1712" t="s">
        <v>841</v>
      </c>
      <c r="G1712" t="s">
        <v>841</v>
      </c>
      <c r="H1712" t="s">
        <v>86</v>
      </c>
      <c r="I1712" t="s">
        <v>86</v>
      </c>
      <c r="J1712" t="s">
        <v>5198</v>
      </c>
      <c r="K1712" t="s">
        <v>5196</v>
      </c>
    </row>
    <row r="1713" spans="1:11" x14ac:dyDescent="0.25">
      <c r="A1713" s="1" t="s">
        <v>13</v>
      </c>
      <c r="J1713" t="s">
        <v>13</v>
      </c>
      <c r="K1713" t="s">
        <v>5199</v>
      </c>
    </row>
    <row r="1714" spans="1:11" x14ac:dyDescent="0.25">
      <c r="A1714" s="1" t="s">
        <v>5200</v>
      </c>
      <c r="J1714" t="s">
        <v>3315</v>
      </c>
      <c r="K1714" t="s">
        <v>5200</v>
      </c>
    </row>
    <row r="1715" spans="1:11" x14ac:dyDescent="0.25">
      <c r="A1715" s="1" t="s">
        <v>13</v>
      </c>
      <c r="B1715" t="s">
        <v>5200</v>
      </c>
      <c r="C1715" t="s">
        <v>5201</v>
      </c>
      <c r="D1715" t="s">
        <v>826</v>
      </c>
      <c r="E1715" t="s">
        <v>30</v>
      </c>
      <c r="F1715" t="s">
        <v>841</v>
      </c>
      <c r="G1715" t="s">
        <v>841</v>
      </c>
      <c r="H1715" t="s">
        <v>100</v>
      </c>
      <c r="I1715" t="s">
        <v>100</v>
      </c>
      <c r="J1715" t="s">
        <v>5202</v>
      </c>
      <c r="K1715" t="s">
        <v>5200</v>
      </c>
    </row>
    <row r="1716" spans="1:11" x14ac:dyDescent="0.25">
      <c r="A1716" s="1" t="s">
        <v>13</v>
      </c>
      <c r="J1716" t="s">
        <v>13</v>
      </c>
      <c r="K1716" t="s">
        <v>5203</v>
      </c>
    </row>
    <row r="1717" spans="1:11" x14ac:dyDescent="0.25">
      <c r="A1717" s="1" t="s">
        <v>5204</v>
      </c>
      <c r="J1717" t="s">
        <v>3315</v>
      </c>
      <c r="K1717" t="s">
        <v>5204</v>
      </c>
    </row>
    <row r="1718" spans="1:11" x14ac:dyDescent="0.25">
      <c r="A1718" s="1" t="s">
        <v>13</v>
      </c>
      <c r="B1718" t="s">
        <v>5204</v>
      </c>
      <c r="C1718" t="s">
        <v>5205</v>
      </c>
      <c r="D1718" t="s">
        <v>826</v>
      </c>
      <c r="E1718" t="s">
        <v>30</v>
      </c>
      <c r="F1718" t="s">
        <v>841</v>
      </c>
      <c r="G1718" t="s">
        <v>841</v>
      </c>
      <c r="H1718" t="s">
        <v>1335</v>
      </c>
      <c r="I1718" t="s">
        <v>1335</v>
      </c>
      <c r="J1718" t="s">
        <v>5206</v>
      </c>
      <c r="K1718" t="s">
        <v>5204</v>
      </c>
    </row>
    <row r="1719" spans="1:11" x14ac:dyDescent="0.25">
      <c r="A1719" s="1" t="s">
        <v>13</v>
      </c>
      <c r="J1719" t="s">
        <v>13</v>
      </c>
      <c r="K1719" t="s">
        <v>5207</v>
      </c>
    </row>
    <row r="1720" spans="1:11" x14ac:dyDescent="0.25">
      <c r="A1720" s="1" t="s">
        <v>5208</v>
      </c>
      <c r="J1720" t="s">
        <v>3315</v>
      </c>
      <c r="K1720" t="s">
        <v>5208</v>
      </c>
    </row>
    <row r="1721" spans="1:11" x14ac:dyDescent="0.25">
      <c r="A1721" s="1" t="s">
        <v>13</v>
      </c>
      <c r="B1721" t="s">
        <v>5208</v>
      </c>
      <c r="C1721" t="s">
        <v>5209</v>
      </c>
      <c r="D1721" t="s">
        <v>5210</v>
      </c>
      <c r="F1721" t="s">
        <v>1189</v>
      </c>
      <c r="G1721" t="s">
        <v>1189</v>
      </c>
      <c r="H1721" t="s">
        <v>107</v>
      </c>
      <c r="I1721" t="s">
        <v>107</v>
      </c>
      <c r="J1721" t="s">
        <v>5211</v>
      </c>
      <c r="K1721" t="s">
        <v>5208</v>
      </c>
    </row>
    <row r="1722" spans="1:11" x14ac:dyDescent="0.25">
      <c r="A1722" s="1" t="s">
        <v>13</v>
      </c>
      <c r="J1722" t="s">
        <v>13</v>
      </c>
      <c r="K1722" t="s">
        <v>5212</v>
      </c>
    </row>
    <row r="1723" spans="1:11" x14ac:dyDescent="0.25">
      <c r="A1723" s="1" t="s">
        <v>5213</v>
      </c>
      <c r="J1723" t="s">
        <v>3315</v>
      </c>
      <c r="K1723" t="s">
        <v>5213</v>
      </c>
    </row>
    <row r="1724" spans="1:11" x14ac:dyDescent="0.25">
      <c r="A1724" s="1" t="s">
        <v>13</v>
      </c>
      <c r="B1724" t="s">
        <v>5213</v>
      </c>
      <c r="C1724" t="s">
        <v>5214</v>
      </c>
      <c r="D1724" t="s">
        <v>5215</v>
      </c>
      <c r="E1724" t="s">
        <v>39</v>
      </c>
      <c r="F1724" t="s">
        <v>40</v>
      </c>
      <c r="G1724" t="s">
        <v>17</v>
      </c>
      <c r="H1724" t="s">
        <v>18</v>
      </c>
      <c r="I1724" t="s">
        <v>19</v>
      </c>
      <c r="J1724" t="s">
        <v>5216</v>
      </c>
      <c r="K1724" t="s">
        <v>5213</v>
      </c>
    </row>
    <row r="1725" spans="1:11" x14ac:dyDescent="0.25">
      <c r="A1725" s="1" t="s">
        <v>13</v>
      </c>
      <c r="J1725" t="s">
        <v>13</v>
      </c>
      <c r="K1725" t="s">
        <v>5217</v>
      </c>
    </row>
    <row r="1726" spans="1:11" x14ac:dyDescent="0.25">
      <c r="A1726" s="1" t="s">
        <v>5218</v>
      </c>
      <c r="J1726" t="s">
        <v>3315</v>
      </c>
      <c r="K1726" t="s">
        <v>5218</v>
      </c>
    </row>
    <row r="1727" spans="1:11" x14ac:dyDescent="0.25">
      <c r="A1727" s="1" t="s">
        <v>13</v>
      </c>
      <c r="B1727" t="s">
        <v>5218</v>
      </c>
      <c r="C1727" t="s">
        <v>5219</v>
      </c>
      <c r="D1727" t="s">
        <v>5220</v>
      </c>
      <c r="F1727" t="s">
        <v>16</v>
      </c>
      <c r="G1727" t="s">
        <v>17</v>
      </c>
      <c r="H1727" t="s">
        <v>18</v>
      </c>
      <c r="I1727" t="s">
        <v>19</v>
      </c>
      <c r="J1727" t="s">
        <v>5221</v>
      </c>
      <c r="K1727" t="s">
        <v>5218</v>
      </c>
    </row>
    <row r="1728" spans="1:11" x14ac:dyDescent="0.25">
      <c r="A1728" s="1" t="s">
        <v>13</v>
      </c>
      <c r="J1728" t="s">
        <v>13</v>
      </c>
      <c r="K1728" t="s">
        <v>5222</v>
      </c>
    </row>
    <row r="1729" spans="1:11" x14ac:dyDescent="0.25">
      <c r="A1729" s="1" t="s">
        <v>872</v>
      </c>
      <c r="J1729" t="s">
        <v>12</v>
      </c>
      <c r="K1729" t="s">
        <v>872</v>
      </c>
    </row>
    <row r="1730" spans="1:11" x14ac:dyDescent="0.25">
      <c r="A1730" s="1" t="s">
        <v>13</v>
      </c>
      <c r="B1730" t="s">
        <v>872</v>
      </c>
      <c r="C1730" t="s">
        <v>873</v>
      </c>
      <c r="D1730" t="s">
        <v>874</v>
      </c>
      <c r="F1730" t="s">
        <v>875</v>
      </c>
      <c r="G1730" t="s">
        <v>875</v>
      </c>
      <c r="H1730" t="s">
        <v>18</v>
      </c>
      <c r="I1730" t="s">
        <v>19</v>
      </c>
      <c r="J1730" t="s">
        <v>876</v>
      </c>
      <c r="K1730" t="s">
        <v>872</v>
      </c>
    </row>
    <row r="1731" spans="1:11" x14ac:dyDescent="0.25">
      <c r="A1731" s="1" t="s">
        <v>13</v>
      </c>
      <c r="B1731" t="s">
        <v>872</v>
      </c>
      <c r="C1731" t="s">
        <v>877</v>
      </c>
      <c r="D1731" t="s">
        <v>874</v>
      </c>
      <c r="F1731" t="s">
        <v>875</v>
      </c>
      <c r="G1731" t="s">
        <v>875</v>
      </c>
      <c r="H1731" t="s">
        <v>18</v>
      </c>
      <c r="I1731" t="s">
        <v>19</v>
      </c>
      <c r="J1731" t="s">
        <v>878</v>
      </c>
      <c r="K1731" t="s">
        <v>872</v>
      </c>
    </row>
    <row r="1732" spans="1:11" x14ac:dyDescent="0.25">
      <c r="A1732" s="1" t="s">
        <v>13</v>
      </c>
      <c r="B1732" t="s">
        <v>872</v>
      </c>
      <c r="C1732" t="s">
        <v>879</v>
      </c>
      <c r="D1732" t="s">
        <v>874</v>
      </c>
      <c r="F1732" t="s">
        <v>875</v>
      </c>
      <c r="G1732" t="s">
        <v>875</v>
      </c>
      <c r="H1732" t="s">
        <v>18</v>
      </c>
      <c r="I1732" t="s">
        <v>19</v>
      </c>
      <c r="J1732" t="s">
        <v>880</v>
      </c>
      <c r="K1732" t="s">
        <v>872</v>
      </c>
    </row>
    <row r="1733" spans="1:11" x14ac:dyDescent="0.25">
      <c r="A1733" s="1" t="s">
        <v>13</v>
      </c>
      <c r="J1733" t="s">
        <v>13</v>
      </c>
      <c r="K1733" t="s">
        <v>881</v>
      </c>
    </row>
    <row r="1734" spans="1:11" x14ac:dyDescent="0.25">
      <c r="A1734" s="1" t="s">
        <v>5223</v>
      </c>
      <c r="J1734" t="s">
        <v>3315</v>
      </c>
      <c r="K1734" t="s">
        <v>5223</v>
      </c>
    </row>
    <row r="1735" spans="1:11" x14ac:dyDescent="0.25">
      <c r="A1735" s="1" t="s">
        <v>13</v>
      </c>
      <c r="B1735" t="s">
        <v>5223</v>
      </c>
      <c r="C1735" t="s">
        <v>5224</v>
      </c>
      <c r="D1735" t="s">
        <v>874</v>
      </c>
      <c r="E1735" t="s">
        <v>30</v>
      </c>
      <c r="F1735" t="s">
        <v>257</v>
      </c>
      <c r="G1735" t="s">
        <v>257</v>
      </c>
      <c r="H1735" t="s">
        <v>1179</v>
      </c>
      <c r="I1735" t="s">
        <v>1179</v>
      </c>
      <c r="J1735" t="s">
        <v>5225</v>
      </c>
      <c r="K1735" t="s">
        <v>5223</v>
      </c>
    </row>
    <row r="1736" spans="1:11" x14ac:dyDescent="0.25">
      <c r="A1736" s="1" t="s">
        <v>13</v>
      </c>
      <c r="J1736" t="s">
        <v>13</v>
      </c>
      <c r="K1736" t="s">
        <v>5226</v>
      </c>
    </row>
    <row r="1737" spans="1:11" x14ac:dyDescent="0.25">
      <c r="A1737" s="1" t="s">
        <v>882</v>
      </c>
      <c r="J1737" t="s">
        <v>12</v>
      </c>
      <c r="K1737" t="s">
        <v>882</v>
      </c>
    </row>
    <row r="1738" spans="1:11" x14ac:dyDescent="0.25">
      <c r="A1738" s="1" t="s">
        <v>13</v>
      </c>
      <c r="B1738" t="s">
        <v>882</v>
      </c>
      <c r="C1738" t="s">
        <v>883</v>
      </c>
      <c r="D1738" t="s">
        <v>874</v>
      </c>
      <c r="E1738" t="s">
        <v>30</v>
      </c>
      <c r="F1738" t="s">
        <v>257</v>
      </c>
      <c r="G1738" t="s">
        <v>257</v>
      </c>
      <c r="H1738" t="s">
        <v>18</v>
      </c>
      <c r="I1738" t="s">
        <v>19</v>
      </c>
      <c r="J1738" t="s">
        <v>884</v>
      </c>
      <c r="K1738" t="s">
        <v>882</v>
      </c>
    </row>
    <row r="1739" spans="1:11" x14ac:dyDescent="0.25">
      <c r="A1739" s="1" t="s">
        <v>13</v>
      </c>
      <c r="B1739" t="s">
        <v>882</v>
      </c>
      <c r="C1739" t="s">
        <v>885</v>
      </c>
      <c r="D1739" t="s">
        <v>874</v>
      </c>
      <c r="E1739" t="s">
        <v>30</v>
      </c>
      <c r="F1739" t="s">
        <v>257</v>
      </c>
      <c r="G1739" t="s">
        <v>257</v>
      </c>
      <c r="H1739" t="s">
        <v>18</v>
      </c>
      <c r="I1739" t="s">
        <v>19</v>
      </c>
      <c r="J1739" t="s">
        <v>886</v>
      </c>
      <c r="K1739" t="s">
        <v>882</v>
      </c>
    </row>
    <row r="1740" spans="1:11" x14ac:dyDescent="0.25">
      <c r="A1740" s="1" t="s">
        <v>13</v>
      </c>
      <c r="B1740" t="s">
        <v>882</v>
      </c>
      <c r="C1740" t="s">
        <v>887</v>
      </c>
      <c r="D1740" t="s">
        <v>874</v>
      </c>
      <c r="E1740" t="s">
        <v>30</v>
      </c>
      <c r="F1740" t="s">
        <v>257</v>
      </c>
      <c r="G1740" t="s">
        <v>257</v>
      </c>
      <c r="H1740" t="s">
        <v>18</v>
      </c>
      <c r="I1740" t="s">
        <v>19</v>
      </c>
      <c r="J1740" t="s">
        <v>888</v>
      </c>
      <c r="K1740" t="s">
        <v>882</v>
      </c>
    </row>
    <row r="1741" spans="1:11" x14ac:dyDescent="0.25">
      <c r="A1741" s="1" t="s">
        <v>13</v>
      </c>
      <c r="J1741" t="s">
        <v>13</v>
      </c>
      <c r="K1741" t="s">
        <v>889</v>
      </c>
    </row>
    <row r="1742" spans="1:11" x14ac:dyDescent="0.25">
      <c r="A1742" s="1" t="s">
        <v>5227</v>
      </c>
      <c r="J1742" t="s">
        <v>3315</v>
      </c>
      <c r="K1742" t="s">
        <v>5227</v>
      </c>
    </row>
    <row r="1743" spans="1:11" x14ac:dyDescent="0.25">
      <c r="A1743" s="1" t="s">
        <v>13</v>
      </c>
      <c r="B1743" t="s">
        <v>5227</v>
      </c>
      <c r="C1743" t="s">
        <v>5228</v>
      </c>
      <c r="D1743" t="s">
        <v>5229</v>
      </c>
      <c r="F1743" t="s">
        <v>611</v>
      </c>
      <c r="G1743" t="s">
        <v>611</v>
      </c>
      <c r="H1743" t="s">
        <v>18</v>
      </c>
      <c r="I1743" t="s">
        <v>19</v>
      </c>
      <c r="J1743" t="s">
        <v>5230</v>
      </c>
      <c r="K1743" t="s">
        <v>5227</v>
      </c>
    </row>
    <row r="1744" spans="1:11" x14ac:dyDescent="0.25">
      <c r="A1744" s="1" t="s">
        <v>13</v>
      </c>
      <c r="J1744" t="s">
        <v>13</v>
      </c>
      <c r="K1744" t="s">
        <v>5231</v>
      </c>
    </row>
    <row r="1745" spans="1:11" x14ac:dyDescent="0.25">
      <c r="A1745" s="1" t="s">
        <v>5232</v>
      </c>
      <c r="J1745" t="s">
        <v>3315</v>
      </c>
      <c r="K1745" t="s">
        <v>5232</v>
      </c>
    </row>
    <row r="1746" spans="1:11" x14ac:dyDescent="0.25">
      <c r="A1746" s="1" t="s">
        <v>13</v>
      </c>
      <c r="B1746" t="s">
        <v>5232</v>
      </c>
      <c r="C1746" t="s">
        <v>5233</v>
      </c>
      <c r="D1746" t="s">
        <v>5229</v>
      </c>
      <c r="F1746" t="s">
        <v>16</v>
      </c>
      <c r="G1746" t="s">
        <v>17</v>
      </c>
      <c r="H1746" t="s">
        <v>18</v>
      </c>
      <c r="I1746" t="s">
        <v>19</v>
      </c>
      <c r="J1746" t="s">
        <v>5234</v>
      </c>
      <c r="K1746" t="s">
        <v>5232</v>
      </c>
    </row>
    <row r="1747" spans="1:11" x14ac:dyDescent="0.25">
      <c r="A1747" s="1" t="s">
        <v>13</v>
      </c>
      <c r="J1747" t="s">
        <v>13</v>
      </c>
      <c r="K1747" t="s">
        <v>5235</v>
      </c>
    </row>
    <row r="1748" spans="1:11" x14ac:dyDescent="0.25">
      <c r="A1748" s="1" t="s">
        <v>890</v>
      </c>
      <c r="J1748" t="s">
        <v>27</v>
      </c>
      <c r="K1748" t="s">
        <v>890</v>
      </c>
    </row>
    <row r="1749" spans="1:11" x14ac:dyDescent="0.25">
      <c r="A1749" s="1" t="s">
        <v>13</v>
      </c>
      <c r="B1749" t="s">
        <v>890</v>
      </c>
      <c r="C1749" t="s">
        <v>891</v>
      </c>
      <c r="D1749" t="s">
        <v>892</v>
      </c>
      <c r="E1749" t="s">
        <v>30</v>
      </c>
      <c r="F1749" t="s">
        <v>257</v>
      </c>
      <c r="G1749" t="s">
        <v>257</v>
      </c>
      <c r="H1749" t="s">
        <v>18</v>
      </c>
      <c r="I1749" t="s">
        <v>19</v>
      </c>
      <c r="J1749" t="s">
        <v>893</v>
      </c>
      <c r="K1749" t="s">
        <v>890</v>
      </c>
    </row>
    <row r="1750" spans="1:11" x14ac:dyDescent="0.25">
      <c r="A1750" s="1" t="s">
        <v>13</v>
      </c>
      <c r="B1750" t="s">
        <v>890</v>
      </c>
      <c r="C1750" t="s">
        <v>894</v>
      </c>
      <c r="D1750" t="s">
        <v>892</v>
      </c>
      <c r="E1750" t="s">
        <v>30</v>
      </c>
      <c r="F1750" t="s">
        <v>257</v>
      </c>
      <c r="G1750" t="s">
        <v>257</v>
      </c>
      <c r="H1750" t="s">
        <v>18</v>
      </c>
      <c r="I1750" t="s">
        <v>19</v>
      </c>
      <c r="J1750" t="s">
        <v>895</v>
      </c>
      <c r="K1750" t="s">
        <v>890</v>
      </c>
    </row>
    <row r="1751" spans="1:11" x14ac:dyDescent="0.25">
      <c r="A1751" s="1" t="s">
        <v>13</v>
      </c>
      <c r="J1751" t="s">
        <v>13</v>
      </c>
      <c r="K1751" t="s">
        <v>896</v>
      </c>
    </row>
    <row r="1752" spans="1:11" x14ac:dyDescent="0.25">
      <c r="A1752" s="1" t="s">
        <v>5236</v>
      </c>
      <c r="J1752" t="s">
        <v>3315</v>
      </c>
      <c r="K1752" t="s">
        <v>5236</v>
      </c>
    </row>
    <row r="1753" spans="1:11" x14ac:dyDescent="0.25">
      <c r="A1753" s="1" t="s">
        <v>13</v>
      </c>
      <c r="B1753" t="s">
        <v>5236</v>
      </c>
      <c r="C1753" t="s">
        <v>5237</v>
      </c>
      <c r="D1753" t="s">
        <v>899</v>
      </c>
      <c r="F1753" t="s">
        <v>875</v>
      </c>
      <c r="G1753" t="s">
        <v>875</v>
      </c>
      <c r="H1753" t="s">
        <v>18</v>
      </c>
      <c r="I1753" t="s">
        <v>19</v>
      </c>
      <c r="J1753" t="s">
        <v>5238</v>
      </c>
      <c r="K1753" t="s">
        <v>5236</v>
      </c>
    </row>
    <row r="1754" spans="1:11" x14ac:dyDescent="0.25">
      <c r="A1754" s="1" t="s">
        <v>13</v>
      </c>
      <c r="J1754" t="s">
        <v>13</v>
      </c>
      <c r="K1754" t="s">
        <v>5239</v>
      </c>
    </row>
    <row r="1755" spans="1:11" x14ac:dyDescent="0.25">
      <c r="A1755" s="1" t="s">
        <v>897</v>
      </c>
      <c r="J1755" t="s">
        <v>210</v>
      </c>
      <c r="K1755" t="s">
        <v>897</v>
      </c>
    </row>
    <row r="1756" spans="1:11" x14ac:dyDescent="0.25">
      <c r="A1756" s="1" t="s">
        <v>13</v>
      </c>
      <c r="B1756" t="s">
        <v>897</v>
      </c>
      <c r="C1756" t="s">
        <v>898</v>
      </c>
      <c r="D1756" t="s">
        <v>899</v>
      </c>
      <c r="E1756" t="s">
        <v>30</v>
      </c>
      <c r="F1756" t="s">
        <v>257</v>
      </c>
      <c r="G1756" t="s">
        <v>257</v>
      </c>
      <c r="H1756" t="s">
        <v>18</v>
      </c>
      <c r="I1756" t="s">
        <v>19</v>
      </c>
      <c r="J1756" t="s">
        <v>900</v>
      </c>
      <c r="K1756" t="s">
        <v>897</v>
      </c>
    </row>
    <row r="1757" spans="1:11" x14ac:dyDescent="0.25">
      <c r="A1757" s="1" t="s">
        <v>13</v>
      </c>
      <c r="B1757" t="s">
        <v>897</v>
      </c>
      <c r="C1757" t="s">
        <v>901</v>
      </c>
      <c r="D1757" t="s">
        <v>899</v>
      </c>
      <c r="E1757" t="s">
        <v>30</v>
      </c>
      <c r="F1757" t="s">
        <v>257</v>
      </c>
      <c r="G1757" t="s">
        <v>257</v>
      </c>
      <c r="H1757" t="s">
        <v>18</v>
      </c>
      <c r="I1757" t="s">
        <v>19</v>
      </c>
      <c r="J1757" t="s">
        <v>902</v>
      </c>
      <c r="K1757" t="s">
        <v>897</v>
      </c>
    </row>
    <row r="1758" spans="1:11" x14ac:dyDescent="0.25">
      <c r="A1758" s="1" t="s">
        <v>13</v>
      </c>
      <c r="B1758" t="s">
        <v>897</v>
      </c>
      <c r="C1758" t="s">
        <v>903</v>
      </c>
      <c r="D1758" t="s">
        <v>899</v>
      </c>
      <c r="E1758" t="s">
        <v>30</v>
      </c>
      <c r="F1758" t="s">
        <v>257</v>
      </c>
      <c r="G1758" t="s">
        <v>257</v>
      </c>
      <c r="H1758" t="s">
        <v>18</v>
      </c>
      <c r="I1758" t="s">
        <v>19</v>
      </c>
      <c r="J1758" t="s">
        <v>904</v>
      </c>
      <c r="K1758" t="s">
        <v>897</v>
      </c>
    </row>
    <row r="1759" spans="1:11" x14ac:dyDescent="0.25">
      <c r="A1759" s="1" t="s">
        <v>13</v>
      </c>
      <c r="B1759" t="s">
        <v>897</v>
      </c>
      <c r="C1759" t="s">
        <v>905</v>
      </c>
      <c r="D1759" t="s">
        <v>899</v>
      </c>
      <c r="E1759" t="s">
        <v>30</v>
      </c>
      <c r="F1759" t="s">
        <v>257</v>
      </c>
      <c r="G1759" t="s">
        <v>257</v>
      </c>
      <c r="H1759" t="s">
        <v>18</v>
      </c>
      <c r="I1759" t="s">
        <v>19</v>
      </c>
      <c r="J1759" t="s">
        <v>906</v>
      </c>
      <c r="K1759" t="s">
        <v>897</v>
      </c>
    </row>
    <row r="1760" spans="1:11" x14ac:dyDescent="0.25">
      <c r="A1760" s="1" t="s">
        <v>13</v>
      </c>
      <c r="B1760" t="s">
        <v>897</v>
      </c>
      <c r="C1760" t="s">
        <v>907</v>
      </c>
      <c r="D1760" t="s">
        <v>899</v>
      </c>
      <c r="E1760" t="s">
        <v>30</v>
      </c>
      <c r="F1760" t="s">
        <v>257</v>
      </c>
      <c r="G1760" t="s">
        <v>257</v>
      </c>
      <c r="H1760" t="s">
        <v>18</v>
      </c>
      <c r="I1760" t="s">
        <v>19</v>
      </c>
      <c r="J1760" t="s">
        <v>908</v>
      </c>
      <c r="K1760" t="s">
        <v>897</v>
      </c>
    </row>
    <row r="1761" spans="1:11" x14ac:dyDescent="0.25">
      <c r="A1761" s="1" t="s">
        <v>13</v>
      </c>
      <c r="J1761" t="s">
        <v>13</v>
      </c>
      <c r="K1761" t="s">
        <v>909</v>
      </c>
    </row>
    <row r="1762" spans="1:11" x14ac:dyDescent="0.25">
      <c r="A1762" s="1" t="s">
        <v>5240</v>
      </c>
      <c r="J1762" t="s">
        <v>3315</v>
      </c>
      <c r="K1762" t="s">
        <v>5240</v>
      </c>
    </row>
    <row r="1763" spans="1:11" x14ac:dyDescent="0.25">
      <c r="A1763" s="1" t="s">
        <v>13</v>
      </c>
      <c r="B1763" t="s">
        <v>5240</v>
      </c>
      <c r="C1763" t="s">
        <v>5241</v>
      </c>
      <c r="D1763" t="s">
        <v>899</v>
      </c>
      <c r="E1763" t="s">
        <v>30</v>
      </c>
      <c r="F1763" t="s">
        <v>5242</v>
      </c>
      <c r="G1763" t="s">
        <v>5242</v>
      </c>
      <c r="H1763" t="s">
        <v>18</v>
      </c>
      <c r="I1763" t="s">
        <v>19</v>
      </c>
      <c r="J1763" t="s">
        <v>5243</v>
      </c>
      <c r="K1763" t="s">
        <v>5240</v>
      </c>
    </row>
    <row r="1764" spans="1:11" x14ac:dyDescent="0.25">
      <c r="A1764" s="1" t="s">
        <v>13</v>
      </c>
      <c r="J1764" t="s">
        <v>13</v>
      </c>
      <c r="K1764" t="s">
        <v>5244</v>
      </c>
    </row>
    <row r="1765" spans="1:11" x14ac:dyDescent="0.25">
      <c r="A1765" s="1" t="s">
        <v>5245</v>
      </c>
      <c r="J1765" t="s">
        <v>3315</v>
      </c>
      <c r="K1765" t="s">
        <v>5245</v>
      </c>
    </row>
    <row r="1766" spans="1:11" x14ac:dyDescent="0.25">
      <c r="A1766" s="1" t="s">
        <v>13</v>
      </c>
      <c r="B1766" t="s">
        <v>5245</v>
      </c>
      <c r="C1766" t="s">
        <v>5246</v>
      </c>
      <c r="D1766" t="s">
        <v>5247</v>
      </c>
      <c r="E1766" t="s">
        <v>483</v>
      </c>
      <c r="F1766" t="s">
        <v>240</v>
      </c>
      <c r="G1766" t="s">
        <v>240</v>
      </c>
      <c r="H1766" t="s">
        <v>18</v>
      </c>
      <c r="I1766" t="s">
        <v>19</v>
      </c>
      <c r="J1766" t="s">
        <v>5248</v>
      </c>
      <c r="K1766" t="s">
        <v>5245</v>
      </c>
    </row>
    <row r="1767" spans="1:11" x14ac:dyDescent="0.25">
      <c r="A1767" s="1" t="s">
        <v>13</v>
      </c>
      <c r="J1767" t="s">
        <v>13</v>
      </c>
      <c r="K1767" t="s">
        <v>5249</v>
      </c>
    </row>
    <row r="1768" spans="1:11" x14ac:dyDescent="0.25">
      <c r="A1768" s="1" t="s">
        <v>5250</v>
      </c>
      <c r="J1768" t="s">
        <v>3315</v>
      </c>
      <c r="K1768" t="s">
        <v>5250</v>
      </c>
    </row>
    <row r="1769" spans="1:11" x14ac:dyDescent="0.25">
      <c r="A1769" s="1" t="s">
        <v>13</v>
      </c>
      <c r="B1769" t="s">
        <v>5250</v>
      </c>
      <c r="C1769" t="s">
        <v>5251</v>
      </c>
      <c r="D1769" t="s">
        <v>5252</v>
      </c>
      <c r="E1769" t="s">
        <v>30</v>
      </c>
      <c r="F1769" t="s">
        <v>257</v>
      </c>
      <c r="G1769" t="s">
        <v>257</v>
      </c>
      <c r="H1769" t="s">
        <v>18</v>
      </c>
      <c r="I1769" t="s">
        <v>19</v>
      </c>
      <c r="J1769" t="s">
        <v>5253</v>
      </c>
      <c r="K1769" t="s">
        <v>5250</v>
      </c>
    </row>
    <row r="1770" spans="1:11" x14ac:dyDescent="0.25">
      <c r="A1770" s="1" t="s">
        <v>13</v>
      </c>
      <c r="J1770" t="s">
        <v>13</v>
      </c>
      <c r="K1770" t="s">
        <v>5254</v>
      </c>
    </row>
    <row r="1771" spans="1:11" x14ac:dyDescent="0.25">
      <c r="A1771" s="1" t="s">
        <v>910</v>
      </c>
      <c r="J1771" t="s">
        <v>12</v>
      </c>
      <c r="K1771" t="s">
        <v>910</v>
      </c>
    </row>
    <row r="1772" spans="1:11" x14ac:dyDescent="0.25">
      <c r="A1772" s="1" t="s">
        <v>13</v>
      </c>
      <c r="B1772" t="s">
        <v>910</v>
      </c>
      <c r="C1772" t="s">
        <v>911</v>
      </c>
      <c r="D1772" t="s">
        <v>912</v>
      </c>
      <c r="F1772" t="s">
        <v>875</v>
      </c>
      <c r="G1772" t="s">
        <v>875</v>
      </c>
      <c r="H1772" t="s">
        <v>18</v>
      </c>
      <c r="I1772" t="s">
        <v>19</v>
      </c>
      <c r="J1772" t="s">
        <v>913</v>
      </c>
      <c r="K1772" t="s">
        <v>910</v>
      </c>
    </row>
    <row r="1773" spans="1:11" x14ac:dyDescent="0.25">
      <c r="A1773" s="1" t="s">
        <v>13</v>
      </c>
      <c r="B1773" t="s">
        <v>910</v>
      </c>
      <c r="C1773" t="s">
        <v>914</v>
      </c>
      <c r="D1773" t="s">
        <v>912</v>
      </c>
      <c r="F1773" t="s">
        <v>875</v>
      </c>
      <c r="G1773" t="s">
        <v>875</v>
      </c>
      <c r="H1773" t="s">
        <v>18</v>
      </c>
      <c r="I1773" t="s">
        <v>19</v>
      </c>
      <c r="J1773" t="s">
        <v>915</v>
      </c>
      <c r="K1773" t="s">
        <v>910</v>
      </c>
    </row>
    <row r="1774" spans="1:11" x14ac:dyDescent="0.25">
      <c r="A1774" s="1" t="s">
        <v>13</v>
      </c>
      <c r="B1774" t="s">
        <v>910</v>
      </c>
      <c r="C1774" t="s">
        <v>916</v>
      </c>
      <c r="D1774" t="s">
        <v>912</v>
      </c>
      <c r="F1774" t="s">
        <v>875</v>
      </c>
      <c r="G1774" t="s">
        <v>875</v>
      </c>
      <c r="H1774" t="s">
        <v>18</v>
      </c>
      <c r="I1774" t="s">
        <v>19</v>
      </c>
      <c r="J1774" t="s">
        <v>917</v>
      </c>
      <c r="K1774" t="s">
        <v>910</v>
      </c>
    </row>
    <row r="1775" spans="1:11" x14ac:dyDescent="0.25">
      <c r="A1775" s="1" t="s">
        <v>13</v>
      </c>
      <c r="J1775" t="s">
        <v>13</v>
      </c>
      <c r="K1775" t="s">
        <v>918</v>
      </c>
    </row>
    <row r="1776" spans="1:11" x14ac:dyDescent="0.25">
      <c r="A1776" s="1" t="s">
        <v>919</v>
      </c>
      <c r="J1776" t="s">
        <v>513</v>
      </c>
      <c r="K1776" t="s">
        <v>919</v>
      </c>
    </row>
    <row r="1777" spans="1:11" x14ac:dyDescent="0.25">
      <c r="A1777" s="1" t="s">
        <v>13</v>
      </c>
      <c r="B1777" t="s">
        <v>919</v>
      </c>
      <c r="C1777" t="s">
        <v>920</v>
      </c>
      <c r="D1777" t="s">
        <v>912</v>
      </c>
      <c r="E1777" t="s">
        <v>30</v>
      </c>
      <c r="F1777" t="s">
        <v>257</v>
      </c>
      <c r="G1777" t="s">
        <v>257</v>
      </c>
      <c r="H1777" t="s">
        <v>18</v>
      </c>
      <c r="I1777" t="s">
        <v>19</v>
      </c>
      <c r="J1777" t="s">
        <v>921</v>
      </c>
      <c r="K1777" t="s">
        <v>919</v>
      </c>
    </row>
    <row r="1778" spans="1:11" x14ac:dyDescent="0.25">
      <c r="A1778" s="1" t="s">
        <v>13</v>
      </c>
      <c r="B1778" t="s">
        <v>919</v>
      </c>
      <c r="C1778" t="s">
        <v>922</v>
      </c>
      <c r="D1778" t="s">
        <v>912</v>
      </c>
      <c r="E1778" t="s">
        <v>30</v>
      </c>
      <c r="F1778" t="s">
        <v>257</v>
      </c>
      <c r="G1778" t="s">
        <v>257</v>
      </c>
      <c r="H1778" t="s">
        <v>18</v>
      </c>
      <c r="I1778" t="s">
        <v>19</v>
      </c>
      <c r="J1778" t="s">
        <v>923</v>
      </c>
      <c r="K1778" t="s">
        <v>919</v>
      </c>
    </row>
    <row r="1779" spans="1:11" x14ac:dyDescent="0.25">
      <c r="A1779" s="1" t="s">
        <v>13</v>
      </c>
      <c r="B1779" t="s">
        <v>919</v>
      </c>
      <c r="C1779" t="s">
        <v>924</v>
      </c>
      <c r="D1779" t="s">
        <v>912</v>
      </c>
      <c r="E1779" t="s">
        <v>30</v>
      </c>
      <c r="F1779" t="s">
        <v>257</v>
      </c>
      <c r="G1779" t="s">
        <v>257</v>
      </c>
      <c r="H1779" t="s">
        <v>18</v>
      </c>
      <c r="I1779" t="s">
        <v>19</v>
      </c>
      <c r="J1779" t="s">
        <v>925</v>
      </c>
      <c r="K1779" t="s">
        <v>919</v>
      </c>
    </row>
    <row r="1780" spans="1:11" x14ac:dyDescent="0.25">
      <c r="A1780" s="1" t="s">
        <v>13</v>
      </c>
      <c r="B1780" t="s">
        <v>919</v>
      </c>
      <c r="C1780" t="s">
        <v>926</v>
      </c>
      <c r="D1780" t="s">
        <v>912</v>
      </c>
      <c r="E1780" t="s">
        <v>30</v>
      </c>
      <c r="F1780" t="s">
        <v>257</v>
      </c>
      <c r="G1780" t="s">
        <v>257</v>
      </c>
      <c r="H1780" t="s">
        <v>18</v>
      </c>
      <c r="I1780" t="s">
        <v>19</v>
      </c>
      <c r="J1780" t="s">
        <v>927</v>
      </c>
      <c r="K1780" t="s">
        <v>919</v>
      </c>
    </row>
    <row r="1781" spans="1:11" x14ac:dyDescent="0.25">
      <c r="A1781" s="1" t="s">
        <v>13</v>
      </c>
      <c r="B1781" t="s">
        <v>919</v>
      </c>
      <c r="C1781" t="s">
        <v>928</v>
      </c>
      <c r="D1781" t="s">
        <v>912</v>
      </c>
      <c r="E1781" t="s">
        <v>30</v>
      </c>
      <c r="F1781" t="s">
        <v>257</v>
      </c>
      <c r="G1781" t="s">
        <v>257</v>
      </c>
      <c r="H1781" t="s">
        <v>18</v>
      </c>
      <c r="I1781" t="s">
        <v>19</v>
      </c>
      <c r="J1781" t="s">
        <v>929</v>
      </c>
      <c r="K1781" t="s">
        <v>919</v>
      </c>
    </row>
    <row r="1782" spans="1:11" x14ac:dyDescent="0.25">
      <c r="A1782" s="1" t="s">
        <v>13</v>
      </c>
      <c r="B1782" t="s">
        <v>919</v>
      </c>
      <c r="C1782" t="s">
        <v>930</v>
      </c>
      <c r="D1782" t="s">
        <v>912</v>
      </c>
      <c r="E1782" t="s">
        <v>30</v>
      </c>
      <c r="F1782" t="s">
        <v>257</v>
      </c>
      <c r="G1782" t="s">
        <v>257</v>
      </c>
      <c r="H1782" t="s">
        <v>18</v>
      </c>
      <c r="I1782" t="s">
        <v>19</v>
      </c>
      <c r="J1782" t="s">
        <v>931</v>
      </c>
      <c r="K1782" t="s">
        <v>919</v>
      </c>
    </row>
    <row r="1783" spans="1:11" x14ac:dyDescent="0.25">
      <c r="A1783" s="1" t="s">
        <v>13</v>
      </c>
      <c r="J1783" t="s">
        <v>13</v>
      </c>
      <c r="K1783" t="s">
        <v>932</v>
      </c>
    </row>
    <row r="1784" spans="1:11" x14ac:dyDescent="0.25">
      <c r="A1784" s="1" t="s">
        <v>933</v>
      </c>
      <c r="J1784" t="s">
        <v>27</v>
      </c>
      <c r="K1784" t="s">
        <v>933</v>
      </c>
    </row>
    <row r="1785" spans="1:11" x14ac:dyDescent="0.25">
      <c r="A1785" s="1" t="s">
        <v>13</v>
      </c>
      <c r="B1785" t="s">
        <v>933</v>
      </c>
      <c r="C1785" t="s">
        <v>934</v>
      </c>
      <c r="D1785" t="s">
        <v>935</v>
      </c>
      <c r="F1785" t="s">
        <v>16</v>
      </c>
      <c r="G1785" t="s">
        <v>17</v>
      </c>
      <c r="H1785" t="s">
        <v>18</v>
      </c>
      <c r="I1785" t="s">
        <v>19</v>
      </c>
      <c r="J1785" t="s">
        <v>936</v>
      </c>
      <c r="K1785" t="s">
        <v>933</v>
      </c>
    </row>
    <row r="1786" spans="1:11" x14ac:dyDescent="0.25">
      <c r="A1786" s="1" t="s">
        <v>13</v>
      </c>
      <c r="B1786" t="s">
        <v>933</v>
      </c>
      <c r="C1786" t="s">
        <v>937</v>
      </c>
      <c r="D1786" t="s">
        <v>935</v>
      </c>
      <c r="F1786" t="s">
        <v>16</v>
      </c>
      <c r="G1786" t="s">
        <v>17</v>
      </c>
      <c r="H1786" t="s">
        <v>18</v>
      </c>
      <c r="I1786" t="s">
        <v>19</v>
      </c>
      <c r="J1786" t="s">
        <v>938</v>
      </c>
      <c r="K1786" t="s">
        <v>933</v>
      </c>
    </row>
    <row r="1787" spans="1:11" x14ac:dyDescent="0.25">
      <c r="A1787" s="1" t="s">
        <v>13</v>
      </c>
      <c r="J1787" t="s">
        <v>13</v>
      </c>
      <c r="K1787" t="s">
        <v>939</v>
      </c>
    </row>
    <row r="1788" spans="1:11" x14ac:dyDescent="0.25">
      <c r="A1788" s="1" t="s">
        <v>5255</v>
      </c>
      <c r="J1788" t="s">
        <v>3315</v>
      </c>
      <c r="K1788" t="s">
        <v>5255</v>
      </c>
    </row>
    <row r="1789" spans="1:11" x14ac:dyDescent="0.25">
      <c r="A1789" s="1" t="s">
        <v>13</v>
      </c>
      <c r="B1789" t="s">
        <v>5255</v>
      </c>
      <c r="C1789" t="s">
        <v>5256</v>
      </c>
      <c r="D1789" t="s">
        <v>935</v>
      </c>
      <c r="E1789" t="s">
        <v>1324</v>
      </c>
      <c r="F1789" t="s">
        <v>1325</v>
      </c>
      <c r="G1789" t="s">
        <v>1325</v>
      </c>
      <c r="H1789" t="s">
        <v>18</v>
      </c>
      <c r="I1789" t="s">
        <v>19</v>
      </c>
      <c r="J1789" t="s">
        <v>5257</v>
      </c>
      <c r="K1789" t="s">
        <v>5255</v>
      </c>
    </row>
    <row r="1790" spans="1:11" x14ac:dyDescent="0.25">
      <c r="A1790" s="1" t="s">
        <v>13</v>
      </c>
      <c r="J1790" t="s">
        <v>13</v>
      </c>
      <c r="K1790" t="s">
        <v>5258</v>
      </c>
    </row>
    <row r="1791" spans="1:11" x14ac:dyDescent="0.25">
      <c r="A1791" s="1" t="s">
        <v>5259</v>
      </c>
      <c r="J1791" t="s">
        <v>3315</v>
      </c>
      <c r="K1791" t="s">
        <v>5259</v>
      </c>
    </row>
    <row r="1792" spans="1:11" x14ac:dyDescent="0.25">
      <c r="A1792" s="1" t="s">
        <v>13</v>
      </c>
      <c r="B1792" t="s">
        <v>5259</v>
      </c>
      <c r="C1792" t="s">
        <v>5260</v>
      </c>
      <c r="D1792" t="s">
        <v>5261</v>
      </c>
      <c r="E1792" t="s">
        <v>30</v>
      </c>
      <c r="F1792" t="s">
        <v>257</v>
      </c>
      <c r="G1792" t="s">
        <v>257</v>
      </c>
      <c r="H1792" t="s">
        <v>18</v>
      </c>
      <c r="I1792" t="s">
        <v>19</v>
      </c>
      <c r="J1792" t="s">
        <v>5262</v>
      </c>
      <c r="K1792" t="s">
        <v>5259</v>
      </c>
    </row>
    <row r="1793" spans="1:11" x14ac:dyDescent="0.25">
      <c r="A1793" s="1" t="s">
        <v>13</v>
      </c>
      <c r="J1793" t="s">
        <v>13</v>
      </c>
      <c r="K1793" t="s">
        <v>5263</v>
      </c>
    </row>
    <row r="1794" spans="1:11" x14ac:dyDescent="0.25">
      <c r="A1794" s="1" t="s">
        <v>5264</v>
      </c>
      <c r="J1794" t="s">
        <v>3315</v>
      </c>
      <c r="K1794" t="s">
        <v>5264</v>
      </c>
    </row>
    <row r="1795" spans="1:11" x14ac:dyDescent="0.25">
      <c r="A1795" s="1" t="s">
        <v>13</v>
      </c>
      <c r="B1795" t="s">
        <v>5264</v>
      </c>
      <c r="C1795" t="s">
        <v>5265</v>
      </c>
      <c r="D1795" t="s">
        <v>5266</v>
      </c>
      <c r="E1795" t="s">
        <v>30</v>
      </c>
      <c r="F1795" t="s">
        <v>257</v>
      </c>
      <c r="G1795" t="s">
        <v>257</v>
      </c>
      <c r="H1795" t="s">
        <v>18</v>
      </c>
      <c r="I1795" t="s">
        <v>19</v>
      </c>
      <c r="J1795" t="s">
        <v>5267</v>
      </c>
      <c r="K1795" t="s">
        <v>5264</v>
      </c>
    </row>
    <row r="1796" spans="1:11" x14ac:dyDescent="0.25">
      <c r="A1796" s="1" t="s">
        <v>13</v>
      </c>
      <c r="J1796" t="s">
        <v>13</v>
      </c>
      <c r="K1796" t="s">
        <v>5268</v>
      </c>
    </row>
    <row r="1797" spans="1:11" x14ac:dyDescent="0.25">
      <c r="A1797" s="1" t="s">
        <v>5269</v>
      </c>
      <c r="J1797" t="s">
        <v>3315</v>
      </c>
      <c r="K1797" t="s">
        <v>5269</v>
      </c>
    </row>
    <row r="1798" spans="1:11" x14ac:dyDescent="0.25">
      <c r="A1798" s="1" t="s">
        <v>13</v>
      </c>
      <c r="B1798" t="s">
        <v>5269</v>
      </c>
      <c r="C1798" t="s">
        <v>5270</v>
      </c>
      <c r="D1798" t="s">
        <v>5271</v>
      </c>
      <c r="E1798" t="s">
        <v>30</v>
      </c>
      <c r="F1798" t="s">
        <v>257</v>
      </c>
      <c r="G1798" t="s">
        <v>257</v>
      </c>
      <c r="H1798" t="s">
        <v>18</v>
      </c>
      <c r="I1798" t="s">
        <v>19</v>
      </c>
      <c r="J1798" t="s">
        <v>5272</v>
      </c>
      <c r="K1798" t="s">
        <v>5269</v>
      </c>
    </row>
    <row r="1799" spans="1:11" x14ac:dyDescent="0.25">
      <c r="A1799" s="1" t="s">
        <v>13</v>
      </c>
      <c r="J1799" t="s">
        <v>13</v>
      </c>
      <c r="K1799" t="s">
        <v>5273</v>
      </c>
    </row>
    <row r="1800" spans="1:11" x14ac:dyDescent="0.25">
      <c r="A1800" s="1" t="s">
        <v>5274</v>
      </c>
      <c r="J1800" t="s">
        <v>3315</v>
      </c>
      <c r="K1800" t="s">
        <v>5274</v>
      </c>
    </row>
    <row r="1801" spans="1:11" x14ac:dyDescent="0.25">
      <c r="A1801" s="1" t="s">
        <v>13</v>
      </c>
      <c r="B1801" t="s">
        <v>5274</v>
      </c>
      <c r="C1801" t="s">
        <v>5275</v>
      </c>
      <c r="D1801" t="s">
        <v>5276</v>
      </c>
      <c r="E1801" t="s">
        <v>30</v>
      </c>
      <c r="F1801" t="s">
        <v>257</v>
      </c>
      <c r="G1801" t="s">
        <v>257</v>
      </c>
      <c r="H1801" t="s">
        <v>18</v>
      </c>
      <c r="I1801" t="s">
        <v>19</v>
      </c>
      <c r="J1801" t="s">
        <v>5277</v>
      </c>
      <c r="K1801" t="s">
        <v>5274</v>
      </c>
    </row>
    <row r="1802" spans="1:11" x14ac:dyDescent="0.25">
      <c r="A1802" s="1" t="s">
        <v>13</v>
      </c>
      <c r="J1802" t="s">
        <v>13</v>
      </c>
      <c r="K1802" t="s">
        <v>5278</v>
      </c>
    </row>
    <row r="1803" spans="1:11" x14ac:dyDescent="0.25">
      <c r="A1803" s="1" t="s">
        <v>5279</v>
      </c>
      <c r="J1803" t="s">
        <v>3315</v>
      </c>
      <c r="K1803" t="s">
        <v>5279</v>
      </c>
    </row>
    <row r="1804" spans="1:11" x14ac:dyDescent="0.25">
      <c r="A1804" s="1" t="s">
        <v>13</v>
      </c>
      <c r="B1804" t="s">
        <v>5279</v>
      </c>
      <c r="C1804" t="s">
        <v>5280</v>
      </c>
      <c r="D1804" t="s">
        <v>5281</v>
      </c>
      <c r="E1804" t="s">
        <v>30</v>
      </c>
      <c r="F1804" t="s">
        <v>257</v>
      </c>
      <c r="G1804" t="s">
        <v>257</v>
      </c>
      <c r="H1804" t="s">
        <v>18</v>
      </c>
      <c r="I1804" t="s">
        <v>19</v>
      </c>
      <c r="J1804" t="s">
        <v>5282</v>
      </c>
      <c r="K1804" t="s">
        <v>5279</v>
      </c>
    </row>
    <row r="1805" spans="1:11" x14ac:dyDescent="0.25">
      <c r="A1805" s="1" t="s">
        <v>13</v>
      </c>
      <c r="J1805" t="s">
        <v>13</v>
      </c>
      <c r="K1805" t="s">
        <v>5283</v>
      </c>
    </row>
    <row r="1806" spans="1:11" x14ac:dyDescent="0.25">
      <c r="A1806" s="1" t="s">
        <v>940</v>
      </c>
      <c r="J1806" t="s">
        <v>27</v>
      </c>
      <c r="K1806" t="s">
        <v>940</v>
      </c>
    </row>
    <row r="1807" spans="1:11" x14ac:dyDescent="0.25">
      <c r="A1807" s="1" t="s">
        <v>13</v>
      </c>
      <c r="B1807" t="s">
        <v>940</v>
      </c>
      <c r="C1807" t="s">
        <v>941</v>
      </c>
      <c r="D1807" t="s">
        <v>942</v>
      </c>
      <c r="E1807" t="s">
        <v>30</v>
      </c>
      <c r="F1807" t="s">
        <v>257</v>
      </c>
      <c r="G1807" t="s">
        <v>257</v>
      </c>
      <c r="H1807" t="s">
        <v>18</v>
      </c>
      <c r="I1807" t="s">
        <v>19</v>
      </c>
      <c r="J1807" t="s">
        <v>943</v>
      </c>
      <c r="K1807" t="s">
        <v>940</v>
      </c>
    </row>
    <row r="1808" spans="1:11" x14ac:dyDescent="0.25">
      <c r="A1808" s="1" t="s">
        <v>13</v>
      </c>
      <c r="B1808" t="s">
        <v>940</v>
      </c>
      <c r="C1808" t="s">
        <v>944</v>
      </c>
      <c r="D1808" t="s">
        <v>942</v>
      </c>
      <c r="E1808" t="s">
        <v>30</v>
      </c>
      <c r="F1808" t="s">
        <v>257</v>
      </c>
      <c r="G1808" t="s">
        <v>257</v>
      </c>
      <c r="H1808" t="s">
        <v>18</v>
      </c>
      <c r="I1808" t="s">
        <v>19</v>
      </c>
      <c r="J1808" t="s">
        <v>945</v>
      </c>
      <c r="K1808" t="s">
        <v>940</v>
      </c>
    </row>
    <row r="1809" spans="1:11" x14ac:dyDescent="0.25">
      <c r="A1809" s="1" t="s">
        <v>13</v>
      </c>
      <c r="J1809" t="s">
        <v>13</v>
      </c>
      <c r="K1809" t="s">
        <v>946</v>
      </c>
    </row>
    <row r="1810" spans="1:11" x14ac:dyDescent="0.25">
      <c r="A1810" s="1" t="s">
        <v>947</v>
      </c>
      <c r="J1810" t="s">
        <v>27</v>
      </c>
      <c r="K1810" t="s">
        <v>947</v>
      </c>
    </row>
    <row r="1811" spans="1:11" x14ac:dyDescent="0.25">
      <c r="A1811" s="1" t="s">
        <v>13</v>
      </c>
      <c r="B1811" t="s">
        <v>947</v>
      </c>
      <c r="C1811" t="s">
        <v>948</v>
      </c>
      <c r="D1811" t="s">
        <v>949</v>
      </c>
      <c r="F1811" t="s">
        <v>16</v>
      </c>
      <c r="G1811" t="s">
        <v>17</v>
      </c>
      <c r="H1811" t="s">
        <v>18</v>
      </c>
      <c r="I1811" t="s">
        <v>19</v>
      </c>
      <c r="J1811" t="s">
        <v>950</v>
      </c>
      <c r="K1811" t="s">
        <v>947</v>
      </c>
    </row>
    <row r="1812" spans="1:11" x14ac:dyDescent="0.25">
      <c r="A1812" s="1" t="s">
        <v>13</v>
      </c>
      <c r="B1812" t="s">
        <v>947</v>
      </c>
      <c r="C1812" t="s">
        <v>951</v>
      </c>
      <c r="D1812" t="s">
        <v>949</v>
      </c>
      <c r="F1812" t="s">
        <v>16</v>
      </c>
      <c r="G1812" t="s">
        <v>17</v>
      </c>
      <c r="H1812" t="s">
        <v>18</v>
      </c>
      <c r="I1812" t="s">
        <v>19</v>
      </c>
      <c r="J1812" t="s">
        <v>952</v>
      </c>
      <c r="K1812" t="s">
        <v>947</v>
      </c>
    </row>
    <row r="1813" spans="1:11" x14ac:dyDescent="0.25">
      <c r="A1813" s="1" t="s">
        <v>13</v>
      </c>
      <c r="J1813" t="s">
        <v>13</v>
      </c>
      <c r="K1813" t="s">
        <v>953</v>
      </c>
    </row>
    <row r="1814" spans="1:11" x14ac:dyDescent="0.25">
      <c r="A1814" s="1" t="s">
        <v>5284</v>
      </c>
      <c r="J1814" t="s">
        <v>3315</v>
      </c>
      <c r="K1814" t="s">
        <v>5284</v>
      </c>
    </row>
    <row r="1815" spans="1:11" x14ac:dyDescent="0.25">
      <c r="A1815" s="1" t="s">
        <v>13</v>
      </c>
      <c r="B1815" t="s">
        <v>5284</v>
      </c>
      <c r="C1815" t="s">
        <v>5285</v>
      </c>
      <c r="D1815" t="s">
        <v>5286</v>
      </c>
      <c r="F1815" t="s">
        <v>875</v>
      </c>
      <c r="G1815" t="s">
        <v>875</v>
      </c>
      <c r="H1815" t="s">
        <v>18</v>
      </c>
      <c r="I1815" t="s">
        <v>19</v>
      </c>
      <c r="J1815" t="s">
        <v>5287</v>
      </c>
      <c r="K1815" t="s">
        <v>5284</v>
      </c>
    </row>
    <row r="1816" spans="1:11" x14ac:dyDescent="0.25">
      <c r="A1816" s="1" t="s">
        <v>13</v>
      </c>
      <c r="J1816" t="s">
        <v>13</v>
      </c>
      <c r="K1816" t="s">
        <v>5288</v>
      </c>
    </row>
    <row r="1817" spans="1:11" x14ac:dyDescent="0.25">
      <c r="A1817" s="1" t="s">
        <v>5289</v>
      </c>
      <c r="J1817" t="s">
        <v>3315</v>
      </c>
      <c r="K1817" t="s">
        <v>5289</v>
      </c>
    </row>
    <row r="1818" spans="1:11" x14ac:dyDescent="0.25">
      <c r="A1818" s="1" t="s">
        <v>13</v>
      </c>
      <c r="B1818" t="s">
        <v>5289</v>
      </c>
      <c r="C1818" t="s">
        <v>5290</v>
      </c>
      <c r="D1818" t="s">
        <v>5286</v>
      </c>
      <c r="E1818" t="s">
        <v>30</v>
      </c>
      <c r="F1818" t="s">
        <v>257</v>
      </c>
      <c r="G1818" t="s">
        <v>257</v>
      </c>
      <c r="H1818" t="s">
        <v>1179</v>
      </c>
      <c r="I1818" t="s">
        <v>1179</v>
      </c>
      <c r="J1818" t="s">
        <v>5291</v>
      </c>
      <c r="K1818" t="s">
        <v>5289</v>
      </c>
    </row>
    <row r="1819" spans="1:11" x14ac:dyDescent="0.25">
      <c r="A1819" s="1" t="s">
        <v>13</v>
      </c>
      <c r="J1819" t="s">
        <v>13</v>
      </c>
      <c r="K1819" t="s">
        <v>5292</v>
      </c>
    </row>
    <row r="1820" spans="1:11" x14ac:dyDescent="0.25">
      <c r="A1820" s="1" t="s">
        <v>5293</v>
      </c>
      <c r="J1820" t="s">
        <v>3315</v>
      </c>
      <c r="K1820" t="s">
        <v>5293</v>
      </c>
    </row>
    <row r="1821" spans="1:11" x14ac:dyDescent="0.25">
      <c r="A1821" s="1" t="s">
        <v>13</v>
      </c>
      <c r="B1821" t="s">
        <v>5293</v>
      </c>
      <c r="C1821" t="s">
        <v>5294</v>
      </c>
      <c r="D1821" t="s">
        <v>5286</v>
      </c>
      <c r="E1821" t="s">
        <v>30</v>
      </c>
      <c r="F1821" t="s">
        <v>257</v>
      </c>
      <c r="G1821" t="s">
        <v>257</v>
      </c>
      <c r="H1821" t="s">
        <v>18</v>
      </c>
      <c r="I1821" t="s">
        <v>19</v>
      </c>
      <c r="J1821" t="s">
        <v>5295</v>
      </c>
      <c r="K1821" t="s">
        <v>5293</v>
      </c>
    </row>
    <row r="1822" spans="1:11" x14ac:dyDescent="0.25">
      <c r="A1822" s="1" t="s">
        <v>13</v>
      </c>
      <c r="J1822" t="s">
        <v>13</v>
      </c>
      <c r="K1822" t="s">
        <v>5296</v>
      </c>
    </row>
    <row r="1823" spans="1:11" x14ac:dyDescent="0.25">
      <c r="A1823" s="1" t="s">
        <v>954</v>
      </c>
      <c r="J1823" t="s">
        <v>12</v>
      </c>
      <c r="K1823" t="s">
        <v>954</v>
      </c>
    </row>
    <row r="1824" spans="1:11" x14ac:dyDescent="0.25">
      <c r="A1824" s="1" t="s">
        <v>13</v>
      </c>
      <c r="B1824" t="s">
        <v>954</v>
      </c>
      <c r="C1824" t="s">
        <v>955</v>
      </c>
      <c r="D1824" t="s">
        <v>956</v>
      </c>
      <c r="F1824" t="s">
        <v>16</v>
      </c>
      <c r="G1824" t="s">
        <v>17</v>
      </c>
      <c r="H1824" t="s">
        <v>18</v>
      </c>
      <c r="I1824" t="s">
        <v>19</v>
      </c>
      <c r="J1824" t="s">
        <v>957</v>
      </c>
      <c r="K1824" t="s">
        <v>954</v>
      </c>
    </row>
    <row r="1825" spans="1:11" x14ac:dyDescent="0.25">
      <c r="A1825" s="1" t="s">
        <v>13</v>
      </c>
      <c r="B1825" t="s">
        <v>954</v>
      </c>
      <c r="C1825" t="s">
        <v>958</v>
      </c>
      <c r="D1825" t="s">
        <v>956</v>
      </c>
      <c r="F1825" t="s">
        <v>16</v>
      </c>
      <c r="G1825" t="s">
        <v>17</v>
      </c>
      <c r="H1825" t="s">
        <v>18</v>
      </c>
      <c r="I1825" t="s">
        <v>19</v>
      </c>
      <c r="J1825" t="s">
        <v>959</v>
      </c>
      <c r="K1825" t="s">
        <v>954</v>
      </c>
    </row>
    <row r="1826" spans="1:11" x14ac:dyDescent="0.25">
      <c r="A1826" s="1" t="s">
        <v>13</v>
      </c>
      <c r="B1826" t="s">
        <v>954</v>
      </c>
      <c r="C1826" t="s">
        <v>960</v>
      </c>
      <c r="D1826" t="s">
        <v>956</v>
      </c>
      <c r="F1826" t="s">
        <v>16</v>
      </c>
      <c r="G1826" t="s">
        <v>17</v>
      </c>
      <c r="H1826" t="s">
        <v>18</v>
      </c>
      <c r="I1826" t="s">
        <v>19</v>
      </c>
      <c r="J1826" t="s">
        <v>961</v>
      </c>
      <c r="K1826" t="s">
        <v>954</v>
      </c>
    </row>
    <row r="1827" spans="1:11" x14ac:dyDescent="0.25">
      <c r="A1827" s="1" t="s">
        <v>13</v>
      </c>
      <c r="J1827" t="s">
        <v>13</v>
      </c>
      <c r="K1827" t="s">
        <v>962</v>
      </c>
    </row>
    <row r="1828" spans="1:11" x14ac:dyDescent="0.25">
      <c r="A1828" s="1" t="s">
        <v>5297</v>
      </c>
      <c r="J1828" t="s">
        <v>3315</v>
      </c>
      <c r="K1828" t="s">
        <v>5297</v>
      </c>
    </row>
    <row r="1829" spans="1:11" x14ac:dyDescent="0.25">
      <c r="A1829" s="1" t="s">
        <v>13</v>
      </c>
      <c r="B1829" t="s">
        <v>5297</v>
      </c>
      <c r="C1829" t="s">
        <v>5298</v>
      </c>
      <c r="D1829" t="s">
        <v>5299</v>
      </c>
      <c r="F1829" t="s">
        <v>16</v>
      </c>
      <c r="G1829" t="s">
        <v>17</v>
      </c>
      <c r="H1829" t="s">
        <v>18</v>
      </c>
      <c r="I1829" t="s">
        <v>19</v>
      </c>
      <c r="J1829" t="s">
        <v>5300</v>
      </c>
      <c r="K1829" t="s">
        <v>5297</v>
      </c>
    </row>
    <row r="1830" spans="1:11" x14ac:dyDescent="0.25">
      <c r="A1830" s="1" t="s">
        <v>13</v>
      </c>
      <c r="J1830" t="s">
        <v>13</v>
      </c>
      <c r="K1830" t="s">
        <v>5301</v>
      </c>
    </row>
    <row r="1831" spans="1:11" x14ac:dyDescent="0.25">
      <c r="A1831" s="1" t="s">
        <v>5302</v>
      </c>
      <c r="J1831" t="s">
        <v>3315</v>
      </c>
      <c r="K1831" t="s">
        <v>5302</v>
      </c>
    </row>
    <row r="1832" spans="1:11" x14ac:dyDescent="0.25">
      <c r="A1832" s="1" t="s">
        <v>13</v>
      </c>
      <c r="B1832" t="s">
        <v>5302</v>
      </c>
      <c r="C1832" t="s">
        <v>5303</v>
      </c>
      <c r="D1832" t="s">
        <v>5304</v>
      </c>
      <c r="F1832" t="s">
        <v>16</v>
      </c>
      <c r="G1832" t="s">
        <v>17</v>
      </c>
      <c r="H1832" t="s">
        <v>459</v>
      </c>
      <c r="I1832" t="s">
        <v>459</v>
      </c>
      <c r="J1832" t="s">
        <v>5305</v>
      </c>
      <c r="K1832" t="s">
        <v>5302</v>
      </c>
    </row>
    <row r="1833" spans="1:11" x14ac:dyDescent="0.25">
      <c r="A1833" s="1" t="s">
        <v>13</v>
      </c>
      <c r="J1833" t="s">
        <v>13</v>
      </c>
      <c r="K1833" t="s">
        <v>5306</v>
      </c>
    </row>
    <row r="1834" spans="1:11" x14ac:dyDescent="0.25">
      <c r="A1834" s="1" t="s">
        <v>963</v>
      </c>
      <c r="J1834" t="s">
        <v>27</v>
      </c>
      <c r="K1834" t="s">
        <v>963</v>
      </c>
    </row>
    <row r="1835" spans="1:11" x14ac:dyDescent="0.25">
      <c r="A1835" s="1" t="s">
        <v>13</v>
      </c>
      <c r="B1835" t="s">
        <v>963</v>
      </c>
      <c r="C1835" t="s">
        <v>964</v>
      </c>
      <c r="D1835" t="s">
        <v>965</v>
      </c>
      <c r="F1835" t="s">
        <v>875</v>
      </c>
      <c r="G1835" t="s">
        <v>875</v>
      </c>
      <c r="H1835" t="s">
        <v>18</v>
      </c>
      <c r="I1835" t="s">
        <v>19</v>
      </c>
      <c r="J1835" t="s">
        <v>966</v>
      </c>
      <c r="K1835" t="s">
        <v>963</v>
      </c>
    </row>
    <row r="1836" spans="1:11" x14ac:dyDescent="0.25">
      <c r="A1836" s="1" t="s">
        <v>13</v>
      </c>
      <c r="B1836" t="s">
        <v>963</v>
      </c>
      <c r="C1836" t="s">
        <v>967</v>
      </c>
      <c r="D1836" t="s">
        <v>965</v>
      </c>
      <c r="F1836" t="s">
        <v>875</v>
      </c>
      <c r="G1836" t="s">
        <v>875</v>
      </c>
      <c r="H1836" t="s">
        <v>18</v>
      </c>
      <c r="I1836" t="s">
        <v>19</v>
      </c>
      <c r="J1836" t="s">
        <v>968</v>
      </c>
      <c r="K1836" t="s">
        <v>963</v>
      </c>
    </row>
    <row r="1837" spans="1:11" x14ac:dyDescent="0.25">
      <c r="A1837" s="1" t="s">
        <v>13</v>
      </c>
      <c r="J1837" t="s">
        <v>13</v>
      </c>
      <c r="K1837" t="s">
        <v>969</v>
      </c>
    </row>
    <row r="1838" spans="1:11" x14ac:dyDescent="0.25">
      <c r="A1838" s="1" t="s">
        <v>5307</v>
      </c>
      <c r="J1838" t="s">
        <v>3315</v>
      </c>
      <c r="K1838" t="s">
        <v>5307</v>
      </c>
    </row>
    <row r="1839" spans="1:11" x14ac:dyDescent="0.25">
      <c r="A1839" s="1" t="s">
        <v>13</v>
      </c>
      <c r="B1839" t="s">
        <v>5307</v>
      </c>
      <c r="C1839" t="s">
        <v>5308</v>
      </c>
      <c r="D1839" t="s">
        <v>965</v>
      </c>
      <c r="E1839" t="s">
        <v>30</v>
      </c>
      <c r="F1839" t="s">
        <v>257</v>
      </c>
      <c r="G1839" t="s">
        <v>257</v>
      </c>
      <c r="H1839" t="s">
        <v>1179</v>
      </c>
      <c r="I1839" t="s">
        <v>1179</v>
      </c>
      <c r="J1839" t="s">
        <v>5309</v>
      </c>
      <c r="K1839" t="s">
        <v>5307</v>
      </c>
    </row>
    <row r="1840" spans="1:11" x14ac:dyDescent="0.25">
      <c r="A1840" s="1" t="s">
        <v>13</v>
      </c>
      <c r="J1840" t="s">
        <v>13</v>
      </c>
      <c r="K1840" t="s">
        <v>5310</v>
      </c>
    </row>
    <row r="1841" spans="1:11" x14ac:dyDescent="0.25">
      <c r="A1841" s="1" t="s">
        <v>970</v>
      </c>
      <c r="J1841" t="s">
        <v>210</v>
      </c>
      <c r="K1841" t="s">
        <v>970</v>
      </c>
    </row>
    <row r="1842" spans="1:11" x14ac:dyDescent="0.25">
      <c r="A1842" s="1" t="s">
        <v>13</v>
      </c>
      <c r="B1842" t="s">
        <v>970</v>
      </c>
      <c r="C1842" t="s">
        <v>971</v>
      </c>
      <c r="D1842" t="s">
        <v>965</v>
      </c>
      <c r="E1842" t="s">
        <v>30</v>
      </c>
      <c r="F1842" t="s">
        <v>257</v>
      </c>
      <c r="G1842" t="s">
        <v>257</v>
      </c>
      <c r="H1842" t="s">
        <v>18</v>
      </c>
      <c r="I1842" t="s">
        <v>19</v>
      </c>
      <c r="J1842" t="s">
        <v>972</v>
      </c>
      <c r="K1842" t="s">
        <v>970</v>
      </c>
    </row>
    <row r="1843" spans="1:11" x14ac:dyDescent="0.25">
      <c r="A1843" s="1" t="s">
        <v>13</v>
      </c>
      <c r="B1843" t="s">
        <v>970</v>
      </c>
      <c r="C1843" t="s">
        <v>973</v>
      </c>
      <c r="D1843" t="s">
        <v>965</v>
      </c>
      <c r="E1843" t="s">
        <v>30</v>
      </c>
      <c r="F1843" t="s">
        <v>257</v>
      </c>
      <c r="G1843" t="s">
        <v>257</v>
      </c>
      <c r="H1843" t="s">
        <v>18</v>
      </c>
      <c r="I1843" t="s">
        <v>19</v>
      </c>
      <c r="J1843" t="s">
        <v>974</v>
      </c>
      <c r="K1843" t="s">
        <v>970</v>
      </c>
    </row>
    <row r="1844" spans="1:11" x14ac:dyDescent="0.25">
      <c r="A1844" s="1" t="s">
        <v>13</v>
      </c>
      <c r="B1844" t="s">
        <v>970</v>
      </c>
      <c r="C1844" t="s">
        <v>975</v>
      </c>
      <c r="D1844" t="s">
        <v>965</v>
      </c>
      <c r="E1844" t="s">
        <v>30</v>
      </c>
      <c r="F1844" t="s">
        <v>257</v>
      </c>
      <c r="G1844" t="s">
        <v>257</v>
      </c>
      <c r="H1844" t="s">
        <v>18</v>
      </c>
      <c r="I1844" t="s">
        <v>19</v>
      </c>
      <c r="J1844" t="s">
        <v>976</v>
      </c>
      <c r="K1844" t="s">
        <v>970</v>
      </c>
    </row>
    <row r="1845" spans="1:11" x14ac:dyDescent="0.25">
      <c r="A1845" s="1" t="s">
        <v>13</v>
      </c>
      <c r="B1845" t="s">
        <v>970</v>
      </c>
      <c r="C1845" t="s">
        <v>977</v>
      </c>
      <c r="D1845" t="s">
        <v>965</v>
      </c>
      <c r="E1845" t="s">
        <v>30</v>
      </c>
      <c r="F1845" t="s">
        <v>257</v>
      </c>
      <c r="G1845" t="s">
        <v>257</v>
      </c>
      <c r="H1845" t="s">
        <v>18</v>
      </c>
      <c r="I1845" t="s">
        <v>19</v>
      </c>
      <c r="J1845" t="s">
        <v>978</v>
      </c>
      <c r="K1845" t="s">
        <v>970</v>
      </c>
    </row>
    <row r="1846" spans="1:11" x14ac:dyDescent="0.25">
      <c r="A1846" s="1" t="s">
        <v>13</v>
      </c>
      <c r="B1846" t="s">
        <v>970</v>
      </c>
      <c r="C1846" t="s">
        <v>979</v>
      </c>
      <c r="D1846" t="s">
        <v>965</v>
      </c>
      <c r="E1846" t="s">
        <v>30</v>
      </c>
      <c r="F1846" t="s">
        <v>257</v>
      </c>
      <c r="G1846" t="s">
        <v>257</v>
      </c>
      <c r="H1846" t="s">
        <v>18</v>
      </c>
      <c r="I1846" t="s">
        <v>19</v>
      </c>
      <c r="J1846" t="s">
        <v>980</v>
      </c>
      <c r="K1846" t="s">
        <v>970</v>
      </c>
    </row>
    <row r="1847" spans="1:11" x14ac:dyDescent="0.25">
      <c r="A1847" s="1" t="s">
        <v>13</v>
      </c>
      <c r="J1847" t="s">
        <v>13</v>
      </c>
      <c r="K1847" t="s">
        <v>981</v>
      </c>
    </row>
    <row r="1848" spans="1:11" x14ac:dyDescent="0.25">
      <c r="A1848" s="1" t="s">
        <v>982</v>
      </c>
      <c r="J1848" t="s">
        <v>27</v>
      </c>
      <c r="K1848" t="s">
        <v>982</v>
      </c>
    </row>
    <row r="1849" spans="1:11" x14ac:dyDescent="0.25">
      <c r="A1849" s="1" t="s">
        <v>13</v>
      </c>
      <c r="B1849" t="s">
        <v>982</v>
      </c>
      <c r="C1849" t="s">
        <v>983</v>
      </c>
      <c r="D1849" t="s">
        <v>984</v>
      </c>
      <c r="F1849" t="s">
        <v>16</v>
      </c>
      <c r="G1849" t="s">
        <v>17</v>
      </c>
      <c r="H1849" t="s">
        <v>18</v>
      </c>
      <c r="I1849" t="s">
        <v>19</v>
      </c>
      <c r="J1849" t="s">
        <v>985</v>
      </c>
      <c r="K1849" t="s">
        <v>982</v>
      </c>
    </row>
    <row r="1850" spans="1:11" x14ac:dyDescent="0.25">
      <c r="A1850" s="1" t="s">
        <v>13</v>
      </c>
      <c r="B1850" t="s">
        <v>982</v>
      </c>
      <c r="C1850" t="s">
        <v>986</v>
      </c>
      <c r="D1850" t="s">
        <v>984</v>
      </c>
      <c r="F1850" t="s">
        <v>16</v>
      </c>
      <c r="G1850" t="s">
        <v>17</v>
      </c>
      <c r="H1850" t="s">
        <v>18</v>
      </c>
      <c r="I1850" t="s">
        <v>19</v>
      </c>
      <c r="J1850" t="s">
        <v>987</v>
      </c>
      <c r="K1850" t="s">
        <v>982</v>
      </c>
    </row>
    <row r="1851" spans="1:11" x14ac:dyDescent="0.25">
      <c r="A1851" s="1" t="s">
        <v>13</v>
      </c>
      <c r="J1851" t="s">
        <v>13</v>
      </c>
      <c r="K1851" t="s">
        <v>988</v>
      </c>
    </row>
    <row r="1852" spans="1:11" x14ac:dyDescent="0.25">
      <c r="A1852" s="1" t="s">
        <v>5311</v>
      </c>
      <c r="J1852" t="s">
        <v>3315</v>
      </c>
      <c r="K1852" t="s">
        <v>5311</v>
      </c>
    </row>
    <row r="1853" spans="1:11" x14ac:dyDescent="0.25">
      <c r="A1853" s="1" t="s">
        <v>13</v>
      </c>
      <c r="B1853" t="s">
        <v>5311</v>
      </c>
      <c r="C1853" t="s">
        <v>5312</v>
      </c>
      <c r="D1853" t="s">
        <v>5313</v>
      </c>
      <c r="F1853" t="s">
        <v>16</v>
      </c>
      <c r="G1853" t="s">
        <v>17</v>
      </c>
      <c r="H1853" t="s">
        <v>18</v>
      </c>
      <c r="I1853" t="s">
        <v>19</v>
      </c>
      <c r="J1853" t="s">
        <v>5314</v>
      </c>
      <c r="K1853" t="s">
        <v>5311</v>
      </c>
    </row>
    <row r="1854" spans="1:11" x14ac:dyDescent="0.25">
      <c r="A1854" s="1" t="s">
        <v>13</v>
      </c>
      <c r="J1854" t="s">
        <v>13</v>
      </c>
      <c r="K1854" t="s">
        <v>5315</v>
      </c>
    </row>
    <row r="1855" spans="1:11" x14ac:dyDescent="0.25">
      <c r="A1855" s="1" t="s">
        <v>5316</v>
      </c>
      <c r="J1855" t="s">
        <v>3315</v>
      </c>
      <c r="K1855" t="s">
        <v>5316</v>
      </c>
    </row>
    <row r="1856" spans="1:11" x14ac:dyDescent="0.25">
      <c r="A1856" s="1" t="s">
        <v>13</v>
      </c>
      <c r="B1856" t="s">
        <v>5316</v>
      </c>
      <c r="C1856" t="s">
        <v>5317</v>
      </c>
      <c r="D1856" t="s">
        <v>5318</v>
      </c>
      <c r="E1856" t="s">
        <v>30</v>
      </c>
      <c r="F1856" t="s">
        <v>257</v>
      </c>
      <c r="G1856" t="s">
        <v>257</v>
      </c>
      <c r="H1856" t="s">
        <v>18</v>
      </c>
      <c r="I1856" t="s">
        <v>19</v>
      </c>
      <c r="J1856" t="s">
        <v>5319</v>
      </c>
      <c r="K1856" t="s">
        <v>5316</v>
      </c>
    </row>
    <row r="1857" spans="1:11" x14ac:dyDescent="0.25">
      <c r="A1857" s="1" t="s">
        <v>13</v>
      </c>
      <c r="J1857" t="s">
        <v>13</v>
      </c>
      <c r="K1857" t="s">
        <v>5320</v>
      </c>
    </row>
    <row r="1858" spans="1:11" x14ac:dyDescent="0.25">
      <c r="A1858" s="1" t="s">
        <v>5321</v>
      </c>
      <c r="J1858" t="s">
        <v>3315</v>
      </c>
      <c r="K1858" t="s">
        <v>5321</v>
      </c>
    </row>
    <row r="1859" spans="1:11" x14ac:dyDescent="0.25">
      <c r="A1859" s="1" t="s">
        <v>13</v>
      </c>
      <c r="B1859" t="s">
        <v>5321</v>
      </c>
      <c r="C1859" t="s">
        <v>5322</v>
      </c>
      <c r="D1859" t="s">
        <v>5323</v>
      </c>
      <c r="F1859" t="s">
        <v>16</v>
      </c>
      <c r="G1859" t="s">
        <v>17</v>
      </c>
      <c r="H1859" t="s">
        <v>18</v>
      </c>
      <c r="I1859" t="s">
        <v>19</v>
      </c>
      <c r="J1859" t="s">
        <v>5324</v>
      </c>
      <c r="K1859" t="s">
        <v>5321</v>
      </c>
    </row>
    <row r="1860" spans="1:11" x14ac:dyDescent="0.25">
      <c r="A1860" s="1" t="s">
        <v>13</v>
      </c>
      <c r="J1860" t="s">
        <v>13</v>
      </c>
      <c r="K1860" t="s">
        <v>5325</v>
      </c>
    </row>
    <row r="1861" spans="1:11" x14ac:dyDescent="0.25">
      <c r="A1861" s="1" t="s">
        <v>989</v>
      </c>
      <c r="J1861" t="s">
        <v>27</v>
      </c>
      <c r="K1861" t="s">
        <v>989</v>
      </c>
    </row>
    <row r="1862" spans="1:11" x14ac:dyDescent="0.25">
      <c r="A1862" s="1" t="s">
        <v>13</v>
      </c>
      <c r="B1862" t="s">
        <v>989</v>
      </c>
      <c r="C1862" t="s">
        <v>990</v>
      </c>
      <c r="D1862" t="s">
        <v>991</v>
      </c>
      <c r="F1862" t="s">
        <v>16</v>
      </c>
      <c r="G1862" t="s">
        <v>17</v>
      </c>
      <c r="H1862" t="s">
        <v>18</v>
      </c>
      <c r="I1862" t="s">
        <v>19</v>
      </c>
      <c r="J1862" t="s">
        <v>992</v>
      </c>
      <c r="K1862" t="s">
        <v>989</v>
      </c>
    </row>
    <row r="1863" spans="1:11" x14ac:dyDescent="0.25">
      <c r="A1863" s="1" t="s">
        <v>13</v>
      </c>
      <c r="B1863" t="s">
        <v>989</v>
      </c>
      <c r="C1863" t="s">
        <v>993</v>
      </c>
      <c r="D1863" t="s">
        <v>991</v>
      </c>
      <c r="F1863" t="s">
        <v>16</v>
      </c>
      <c r="G1863" t="s">
        <v>17</v>
      </c>
      <c r="H1863" t="s">
        <v>18</v>
      </c>
      <c r="I1863" t="s">
        <v>19</v>
      </c>
      <c r="J1863" t="s">
        <v>994</v>
      </c>
      <c r="K1863" t="s">
        <v>989</v>
      </c>
    </row>
    <row r="1864" spans="1:11" x14ac:dyDescent="0.25">
      <c r="A1864" s="1" t="s">
        <v>13</v>
      </c>
      <c r="J1864" t="s">
        <v>13</v>
      </c>
      <c r="K1864" t="s">
        <v>995</v>
      </c>
    </row>
    <row r="1865" spans="1:11" x14ac:dyDescent="0.25">
      <c r="A1865" s="1" t="s">
        <v>5326</v>
      </c>
      <c r="J1865" t="s">
        <v>3315</v>
      </c>
      <c r="K1865" t="s">
        <v>5326</v>
      </c>
    </row>
    <row r="1866" spans="1:11" x14ac:dyDescent="0.25">
      <c r="A1866" s="1" t="s">
        <v>13</v>
      </c>
      <c r="B1866" t="s">
        <v>5326</v>
      </c>
      <c r="C1866" t="s">
        <v>5327</v>
      </c>
      <c r="D1866" t="s">
        <v>5328</v>
      </c>
      <c r="E1866" t="s">
        <v>30</v>
      </c>
      <c r="F1866" t="s">
        <v>257</v>
      </c>
      <c r="G1866" t="s">
        <v>257</v>
      </c>
      <c r="H1866" t="s">
        <v>18</v>
      </c>
      <c r="I1866" t="s">
        <v>19</v>
      </c>
      <c r="J1866" t="s">
        <v>5329</v>
      </c>
      <c r="K1866" t="s">
        <v>5326</v>
      </c>
    </row>
    <row r="1867" spans="1:11" x14ac:dyDescent="0.25">
      <c r="A1867" s="1" t="s">
        <v>13</v>
      </c>
      <c r="J1867" t="s">
        <v>13</v>
      </c>
      <c r="K1867" t="s">
        <v>5330</v>
      </c>
    </row>
    <row r="1868" spans="1:11" x14ac:dyDescent="0.25">
      <c r="A1868" s="1" t="s">
        <v>996</v>
      </c>
      <c r="J1868" t="s">
        <v>27</v>
      </c>
      <c r="K1868" t="s">
        <v>996</v>
      </c>
    </row>
    <row r="1869" spans="1:11" x14ac:dyDescent="0.25">
      <c r="A1869" s="1" t="s">
        <v>13</v>
      </c>
      <c r="B1869" t="s">
        <v>996</v>
      </c>
      <c r="C1869" t="s">
        <v>997</v>
      </c>
      <c r="D1869" t="s">
        <v>998</v>
      </c>
      <c r="F1869" t="s">
        <v>16</v>
      </c>
      <c r="G1869" t="s">
        <v>17</v>
      </c>
      <c r="H1869" t="s">
        <v>18</v>
      </c>
      <c r="I1869" t="s">
        <v>19</v>
      </c>
      <c r="J1869" t="s">
        <v>999</v>
      </c>
      <c r="K1869" t="s">
        <v>996</v>
      </c>
    </row>
    <row r="1870" spans="1:11" x14ac:dyDescent="0.25">
      <c r="A1870" s="1" t="s">
        <v>13</v>
      </c>
      <c r="B1870" t="s">
        <v>996</v>
      </c>
      <c r="C1870" t="s">
        <v>1000</v>
      </c>
      <c r="D1870" t="s">
        <v>998</v>
      </c>
      <c r="F1870" t="s">
        <v>16</v>
      </c>
      <c r="G1870" t="s">
        <v>17</v>
      </c>
      <c r="H1870" t="s">
        <v>18</v>
      </c>
      <c r="I1870" t="s">
        <v>19</v>
      </c>
      <c r="J1870" t="s">
        <v>1001</v>
      </c>
      <c r="K1870" t="s">
        <v>996</v>
      </c>
    </row>
    <row r="1871" spans="1:11" x14ac:dyDescent="0.25">
      <c r="A1871" s="1" t="s">
        <v>13</v>
      </c>
      <c r="J1871" t="s">
        <v>13</v>
      </c>
      <c r="K1871" t="s">
        <v>1002</v>
      </c>
    </row>
    <row r="1872" spans="1:11" x14ac:dyDescent="0.25">
      <c r="A1872" s="1" t="s">
        <v>1003</v>
      </c>
      <c r="J1872" t="s">
        <v>27</v>
      </c>
      <c r="K1872" t="s">
        <v>1003</v>
      </c>
    </row>
    <row r="1873" spans="1:11" x14ac:dyDescent="0.25">
      <c r="A1873" s="1" t="s">
        <v>13</v>
      </c>
      <c r="B1873" t="s">
        <v>1003</v>
      </c>
      <c r="C1873" t="s">
        <v>1004</v>
      </c>
      <c r="D1873" t="s">
        <v>1005</v>
      </c>
      <c r="F1873" t="s">
        <v>875</v>
      </c>
      <c r="G1873" t="s">
        <v>875</v>
      </c>
      <c r="H1873" t="s">
        <v>18</v>
      </c>
      <c r="I1873" t="s">
        <v>19</v>
      </c>
      <c r="J1873" t="s">
        <v>1006</v>
      </c>
      <c r="K1873" t="s">
        <v>1003</v>
      </c>
    </row>
    <row r="1874" spans="1:11" x14ac:dyDescent="0.25">
      <c r="A1874" s="1" t="s">
        <v>13</v>
      </c>
      <c r="B1874" t="s">
        <v>1003</v>
      </c>
      <c r="C1874" t="s">
        <v>1007</v>
      </c>
      <c r="D1874" t="s">
        <v>1005</v>
      </c>
      <c r="F1874" t="s">
        <v>875</v>
      </c>
      <c r="G1874" t="s">
        <v>875</v>
      </c>
      <c r="H1874" t="s">
        <v>18</v>
      </c>
      <c r="I1874" t="s">
        <v>19</v>
      </c>
      <c r="J1874" t="s">
        <v>1008</v>
      </c>
      <c r="K1874" t="s">
        <v>1003</v>
      </c>
    </row>
    <row r="1875" spans="1:11" x14ac:dyDescent="0.25">
      <c r="A1875" s="1" t="s">
        <v>13</v>
      </c>
      <c r="J1875" t="s">
        <v>13</v>
      </c>
      <c r="K1875" t="s">
        <v>1009</v>
      </c>
    </row>
    <row r="1876" spans="1:11" x14ac:dyDescent="0.25">
      <c r="A1876" s="1" t="s">
        <v>5331</v>
      </c>
      <c r="J1876" t="s">
        <v>3315</v>
      </c>
      <c r="K1876" t="s">
        <v>5331</v>
      </c>
    </row>
    <row r="1877" spans="1:11" x14ac:dyDescent="0.25">
      <c r="A1877" s="1" t="s">
        <v>13</v>
      </c>
      <c r="B1877" t="s">
        <v>5331</v>
      </c>
      <c r="C1877" t="s">
        <v>5332</v>
      </c>
      <c r="D1877" t="s">
        <v>1005</v>
      </c>
      <c r="E1877" t="s">
        <v>30</v>
      </c>
      <c r="F1877" t="s">
        <v>257</v>
      </c>
      <c r="G1877" t="s">
        <v>257</v>
      </c>
      <c r="H1877" t="s">
        <v>1179</v>
      </c>
      <c r="I1877" t="s">
        <v>1179</v>
      </c>
      <c r="J1877" t="s">
        <v>5333</v>
      </c>
      <c r="K1877" t="s">
        <v>5331</v>
      </c>
    </row>
    <row r="1878" spans="1:11" x14ac:dyDescent="0.25">
      <c r="A1878" s="1" t="s">
        <v>13</v>
      </c>
      <c r="J1878" t="s">
        <v>13</v>
      </c>
      <c r="K1878" t="s">
        <v>5334</v>
      </c>
    </row>
    <row r="1879" spans="1:11" x14ac:dyDescent="0.25">
      <c r="A1879" s="1" t="s">
        <v>1010</v>
      </c>
      <c r="J1879" t="s">
        <v>27</v>
      </c>
      <c r="K1879" t="s">
        <v>1010</v>
      </c>
    </row>
    <row r="1880" spans="1:11" x14ac:dyDescent="0.25">
      <c r="A1880" s="1" t="s">
        <v>13</v>
      </c>
      <c r="B1880" t="s">
        <v>1010</v>
      </c>
      <c r="C1880" t="s">
        <v>1011</v>
      </c>
      <c r="D1880" t="s">
        <v>1005</v>
      </c>
      <c r="E1880" t="s">
        <v>30</v>
      </c>
      <c r="F1880" t="s">
        <v>257</v>
      </c>
      <c r="G1880" t="s">
        <v>257</v>
      </c>
      <c r="H1880" t="s">
        <v>18</v>
      </c>
      <c r="I1880" t="s">
        <v>19</v>
      </c>
      <c r="J1880" t="s">
        <v>1012</v>
      </c>
      <c r="K1880" t="s">
        <v>1010</v>
      </c>
    </row>
    <row r="1881" spans="1:11" x14ac:dyDescent="0.25">
      <c r="A1881" s="1" t="s">
        <v>13</v>
      </c>
      <c r="B1881" t="s">
        <v>1010</v>
      </c>
      <c r="C1881" t="s">
        <v>1013</v>
      </c>
      <c r="D1881" t="s">
        <v>1005</v>
      </c>
      <c r="E1881" t="s">
        <v>30</v>
      </c>
      <c r="F1881" t="s">
        <v>257</v>
      </c>
      <c r="G1881" t="s">
        <v>257</v>
      </c>
      <c r="H1881" t="s">
        <v>18</v>
      </c>
      <c r="I1881" t="s">
        <v>19</v>
      </c>
      <c r="J1881" t="s">
        <v>1014</v>
      </c>
      <c r="K1881" t="s">
        <v>1010</v>
      </c>
    </row>
    <row r="1882" spans="1:11" x14ac:dyDescent="0.25">
      <c r="A1882" s="1" t="s">
        <v>13</v>
      </c>
      <c r="J1882" t="s">
        <v>13</v>
      </c>
      <c r="K1882" t="s">
        <v>1015</v>
      </c>
    </row>
    <row r="1883" spans="1:11" x14ac:dyDescent="0.25">
      <c r="A1883" s="1" t="s">
        <v>5335</v>
      </c>
      <c r="J1883" t="s">
        <v>3315</v>
      </c>
      <c r="K1883" t="s">
        <v>5335</v>
      </c>
    </row>
    <row r="1884" spans="1:11" x14ac:dyDescent="0.25">
      <c r="A1884" s="1" t="s">
        <v>13</v>
      </c>
      <c r="B1884" t="s">
        <v>5335</v>
      </c>
      <c r="C1884" t="s">
        <v>5336</v>
      </c>
      <c r="D1884" t="s">
        <v>5337</v>
      </c>
      <c r="E1884" t="s">
        <v>30</v>
      </c>
      <c r="F1884" t="s">
        <v>257</v>
      </c>
      <c r="G1884" t="s">
        <v>257</v>
      </c>
      <c r="H1884" t="s">
        <v>18</v>
      </c>
      <c r="I1884" t="s">
        <v>19</v>
      </c>
      <c r="J1884" t="s">
        <v>5338</v>
      </c>
      <c r="K1884" t="s">
        <v>5335</v>
      </c>
    </row>
    <row r="1885" spans="1:11" x14ac:dyDescent="0.25">
      <c r="A1885" s="1" t="s">
        <v>13</v>
      </c>
      <c r="J1885" t="s">
        <v>13</v>
      </c>
      <c r="K1885" t="s">
        <v>5339</v>
      </c>
    </row>
    <row r="1886" spans="1:11" x14ac:dyDescent="0.25">
      <c r="A1886" s="1" t="s">
        <v>5340</v>
      </c>
      <c r="J1886" t="s">
        <v>3315</v>
      </c>
      <c r="K1886" t="s">
        <v>5340</v>
      </c>
    </row>
    <row r="1887" spans="1:11" x14ac:dyDescent="0.25">
      <c r="A1887" s="1" t="s">
        <v>13</v>
      </c>
      <c r="B1887" t="s">
        <v>5340</v>
      </c>
      <c r="C1887" t="s">
        <v>5341</v>
      </c>
      <c r="D1887" t="s">
        <v>5342</v>
      </c>
      <c r="F1887" t="s">
        <v>16</v>
      </c>
      <c r="G1887" t="s">
        <v>17</v>
      </c>
      <c r="H1887" t="s">
        <v>18</v>
      </c>
      <c r="I1887" t="s">
        <v>19</v>
      </c>
      <c r="J1887" t="s">
        <v>5343</v>
      </c>
      <c r="K1887" t="s">
        <v>5340</v>
      </c>
    </row>
    <row r="1888" spans="1:11" x14ac:dyDescent="0.25">
      <c r="A1888" s="1" t="s">
        <v>13</v>
      </c>
      <c r="J1888" t="s">
        <v>13</v>
      </c>
      <c r="K1888" t="s">
        <v>5344</v>
      </c>
    </row>
    <row r="1889" spans="1:11" x14ac:dyDescent="0.25">
      <c r="A1889" s="1" t="s">
        <v>1016</v>
      </c>
      <c r="J1889" t="s">
        <v>27</v>
      </c>
      <c r="K1889" t="s">
        <v>1016</v>
      </c>
    </row>
    <row r="1890" spans="1:11" x14ac:dyDescent="0.25">
      <c r="A1890" s="1" t="s">
        <v>13</v>
      </c>
      <c r="B1890" t="s">
        <v>1016</v>
      </c>
      <c r="C1890" t="s">
        <v>1017</v>
      </c>
      <c r="D1890" t="s">
        <v>1018</v>
      </c>
      <c r="F1890" t="s">
        <v>475</v>
      </c>
      <c r="G1890" t="s">
        <v>475</v>
      </c>
      <c r="H1890" t="s">
        <v>18</v>
      </c>
      <c r="I1890" t="s">
        <v>19</v>
      </c>
      <c r="J1890" t="s">
        <v>1019</v>
      </c>
      <c r="K1890" t="s">
        <v>1016</v>
      </c>
    </row>
    <row r="1891" spans="1:11" x14ac:dyDescent="0.25">
      <c r="A1891" s="1" t="s">
        <v>13</v>
      </c>
      <c r="B1891" t="s">
        <v>1016</v>
      </c>
      <c r="C1891" t="s">
        <v>1020</v>
      </c>
      <c r="D1891" t="s">
        <v>1018</v>
      </c>
      <c r="F1891" t="s">
        <v>475</v>
      </c>
      <c r="G1891" t="s">
        <v>475</v>
      </c>
      <c r="H1891" t="s">
        <v>18</v>
      </c>
      <c r="I1891" t="s">
        <v>19</v>
      </c>
      <c r="J1891" t="s">
        <v>1021</v>
      </c>
      <c r="K1891" t="s">
        <v>1016</v>
      </c>
    </row>
    <row r="1892" spans="1:11" x14ac:dyDescent="0.25">
      <c r="A1892" s="1" t="s">
        <v>13</v>
      </c>
      <c r="J1892" t="s">
        <v>13</v>
      </c>
      <c r="K1892" t="s">
        <v>1022</v>
      </c>
    </row>
    <row r="1893" spans="1:11" x14ac:dyDescent="0.25">
      <c r="A1893" s="1" t="s">
        <v>5345</v>
      </c>
      <c r="J1893" t="s">
        <v>3315</v>
      </c>
      <c r="K1893" t="s">
        <v>5345</v>
      </c>
    </row>
    <row r="1894" spans="1:11" x14ac:dyDescent="0.25">
      <c r="A1894" s="1" t="s">
        <v>13</v>
      </c>
      <c r="B1894" t="s">
        <v>5345</v>
      </c>
      <c r="C1894" t="s">
        <v>5346</v>
      </c>
      <c r="D1894" t="s">
        <v>1018</v>
      </c>
      <c r="E1894" t="s">
        <v>483</v>
      </c>
      <c r="F1894" t="s">
        <v>240</v>
      </c>
      <c r="G1894" t="s">
        <v>240</v>
      </c>
      <c r="H1894" t="s">
        <v>18</v>
      </c>
      <c r="I1894" t="s">
        <v>19</v>
      </c>
      <c r="J1894" t="s">
        <v>5347</v>
      </c>
      <c r="K1894" t="s">
        <v>5345</v>
      </c>
    </row>
    <row r="1895" spans="1:11" x14ac:dyDescent="0.25">
      <c r="A1895" s="1" t="s">
        <v>13</v>
      </c>
      <c r="J1895" t="s">
        <v>13</v>
      </c>
      <c r="K1895" t="s">
        <v>5348</v>
      </c>
    </row>
    <row r="1896" spans="1:11" x14ac:dyDescent="0.25">
      <c r="A1896" s="1" t="s">
        <v>5349</v>
      </c>
      <c r="J1896" t="s">
        <v>3315</v>
      </c>
      <c r="K1896" t="s">
        <v>5349</v>
      </c>
    </row>
    <row r="1897" spans="1:11" x14ac:dyDescent="0.25">
      <c r="A1897" s="1" t="s">
        <v>13</v>
      </c>
      <c r="B1897" t="s">
        <v>5349</v>
      </c>
      <c r="C1897" t="s">
        <v>5350</v>
      </c>
      <c r="D1897" t="s">
        <v>5351</v>
      </c>
      <c r="F1897" t="s">
        <v>611</v>
      </c>
      <c r="G1897" t="s">
        <v>611</v>
      </c>
      <c r="H1897" t="s">
        <v>18</v>
      </c>
      <c r="I1897" t="s">
        <v>19</v>
      </c>
      <c r="J1897" t="s">
        <v>5352</v>
      </c>
      <c r="K1897" t="s">
        <v>5349</v>
      </c>
    </row>
    <row r="1898" spans="1:11" x14ac:dyDescent="0.25">
      <c r="A1898" s="1" t="s">
        <v>13</v>
      </c>
      <c r="J1898" t="s">
        <v>13</v>
      </c>
      <c r="K1898" t="s">
        <v>5353</v>
      </c>
    </row>
    <row r="1899" spans="1:11" x14ac:dyDescent="0.25">
      <c r="A1899" s="1" t="s">
        <v>5354</v>
      </c>
      <c r="J1899" t="s">
        <v>3315</v>
      </c>
      <c r="K1899" t="s">
        <v>5354</v>
      </c>
    </row>
    <row r="1900" spans="1:11" x14ac:dyDescent="0.25">
      <c r="A1900" s="1" t="s">
        <v>13</v>
      </c>
      <c r="B1900" t="s">
        <v>5354</v>
      </c>
      <c r="C1900" t="s">
        <v>5355</v>
      </c>
      <c r="D1900" t="s">
        <v>5351</v>
      </c>
      <c r="F1900" t="s">
        <v>16</v>
      </c>
      <c r="G1900" t="s">
        <v>17</v>
      </c>
      <c r="H1900" t="s">
        <v>18</v>
      </c>
      <c r="I1900" t="s">
        <v>19</v>
      </c>
      <c r="J1900" t="s">
        <v>5356</v>
      </c>
      <c r="K1900" t="s">
        <v>5354</v>
      </c>
    </row>
    <row r="1901" spans="1:11" x14ac:dyDescent="0.25">
      <c r="A1901" s="1" t="s">
        <v>13</v>
      </c>
      <c r="J1901" t="s">
        <v>13</v>
      </c>
      <c r="K1901" t="s">
        <v>5357</v>
      </c>
    </row>
    <row r="1902" spans="1:11" x14ac:dyDescent="0.25">
      <c r="A1902" s="1" t="s">
        <v>5358</v>
      </c>
      <c r="J1902" t="s">
        <v>3315</v>
      </c>
      <c r="K1902" t="s">
        <v>5358</v>
      </c>
    </row>
    <row r="1903" spans="1:11" x14ac:dyDescent="0.25">
      <c r="A1903" s="1" t="s">
        <v>13</v>
      </c>
      <c r="B1903" t="s">
        <v>5358</v>
      </c>
      <c r="C1903" t="s">
        <v>5359</v>
      </c>
      <c r="D1903" t="s">
        <v>1025</v>
      </c>
      <c r="F1903" t="s">
        <v>875</v>
      </c>
      <c r="G1903" t="s">
        <v>875</v>
      </c>
      <c r="H1903" t="s">
        <v>18</v>
      </c>
      <c r="I1903" t="s">
        <v>19</v>
      </c>
      <c r="J1903" t="s">
        <v>5360</v>
      </c>
      <c r="K1903" t="s">
        <v>5358</v>
      </c>
    </row>
    <row r="1904" spans="1:11" x14ac:dyDescent="0.25">
      <c r="A1904" s="1" t="s">
        <v>13</v>
      </c>
      <c r="J1904" t="s">
        <v>13</v>
      </c>
      <c r="K1904" t="s">
        <v>5361</v>
      </c>
    </row>
    <row r="1905" spans="1:11" x14ac:dyDescent="0.25">
      <c r="A1905" s="1" t="s">
        <v>5362</v>
      </c>
      <c r="J1905" t="s">
        <v>3315</v>
      </c>
      <c r="K1905" t="s">
        <v>5362</v>
      </c>
    </row>
    <row r="1906" spans="1:11" x14ac:dyDescent="0.25">
      <c r="A1906" s="1" t="s">
        <v>13</v>
      </c>
      <c r="B1906" t="s">
        <v>5362</v>
      </c>
      <c r="C1906" t="s">
        <v>5363</v>
      </c>
      <c r="D1906" t="s">
        <v>1025</v>
      </c>
      <c r="E1906" t="s">
        <v>30</v>
      </c>
      <c r="F1906" t="s">
        <v>257</v>
      </c>
      <c r="G1906" t="s">
        <v>257</v>
      </c>
      <c r="H1906" t="s">
        <v>1179</v>
      </c>
      <c r="I1906" t="s">
        <v>1179</v>
      </c>
      <c r="J1906" t="s">
        <v>5364</v>
      </c>
      <c r="K1906" t="s">
        <v>5362</v>
      </c>
    </row>
    <row r="1907" spans="1:11" x14ac:dyDescent="0.25">
      <c r="A1907" s="1" t="s">
        <v>13</v>
      </c>
      <c r="J1907" t="s">
        <v>13</v>
      </c>
      <c r="K1907" t="s">
        <v>5365</v>
      </c>
    </row>
    <row r="1908" spans="1:11" x14ac:dyDescent="0.25">
      <c r="A1908" s="1" t="s">
        <v>1023</v>
      </c>
      <c r="J1908" t="s">
        <v>373</v>
      </c>
      <c r="K1908" t="s">
        <v>1023</v>
      </c>
    </row>
    <row r="1909" spans="1:11" x14ac:dyDescent="0.25">
      <c r="A1909" s="1" t="s">
        <v>13</v>
      </c>
      <c r="B1909" t="s">
        <v>1023</v>
      </c>
      <c r="C1909" t="s">
        <v>1024</v>
      </c>
      <c r="D1909" t="s">
        <v>1025</v>
      </c>
      <c r="E1909" t="s">
        <v>30</v>
      </c>
      <c r="F1909" t="s">
        <v>257</v>
      </c>
      <c r="G1909" t="s">
        <v>257</v>
      </c>
      <c r="H1909" t="s">
        <v>18</v>
      </c>
      <c r="I1909" t="s">
        <v>19</v>
      </c>
      <c r="J1909" t="s">
        <v>1026</v>
      </c>
      <c r="K1909" t="s">
        <v>1023</v>
      </c>
    </row>
    <row r="1910" spans="1:11" x14ac:dyDescent="0.25">
      <c r="A1910" s="1" t="s">
        <v>13</v>
      </c>
      <c r="B1910" t="s">
        <v>1023</v>
      </c>
      <c r="C1910" t="s">
        <v>1027</v>
      </c>
      <c r="D1910" t="s">
        <v>1025</v>
      </c>
      <c r="E1910" t="s">
        <v>30</v>
      </c>
      <c r="F1910" t="s">
        <v>257</v>
      </c>
      <c r="G1910" t="s">
        <v>257</v>
      </c>
      <c r="H1910" t="s">
        <v>18</v>
      </c>
      <c r="I1910" t="s">
        <v>19</v>
      </c>
      <c r="J1910" t="s">
        <v>1028</v>
      </c>
      <c r="K1910" t="s">
        <v>1023</v>
      </c>
    </row>
    <row r="1911" spans="1:11" x14ac:dyDescent="0.25">
      <c r="A1911" s="1" t="s">
        <v>13</v>
      </c>
      <c r="B1911" t="s">
        <v>1023</v>
      </c>
      <c r="C1911" t="s">
        <v>1029</v>
      </c>
      <c r="D1911" t="s">
        <v>1025</v>
      </c>
      <c r="E1911" t="s">
        <v>30</v>
      </c>
      <c r="F1911" t="s">
        <v>257</v>
      </c>
      <c r="G1911" t="s">
        <v>257</v>
      </c>
      <c r="H1911" t="s">
        <v>18</v>
      </c>
      <c r="I1911" t="s">
        <v>19</v>
      </c>
      <c r="J1911" t="s">
        <v>1030</v>
      </c>
      <c r="K1911" t="s">
        <v>1023</v>
      </c>
    </row>
    <row r="1912" spans="1:11" x14ac:dyDescent="0.25">
      <c r="A1912" s="1" t="s">
        <v>13</v>
      </c>
      <c r="B1912" t="s">
        <v>1023</v>
      </c>
      <c r="C1912" t="s">
        <v>1031</v>
      </c>
      <c r="D1912" t="s">
        <v>1025</v>
      </c>
      <c r="E1912" t="s">
        <v>30</v>
      </c>
      <c r="F1912" t="s">
        <v>257</v>
      </c>
      <c r="G1912" t="s">
        <v>257</v>
      </c>
      <c r="H1912" t="s">
        <v>18</v>
      </c>
      <c r="I1912" t="s">
        <v>19</v>
      </c>
      <c r="J1912" t="s">
        <v>1032</v>
      </c>
      <c r="K1912" t="s">
        <v>1023</v>
      </c>
    </row>
    <row r="1913" spans="1:11" x14ac:dyDescent="0.25">
      <c r="A1913" s="1" t="s">
        <v>13</v>
      </c>
      <c r="J1913" t="s">
        <v>13</v>
      </c>
      <c r="K1913" t="s">
        <v>1033</v>
      </c>
    </row>
    <row r="1914" spans="1:11" x14ac:dyDescent="0.25">
      <c r="A1914" s="1" t="s">
        <v>5366</v>
      </c>
      <c r="J1914" t="s">
        <v>3315</v>
      </c>
      <c r="K1914" t="s">
        <v>5366</v>
      </c>
    </row>
    <row r="1915" spans="1:11" x14ac:dyDescent="0.25">
      <c r="A1915" s="1" t="s">
        <v>13</v>
      </c>
      <c r="B1915" t="s">
        <v>5366</v>
      </c>
      <c r="C1915" t="s">
        <v>5367</v>
      </c>
      <c r="D1915" t="s">
        <v>5368</v>
      </c>
      <c r="F1915" t="s">
        <v>16</v>
      </c>
      <c r="G1915" t="s">
        <v>17</v>
      </c>
      <c r="H1915" t="s">
        <v>18</v>
      </c>
      <c r="I1915" t="s">
        <v>19</v>
      </c>
      <c r="J1915" t="s">
        <v>5369</v>
      </c>
      <c r="K1915" t="s">
        <v>5366</v>
      </c>
    </row>
    <row r="1916" spans="1:11" x14ac:dyDescent="0.25">
      <c r="A1916" s="1" t="s">
        <v>13</v>
      </c>
      <c r="J1916" t="s">
        <v>13</v>
      </c>
      <c r="K1916" t="s">
        <v>5370</v>
      </c>
    </row>
    <row r="1917" spans="1:11" x14ac:dyDescent="0.25">
      <c r="A1917" s="1" t="s">
        <v>5371</v>
      </c>
      <c r="J1917" t="s">
        <v>3315</v>
      </c>
      <c r="K1917" t="s">
        <v>5371</v>
      </c>
    </row>
    <row r="1918" spans="1:11" x14ac:dyDescent="0.25">
      <c r="A1918" s="1" t="s">
        <v>13</v>
      </c>
      <c r="B1918" t="s">
        <v>5371</v>
      </c>
      <c r="C1918" t="s">
        <v>5372</v>
      </c>
      <c r="D1918" t="s">
        <v>5373</v>
      </c>
      <c r="F1918" t="s">
        <v>1189</v>
      </c>
      <c r="G1918" t="s">
        <v>1189</v>
      </c>
      <c r="H1918" t="s">
        <v>18</v>
      </c>
      <c r="I1918" t="s">
        <v>19</v>
      </c>
      <c r="J1918" t="s">
        <v>5374</v>
      </c>
      <c r="K1918" t="s">
        <v>5371</v>
      </c>
    </row>
    <row r="1919" spans="1:11" x14ac:dyDescent="0.25">
      <c r="A1919" s="1" t="s">
        <v>13</v>
      </c>
      <c r="J1919" t="s">
        <v>13</v>
      </c>
      <c r="K1919" t="s">
        <v>5375</v>
      </c>
    </row>
    <row r="1920" spans="1:11" x14ac:dyDescent="0.25">
      <c r="A1920" s="1" t="s">
        <v>1034</v>
      </c>
      <c r="J1920" t="s">
        <v>12</v>
      </c>
      <c r="K1920" t="s">
        <v>1034</v>
      </c>
    </row>
    <row r="1921" spans="1:11" x14ac:dyDescent="0.25">
      <c r="A1921" s="1" t="s">
        <v>13</v>
      </c>
      <c r="B1921" t="s">
        <v>1034</v>
      </c>
      <c r="C1921" t="s">
        <v>1035</v>
      </c>
      <c r="D1921" t="s">
        <v>1036</v>
      </c>
      <c r="F1921" t="s">
        <v>875</v>
      </c>
      <c r="G1921" t="s">
        <v>875</v>
      </c>
      <c r="H1921" t="s">
        <v>18</v>
      </c>
      <c r="I1921" t="s">
        <v>19</v>
      </c>
      <c r="J1921" t="s">
        <v>1037</v>
      </c>
      <c r="K1921" t="s">
        <v>1034</v>
      </c>
    </row>
    <row r="1922" spans="1:11" x14ac:dyDescent="0.25">
      <c r="A1922" s="1" t="s">
        <v>13</v>
      </c>
      <c r="B1922" t="s">
        <v>1034</v>
      </c>
      <c r="C1922" t="s">
        <v>1038</v>
      </c>
      <c r="D1922" t="s">
        <v>1036</v>
      </c>
      <c r="F1922" t="s">
        <v>875</v>
      </c>
      <c r="G1922" t="s">
        <v>875</v>
      </c>
      <c r="H1922" t="s">
        <v>18</v>
      </c>
      <c r="I1922" t="s">
        <v>19</v>
      </c>
      <c r="J1922" t="s">
        <v>1039</v>
      </c>
      <c r="K1922" t="s">
        <v>1034</v>
      </c>
    </row>
    <row r="1923" spans="1:11" x14ac:dyDescent="0.25">
      <c r="A1923" s="1" t="s">
        <v>13</v>
      </c>
      <c r="B1923" t="s">
        <v>1034</v>
      </c>
      <c r="C1923" t="s">
        <v>1040</v>
      </c>
      <c r="D1923" t="s">
        <v>1036</v>
      </c>
      <c r="F1923" t="s">
        <v>875</v>
      </c>
      <c r="G1923" t="s">
        <v>875</v>
      </c>
      <c r="H1923" t="s">
        <v>18</v>
      </c>
      <c r="I1923" t="s">
        <v>19</v>
      </c>
      <c r="J1923" t="s">
        <v>1041</v>
      </c>
      <c r="K1923" t="s">
        <v>1034</v>
      </c>
    </row>
    <row r="1924" spans="1:11" x14ac:dyDescent="0.25">
      <c r="A1924" s="1" t="s">
        <v>13</v>
      </c>
      <c r="J1924" t="s">
        <v>13</v>
      </c>
      <c r="K1924" t="s">
        <v>1042</v>
      </c>
    </row>
    <row r="1925" spans="1:11" x14ac:dyDescent="0.25">
      <c r="A1925" s="1" t="s">
        <v>5376</v>
      </c>
      <c r="J1925" t="s">
        <v>3315</v>
      </c>
      <c r="K1925" t="s">
        <v>5376</v>
      </c>
    </row>
    <row r="1926" spans="1:11" x14ac:dyDescent="0.25">
      <c r="A1926" s="1" t="s">
        <v>13</v>
      </c>
      <c r="B1926" t="s">
        <v>5376</v>
      </c>
      <c r="C1926" t="s">
        <v>5377</v>
      </c>
      <c r="D1926" t="s">
        <v>1036</v>
      </c>
      <c r="E1926" t="s">
        <v>30</v>
      </c>
      <c r="F1926" t="s">
        <v>257</v>
      </c>
      <c r="G1926" t="s">
        <v>257</v>
      </c>
      <c r="H1926" t="s">
        <v>626</v>
      </c>
      <c r="I1926" t="s">
        <v>626</v>
      </c>
      <c r="J1926" t="s">
        <v>5378</v>
      </c>
      <c r="K1926" t="s">
        <v>5376</v>
      </c>
    </row>
    <row r="1927" spans="1:11" x14ac:dyDescent="0.25">
      <c r="A1927" s="1" t="s">
        <v>13</v>
      </c>
      <c r="J1927" t="s">
        <v>13</v>
      </c>
      <c r="K1927" t="s">
        <v>5379</v>
      </c>
    </row>
    <row r="1928" spans="1:11" x14ac:dyDescent="0.25">
      <c r="A1928" s="1" t="s">
        <v>5380</v>
      </c>
      <c r="J1928" t="s">
        <v>3315</v>
      </c>
      <c r="K1928" t="s">
        <v>5380</v>
      </c>
    </row>
    <row r="1929" spans="1:11" x14ac:dyDescent="0.25">
      <c r="A1929" s="1" t="s">
        <v>13</v>
      </c>
      <c r="B1929" t="s">
        <v>5380</v>
      </c>
      <c r="C1929" t="s">
        <v>5381</v>
      </c>
      <c r="D1929" t="s">
        <v>1036</v>
      </c>
      <c r="E1929" t="s">
        <v>30</v>
      </c>
      <c r="F1929" t="s">
        <v>257</v>
      </c>
      <c r="G1929" t="s">
        <v>257</v>
      </c>
      <c r="H1929" t="s">
        <v>1179</v>
      </c>
      <c r="I1929" t="s">
        <v>1179</v>
      </c>
      <c r="J1929" t="s">
        <v>5382</v>
      </c>
      <c r="K1929" t="s">
        <v>5380</v>
      </c>
    </row>
    <row r="1930" spans="1:11" x14ac:dyDescent="0.25">
      <c r="A1930" s="1" t="s">
        <v>13</v>
      </c>
      <c r="J1930" t="s">
        <v>13</v>
      </c>
      <c r="K1930" t="s">
        <v>5383</v>
      </c>
    </row>
    <row r="1931" spans="1:11" x14ac:dyDescent="0.25">
      <c r="A1931" s="1" t="s">
        <v>1043</v>
      </c>
      <c r="J1931" t="s">
        <v>210</v>
      </c>
      <c r="K1931" t="s">
        <v>1043</v>
      </c>
    </row>
    <row r="1932" spans="1:11" x14ac:dyDescent="0.25">
      <c r="A1932" s="1" t="s">
        <v>13</v>
      </c>
      <c r="B1932" t="s">
        <v>1043</v>
      </c>
      <c r="C1932" t="s">
        <v>1044</v>
      </c>
      <c r="D1932" t="s">
        <v>1036</v>
      </c>
      <c r="E1932" t="s">
        <v>30</v>
      </c>
      <c r="F1932" t="s">
        <v>257</v>
      </c>
      <c r="G1932" t="s">
        <v>257</v>
      </c>
      <c r="H1932" t="s">
        <v>18</v>
      </c>
      <c r="I1932" t="s">
        <v>19</v>
      </c>
      <c r="J1932" t="s">
        <v>1045</v>
      </c>
      <c r="K1932" t="s">
        <v>1043</v>
      </c>
    </row>
    <row r="1933" spans="1:11" x14ac:dyDescent="0.25">
      <c r="A1933" s="1" t="s">
        <v>13</v>
      </c>
      <c r="B1933" t="s">
        <v>1043</v>
      </c>
      <c r="C1933" t="s">
        <v>1046</v>
      </c>
      <c r="D1933" t="s">
        <v>1036</v>
      </c>
      <c r="E1933" t="s">
        <v>30</v>
      </c>
      <c r="F1933" t="s">
        <v>257</v>
      </c>
      <c r="G1933" t="s">
        <v>257</v>
      </c>
      <c r="H1933" t="s">
        <v>18</v>
      </c>
      <c r="I1933" t="s">
        <v>19</v>
      </c>
      <c r="J1933" t="s">
        <v>1047</v>
      </c>
      <c r="K1933" t="s">
        <v>1043</v>
      </c>
    </row>
    <row r="1934" spans="1:11" x14ac:dyDescent="0.25">
      <c r="A1934" s="1" t="s">
        <v>13</v>
      </c>
      <c r="B1934" t="s">
        <v>1043</v>
      </c>
      <c r="C1934" t="s">
        <v>1048</v>
      </c>
      <c r="D1934" t="s">
        <v>1036</v>
      </c>
      <c r="E1934" t="s">
        <v>30</v>
      </c>
      <c r="F1934" t="s">
        <v>257</v>
      </c>
      <c r="G1934" t="s">
        <v>257</v>
      </c>
      <c r="H1934" t="s">
        <v>18</v>
      </c>
      <c r="I1934" t="s">
        <v>19</v>
      </c>
      <c r="J1934" t="s">
        <v>1049</v>
      </c>
      <c r="K1934" t="s">
        <v>1043</v>
      </c>
    </row>
    <row r="1935" spans="1:11" x14ac:dyDescent="0.25">
      <c r="A1935" s="1" t="s">
        <v>13</v>
      </c>
      <c r="B1935" t="s">
        <v>1043</v>
      </c>
      <c r="C1935" t="s">
        <v>1050</v>
      </c>
      <c r="D1935" t="s">
        <v>1036</v>
      </c>
      <c r="E1935" t="s">
        <v>30</v>
      </c>
      <c r="F1935" t="s">
        <v>257</v>
      </c>
      <c r="G1935" t="s">
        <v>257</v>
      </c>
      <c r="H1935" t="s">
        <v>18</v>
      </c>
      <c r="I1935" t="s">
        <v>19</v>
      </c>
      <c r="J1935" t="s">
        <v>1051</v>
      </c>
      <c r="K1935" t="s">
        <v>1043</v>
      </c>
    </row>
    <row r="1936" spans="1:11" x14ac:dyDescent="0.25">
      <c r="A1936" s="1" t="s">
        <v>13</v>
      </c>
      <c r="B1936" t="s">
        <v>1043</v>
      </c>
      <c r="C1936" t="s">
        <v>1052</v>
      </c>
      <c r="D1936" t="s">
        <v>1036</v>
      </c>
      <c r="E1936" t="s">
        <v>30</v>
      </c>
      <c r="F1936" t="s">
        <v>257</v>
      </c>
      <c r="G1936" t="s">
        <v>257</v>
      </c>
      <c r="H1936" t="s">
        <v>18</v>
      </c>
      <c r="I1936" t="s">
        <v>19</v>
      </c>
      <c r="J1936" t="s">
        <v>1053</v>
      </c>
      <c r="K1936" t="s">
        <v>1043</v>
      </c>
    </row>
    <row r="1937" spans="1:11" x14ac:dyDescent="0.25">
      <c r="A1937" s="1" t="s">
        <v>5384</v>
      </c>
      <c r="J1937" t="s">
        <v>3315</v>
      </c>
      <c r="K1937" t="s">
        <v>5384</v>
      </c>
    </row>
    <row r="1938" spans="1:11" x14ac:dyDescent="0.25">
      <c r="A1938" s="1" t="s">
        <v>13</v>
      </c>
      <c r="B1938" t="s">
        <v>5384</v>
      </c>
      <c r="C1938" t="s">
        <v>5385</v>
      </c>
      <c r="D1938" t="s">
        <v>1036</v>
      </c>
      <c r="E1938" t="s">
        <v>30</v>
      </c>
      <c r="F1938" t="s">
        <v>257</v>
      </c>
      <c r="G1938" t="s">
        <v>257</v>
      </c>
      <c r="H1938" t="s">
        <v>5386</v>
      </c>
      <c r="I1938" t="s">
        <v>5387</v>
      </c>
      <c r="J1938" t="s">
        <v>5388</v>
      </c>
      <c r="K1938" t="s">
        <v>5384</v>
      </c>
    </row>
    <row r="1939" spans="1:11" x14ac:dyDescent="0.25">
      <c r="A1939" s="1" t="s">
        <v>13</v>
      </c>
      <c r="J1939" t="s">
        <v>13</v>
      </c>
      <c r="K1939" t="s">
        <v>5389</v>
      </c>
    </row>
    <row r="1940" spans="1:11" x14ac:dyDescent="0.25">
      <c r="A1940" s="1" t="s">
        <v>13</v>
      </c>
      <c r="J1940" t="s">
        <v>13</v>
      </c>
      <c r="K1940" t="s">
        <v>1054</v>
      </c>
    </row>
    <row r="1941" spans="1:11" x14ac:dyDescent="0.25">
      <c r="A1941" s="1" t="s">
        <v>5390</v>
      </c>
      <c r="J1941" t="s">
        <v>3315</v>
      </c>
      <c r="K1941" t="s">
        <v>5390</v>
      </c>
    </row>
    <row r="1942" spans="1:11" x14ac:dyDescent="0.25">
      <c r="A1942" s="1" t="s">
        <v>13</v>
      </c>
      <c r="B1942" t="s">
        <v>5390</v>
      </c>
      <c r="C1942" t="s">
        <v>5391</v>
      </c>
      <c r="D1942" t="s">
        <v>1057</v>
      </c>
      <c r="F1942" t="s">
        <v>611</v>
      </c>
      <c r="G1942" t="s">
        <v>611</v>
      </c>
      <c r="H1942" t="s">
        <v>18</v>
      </c>
      <c r="I1942" t="s">
        <v>19</v>
      </c>
      <c r="J1942" t="s">
        <v>5392</v>
      </c>
      <c r="K1942" t="s">
        <v>5390</v>
      </c>
    </row>
    <row r="1943" spans="1:11" x14ac:dyDescent="0.25">
      <c r="A1943" s="1" t="s">
        <v>13</v>
      </c>
      <c r="J1943" t="s">
        <v>13</v>
      </c>
      <c r="K1943" t="s">
        <v>5393</v>
      </c>
    </row>
    <row r="1944" spans="1:11" x14ac:dyDescent="0.25">
      <c r="A1944" s="1" t="s">
        <v>5394</v>
      </c>
      <c r="J1944" t="s">
        <v>3315</v>
      </c>
      <c r="K1944" t="s">
        <v>5394</v>
      </c>
    </row>
    <row r="1945" spans="1:11" x14ac:dyDescent="0.25">
      <c r="A1945" s="1" t="s">
        <v>13</v>
      </c>
      <c r="B1945" t="s">
        <v>5394</v>
      </c>
      <c r="C1945" t="s">
        <v>5395</v>
      </c>
      <c r="D1945" t="s">
        <v>1057</v>
      </c>
      <c r="F1945" t="s">
        <v>611</v>
      </c>
      <c r="G1945" t="s">
        <v>611</v>
      </c>
      <c r="H1945" t="s">
        <v>354</v>
      </c>
      <c r="I1945" t="s">
        <v>354</v>
      </c>
      <c r="J1945" t="s">
        <v>5396</v>
      </c>
      <c r="K1945" t="s">
        <v>5394</v>
      </c>
    </row>
    <row r="1946" spans="1:11" x14ac:dyDescent="0.25">
      <c r="A1946" s="1" t="s">
        <v>13</v>
      </c>
      <c r="J1946" t="s">
        <v>13</v>
      </c>
      <c r="K1946" t="s">
        <v>5397</v>
      </c>
    </row>
    <row r="1947" spans="1:11" x14ac:dyDescent="0.25">
      <c r="A1947" s="1" t="s">
        <v>5398</v>
      </c>
      <c r="J1947" t="s">
        <v>3315</v>
      </c>
      <c r="K1947" t="s">
        <v>5398</v>
      </c>
    </row>
    <row r="1948" spans="1:11" x14ac:dyDescent="0.25">
      <c r="A1948" s="1" t="s">
        <v>13</v>
      </c>
      <c r="B1948" t="s">
        <v>5398</v>
      </c>
      <c r="C1948" t="s">
        <v>5399</v>
      </c>
      <c r="D1948" t="s">
        <v>1057</v>
      </c>
      <c r="E1948" t="s">
        <v>1303</v>
      </c>
      <c r="F1948" t="s">
        <v>240</v>
      </c>
      <c r="G1948" t="s">
        <v>240</v>
      </c>
      <c r="H1948" t="s">
        <v>18</v>
      </c>
      <c r="I1948" t="s">
        <v>19</v>
      </c>
      <c r="J1948" t="s">
        <v>5400</v>
      </c>
      <c r="K1948" t="s">
        <v>5398</v>
      </c>
    </row>
    <row r="1949" spans="1:11" x14ac:dyDescent="0.25">
      <c r="A1949" s="1" t="s">
        <v>13</v>
      </c>
      <c r="J1949" t="s">
        <v>13</v>
      </c>
      <c r="K1949" t="s">
        <v>5401</v>
      </c>
    </row>
    <row r="1950" spans="1:11" x14ac:dyDescent="0.25">
      <c r="A1950" s="1" t="s">
        <v>5402</v>
      </c>
      <c r="J1950" t="s">
        <v>3315</v>
      </c>
      <c r="K1950" t="s">
        <v>5402</v>
      </c>
    </row>
    <row r="1951" spans="1:11" x14ac:dyDescent="0.25">
      <c r="A1951" s="1" t="s">
        <v>13</v>
      </c>
      <c r="B1951" t="s">
        <v>5402</v>
      </c>
      <c r="C1951" t="s">
        <v>5403</v>
      </c>
      <c r="D1951" t="s">
        <v>1057</v>
      </c>
      <c r="F1951" t="s">
        <v>16</v>
      </c>
      <c r="G1951" t="s">
        <v>17</v>
      </c>
      <c r="H1951" t="s">
        <v>626</v>
      </c>
      <c r="I1951" t="s">
        <v>626</v>
      </c>
      <c r="J1951" t="s">
        <v>5404</v>
      </c>
      <c r="K1951" t="s">
        <v>5402</v>
      </c>
    </row>
    <row r="1952" spans="1:11" x14ac:dyDescent="0.25">
      <c r="A1952" s="1" t="s">
        <v>13</v>
      </c>
      <c r="J1952" t="s">
        <v>13</v>
      </c>
      <c r="K1952" t="s">
        <v>5405</v>
      </c>
    </row>
    <row r="1953" spans="1:11" x14ac:dyDescent="0.25">
      <c r="A1953" s="1" t="s">
        <v>1055</v>
      </c>
      <c r="J1953" t="s">
        <v>12</v>
      </c>
      <c r="K1953" t="s">
        <v>1055</v>
      </c>
    </row>
    <row r="1954" spans="1:11" x14ac:dyDescent="0.25">
      <c r="A1954" s="1" t="s">
        <v>13</v>
      </c>
      <c r="B1954" t="s">
        <v>1055</v>
      </c>
      <c r="C1954" t="s">
        <v>1056</v>
      </c>
      <c r="D1954" t="s">
        <v>1057</v>
      </c>
      <c r="F1954" t="s">
        <v>16</v>
      </c>
      <c r="G1954" t="s">
        <v>17</v>
      </c>
      <c r="H1954" t="s">
        <v>18</v>
      </c>
      <c r="I1954" t="s">
        <v>19</v>
      </c>
      <c r="J1954" t="s">
        <v>1058</v>
      </c>
      <c r="K1954" t="s">
        <v>1055</v>
      </c>
    </row>
    <row r="1955" spans="1:11" x14ac:dyDescent="0.25">
      <c r="A1955" s="1" t="s">
        <v>13</v>
      </c>
      <c r="B1955" t="s">
        <v>1055</v>
      </c>
      <c r="C1955" t="s">
        <v>1059</v>
      </c>
      <c r="D1955" t="s">
        <v>1057</v>
      </c>
      <c r="F1955" t="s">
        <v>16</v>
      </c>
      <c r="G1955" t="s">
        <v>17</v>
      </c>
      <c r="H1955" t="s">
        <v>18</v>
      </c>
      <c r="I1955" t="s">
        <v>19</v>
      </c>
      <c r="J1955" t="s">
        <v>1060</v>
      </c>
      <c r="K1955" t="s">
        <v>1055</v>
      </c>
    </row>
    <row r="1956" spans="1:11" x14ac:dyDescent="0.25">
      <c r="A1956" s="1" t="s">
        <v>13</v>
      </c>
      <c r="B1956" t="s">
        <v>1055</v>
      </c>
      <c r="C1956" t="s">
        <v>1061</v>
      </c>
      <c r="D1956" t="s">
        <v>1057</v>
      </c>
      <c r="F1956" t="s">
        <v>16</v>
      </c>
      <c r="G1956" t="s">
        <v>17</v>
      </c>
      <c r="H1956" t="s">
        <v>18</v>
      </c>
      <c r="I1956" t="s">
        <v>19</v>
      </c>
      <c r="J1956" t="s">
        <v>1062</v>
      </c>
      <c r="K1956" t="s">
        <v>1055</v>
      </c>
    </row>
    <row r="1957" spans="1:11" x14ac:dyDescent="0.25">
      <c r="A1957" s="1" t="s">
        <v>13</v>
      </c>
      <c r="J1957" t="s">
        <v>13</v>
      </c>
      <c r="K1957" t="s">
        <v>1063</v>
      </c>
    </row>
    <row r="1958" spans="1:11" x14ac:dyDescent="0.25">
      <c r="A1958" s="1" t="s">
        <v>5406</v>
      </c>
      <c r="J1958" t="s">
        <v>3315</v>
      </c>
      <c r="K1958" t="s">
        <v>5406</v>
      </c>
    </row>
    <row r="1959" spans="1:11" x14ac:dyDescent="0.25">
      <c r="A1959" s="1" t="s">
        <v>13</v>
      </c>
      <c r="B1959" t="s">
        <v>5406</v>
      </c>
      <c r="C1959" t="s">
        <v>5407</v>
      </c>
      <c r="D1959" t="s">
        <v>1057</v>
      </c>
      <c r="F1959" t="s">
        <v>16</v>
      </c>
      <c r="G1959" t="s">
        <v>17</v>
      </c>
      <c r="H1959" t="s">
        <v>679</v>
      </c>
      <c r="I1959" t="s">
        <v>680</v>
      </c>
      <c r="J1959" t="s">
        <v>5408</v>
      </c>
      <c r="K1959" t="s">
        <v>5406</v>
      </c>
    </row>
    <row r="1960" spans="1:11" x14ac:dyDescent="0.25">
      <c r="A1960" s="1" t="s">
        <v>13</v>
      </c>
      <c r="J1960" t="s">
        <v>13</v>
      </c>
      <c r="K1960" t="s">
        <v>5409</v>
      </c>
    </row>
    <row r="1961" spans="1:11" x14ac:dyDescent="0.25">
      <c r="A1961" s="1" t="s">
        <v>5410</v>
      </c>
      <c r="J1961" t="s">
        <v>3315</v>
      </c>
      <c r="K1961" t="s">
        <v>5410</v>
      </c>
    </row>
    <row r="1962" spans="1:11" x14ac:dyDescent="0.25">
      <c r="A1962" s="1" t="s">
        <v>13</v>
      </c>
      <c r="B1962" t="s">
        <v>5410</v>
      </c>
      <c r="C1962" t="s">
        <v>5411</v>
      </c>
      <c r="D1962" t="s">
        <v>1057</v>
      </c>
      <c r="F1962" t="s">
        <v>16</v>
      </c>
      <c r="G1962" t="s">
        <v>17</v>
      </c>
      <c r="H1962" t="s">
        <v>5412</v>
      </c>
      <c r="I1962" t="s">
        <v>5412</v>
      </c>
      <c r="J1962" t="s">
        <v>5413</v>
      </c>
      <c r="K1962" t="s">
        <v>5410</v>
      </c>
    </row>
    <row r="1963" spans="1:11" x14ac:dyDescent="0.25">
      <c r="A1963" s="1" t="s">
        <v>13</v>
      </c>
      <c r="J1963" t="s">
        <v>13</v>
      </c>
      <c r="K1963" t="s">
        <v>5414</v>
      </c>
    </row>
    <row r="1964" spans="1:11" x14ac:dyDescent="0.25">
      <c r="A1964" s="1" t="s">
        <v>5415</v>
      </c>
      <c r="J1964" t="s">
        <v>3315</v>
      </c>
      <c r="K1964" t="s">
        <v>5415</v>
      </c>
    </row>
    <row r="1965" spans="1:11" x14ac:dyDescent="0.25">
      <c r="A1965" s="1" t="s">
        <v>13</v>
      </c>
      <c r="B1965" t="s">
        <v>5415</v>
      </c>
      <c r="C1965" t="s">
        <v>5416</v>
      </c>
      <c r="D1965" t="s">
        <v>1057</v>
      </c>
      <c r="F1965" t="s">
        <v>16</v>
      </c>
      <c r="G1965" t="s">
        <v>17</v>
      </c>
      <c r="H1965" t="s">
        <v>354</v>
      </c>
      <c r="I1965" t="s">
        <v>354</v>
      </c>
      <c r="J1965" t="s">
        <v>5417</v>
      </c>
      <c r="K1965" t="s">
        <v>5415</v>
      </c>
    </row>
    <row r="1966" spans="1:11" x14ac:dyDescent="0.25">
      <c r="A1966" s="1" t="s">
        <v>13</v>
      </c>
      <c r="J1966" t="s">
        <v>13</v>
      </c>
      <c r="K1966" t="s">
        <v>5418</v>
      </c>
    </row>
    <row r="1967" spans="1:11" x14ac:dyDescent="0.25">
      <c r="A1967" s="1" t="s">
        <v>5419</v>
      </c>
      <c r="J1967" t="s">
        <v>3315</v>
      </c>
      <c r="K1967" t="s">
        <v>5419</v>
      </c>
    </row>
    <row r="1968" spans="1:11" x14ac:dyDescent="0.25">
      <c r="A1968" s="1" t="s">
        <v>13</v>
      </c>
      <c r="B1968" t="s">
        <v>5419</v>
      </c>
      <c r="C1968" t="s">
        <v>5420</v>
      </c>
      <c r="D1968" t="s">
        <v>1057</v>
      </c>
      <c r="F1968" t="s">
        <v>16</v>
      </c>
      <c r="G1968" t="s">
        <v>17</v>
      </c>
      <c r="H1968" t="s">
        <v>5421</v>
      </c>
      <c r="I1968" t="s">
        <v>5421</v>
      </c>
      <c r="J1968" t="s">
        <v>5422</v>
      </c>
      <c r="K1968" t="s">
        <v>5419</v>
      </c>
    </row>
    <row r="1969" spans="1:11" x14ac:dyDescent="0.25">
      <c r="A1969" s="1" t="s">
        <v>13</v>
      </c>
      <c r="J1969" t="s">
        <v>13</v>
      </c>
      <c r="K1969" t="s">
        <v>5423</v>
      </c>
    </row>
    <row r="1970" spans="1:11" x14ac:dyDescent="0.25">
      <c r="A1970" s="1" t="s">
        <v>1064</v>
      </c>
      <c r="J1970" t="s">
        <v>27</v>
      </c>
      <c r="K1970" t="s">
        <v>1064</v>
      </c>
    </row>
    <row r="1971" spans="1:11" x14ac:dyDescent="0.25">
      <c r="A1971" s="1" t="s">
        <v>13</v>
      </c>
      <c r="B1971" t="s">
        <v>1064</v>
      </c>
      <c r="C1971" t="s">
        <v>1065</v>
      </c>
      <c r="D1971" t="s">
        <v>1057</v>
      </c>
      <c r="F1971" t="s">
        <v>16</v>
      </c>
      <c r="G1971" t="s">
        <v>17</v>
      </c>
      <c r="H1971" t="s">
        <v>107</v>
      </c>
      <c r="I1971" t="s">
        <v>107</v>
      </c>
      <c r="J1971" t="s">
        <v>1066</v>
      </c>
      <c r="K1971" t="s">
        <v>1064</v>
      </c>
    </row>
    <row r="1972" spans="1:11" x14ac:dyDescent="0.25">
      <c r="A1972" s="1" t="s">
        <v>13</v>
      </c>
      <c r="B1972" t="s">
        <v>1064</v>
      </c>
      <c r="C1972" t="s">
        <v>1067</v>
      </c>
      <c r="D1972" t="s">
        <v>1057</v>
      </c>
      <c r="F1972" t="s">
        <v>16</v>
      </c>
      <c r="G1972" t="s">
        <v>17</v>
      </c>
      <c r="H1972" t="s">
        <v>107</v>
      </c>
      <c r="I1972" t="s">
        <v>107</v>
      </c>
      <c r="J1972" t="s">
        <v>1068</v>
      </c>
      <c r="K1972" t="s">
        <v>1064</v>
      </c>
    </row>
    <row r="1973" spans="1:11" x14ac:dyDescent="0.25">
      <c r="A1973" s="1" t="s">
        <v>13</v>
      </c>
      <c r="J1973" t="s">
        <v>13</v>
      </c>
      <c r="K1973" t="s">
        <v>1069</v>
      </c>
    </row>
    <row r="1974" spans="1:11" x14ac:dyDescent="0.25">
      <c r="A1974" s="1" t="s">
        <v>5424</v>
      </c>
      <c r="J1974" t="s">
        <v>3315</v>
      </c>
      <c r="K1974" t="s">
        <v>5424</v>
      </c>
    </row>
    <row r="1975" spans="1:11" x14ac:dyDescent="0.25">
      <c r="A1975" s="1" t="s">
        <v>13</v>
      </c>
      <c r="B1975" t="s">
        <v>5424</v>
      </c>
      <c r="C1975" t="s">
        <v>5425</v>
      </c>
      <c r="D1975" t="s">
        <v>5426</v>
      </c>
      <c r="E1975" t="s">
        <v>30</v>
      </c>
      <c r="F1975" t="s">
        <v>257</v>
      </c>
      <c r="G1975" t="s">
        <v>257</v>
      </c>
      <c r="H1975" t="s">
        <v>18</v>
      </c>
      <c r="I1975" t="s">
        <v>19</v>
      </c>
      <c r="J1975" t="s">
        <v>5427</v>
      </c>
      <c r="K1975" t="s">
        <v>5424</v>
      </c>
    </row>
    <row r="1976" spans="1:11" x14ac:dyDescent="0.25">
      <c r="A1976" s="1" t="s">
        <v>13</v>
      </c>
      <c r="J1976" t="s">
        <v>13</v>
      </c>
      <c r="K1976" t="s">
        <v>5428</v>
      </c>
    </row>
    <row r="1977" spans="1:11" x14ac:dyDescent="0.25">
      <c r="A1977" s="1" t="s">
        <v>5429</v>
      </c>
      <c r="J1977" t="s">
        <v>3315</v>
      </c>
      <c r="K1977" t="s">
        <v>5429</v>
      </c>
    </row>
    <row r="1978" spans="1:11" x14ac:dyDescent="0.25">
      <c r="A1978" s="1" t="s">
        <v>13</v>
      </c>
      <c r="B1978" t="s">
        <v>5429</v>
      </c>
      <c r="C1978" t="s">
        <v>5430</v>
      </c>
      <c r="D1978" t="s">
        <v>5431</v>
      </c>
      <c r="F1978" t="s">
        <v>611</v>
      </c>
      <c r="G1978" t="s">
        <v>611</v>
      </c>
      <c r="H1978" t="s">
        <v>18</v>
      </c>
      <c r="I1978" t="s">
        <v>19</v>
      </c>
      <c r="J1978" t="s">
        <v>5432</v>
      </c>
      <c r="K1978" t="s">
        <v>5429</v>
      </c>
    </row>
    <row r="1979" spans="1:11" x14ac:dyDescent="0.25">
      <c r="A1979" s="1" t="s">
        <v>13</v>
      </c>
      <c r="J1979" t="s">
        <v>13</v>
      </c>
      <c r="K1979" t="s">
        <v>5433</v>
      </c>
    </row>
    <row r="1980" spans="1:11" x14ac:dyDescent="0.25">
      <c r="A1980" s="1" t="s">
        <v>5434</v>
      </c>
      <c r="J1980" t="s">
        <v>3315</v>
      </c>
      <c r="K1980" t="s">
        <v>5434</v>
      </c>
    </row>
    <row r="1981" spans="1:11" x14ac:dyDescent="0.25">
      <c r="A1981" s="1" t="s">
        <v>13</v>
      </c>
      <c r="B1981" t="s">
        <v>5434</v>
      </c>
      <c r="C1981" t="s">
        <v>5435</v>
      </c>
      <c r="D1981" t="s">
        <v>5431</v>
      </c>
      <c r="F1981" t="s">
        <v>16</v>
      </c>
      <c r="G1981" t="s">
        <v>17</v>
      </c>
      <c r="H1981" t="s">
        <v>18</v>
      </c>
      <c r="I1981" t="s">
        <v>19</v>
      </c>
      <c r="J1981" t="s">
        <v>5436</v>
      </c>
      <c r="K1981" t="s">
        <v>5434</v>
      </c>
    </row>
    <row r="1982" spans="1:11" x14ac:dyDescent="0.25">
      <c r="A1982" s="1" t="s">
        <v>13</v>
      </c>
      <c r="J1982" t="s">
        <v>13</v>
      </c>
      <c r="K1982" t="s">
        <v>5437</v>
      </c>
    </row>
    <row r="1983" spans="1:11" x14ac:dyDescent="0.25">
      <c r="A1983" s="1" t="s">
        <v>5438</v>
      </c>
      <c r="J1983" t="s">
        <v>3315</v>
      </c>
      <c r="K1983" t="s">
        <v>5438</v>
      </c>
    </row>
    <row r="1984" spans="1:11" x14ac:dyDescent="0.25">
      <c r="A1984" s="1" t="s">
        <v>13</v>
      </c>
      <c r="B1984" t="s">
        <v>5438</v>
      </c>
      <c r="C1984" t="s">
        <v>5439</v>
      </c>
      <c r="D1984" t="s">
        <v>5440</v>
      </c>
      <c r="E1984" t="s">
        <v>30</v>
      </c>
      <c r="F1984" t="s">
        <v>257</v>
      </c>
      <c r="G1984" t="s">
        <v>257</v>
      </c>
      <c r="H1984" t="s">
        <v>18</v>
      </c>
      <c r="I1984" t="s">
        <v>19</v>
      </c>
      <c r="J1984" t="s">
        <v>5441</v>
      </c>
      <c r="K1984" t="s">
        <v>5438</v>
      </c>
    </row>
    <row r="1985" spans="1:11" x14ac:dyDescent="0.25">
      <c r="A1985" s="1" t="s">
        <v>13</v>
      </c>
      <c r="J1985" t="s">
        <v>13</v>
      </c>
      <c r="K1985" t="s">
        <v>5442</v>
      </c>
    </row>
    <row r="1986" spans="1:11" x14ac:dyDescent="0.25">
      <c r="A1986" s="1" t="s">
        <v>5443</v>
      </c>
      <c r="J1986" t="s">
        <v>3315</v>
      </c>
      <c r="K1986" t="s">
        <v>5443</v>
      </c>
    </row>
    <row r="1987" spans="1:11" x14ac:dyDescent="0.25">
      <c r="A1987" s="1" t="s">
        <v>13</v>
      </c>
      <c r="B1987" t="s">
        <v>5443</v>
      </c>
      <c r="C1987" t="s">
        <v>5444</v>
      </c>
      <c r="D1987" t="s">
        <v>5445</v>
      </c>
      <c r="E1987" t="s">
        <v>30</v>
      </c>
      <c r="F1987" t="s">
        <v>257</v>
      </c>
      <c r="G1987" t="s">
        <v>257</v>
      </c>
      <c r="H1987" t="s">
        <v>18</v>
      </c>
      <c r="I1987" t="s">
        <v>19</v>
      </c>
      <c r="J1987" t="s">
        <v>5446</v>
      </c>
      <c r="K1987" t="s">
        <v>5443</v>
      </c>
    </row>
    <row r="1988" spans="1:11" x14ac:dyDescent="0.25">
      <c r="A1988" s="1" t="s">
        <v>13</v>
      </c>
      <c r="J1988" t="s">
        <v>13</v>
      </c>
      <c r="K1988" t="s">
        <v>5447</v>
      </c>
    </row>
    <row r="1989" spans="1:11" x14ac:dyDescent="0.25">
      <c r="A1989" s="1" t="s">
        <v>5448</v>
      </c>
      <c r="J1989" t="s">
        <v>3315</v>
      </c>
      <c r="K1989" t="s">
        <v>5448</v>
      </c>
    </row>
    <row r="1990" spans="1:11" x14ac:dyDescent="0.25">
      <c r="A1990" s="1" t="s">
        <v>13</v>
      </c>
      <c r="B1990" t="s">
        <v>5448</v>
      </c>
      <c r="C1990" t="s">
        <v>5449</v>
      </c>
      <c r="D1990" t="s">
        <v>5450</v>
      </c>
      <c r="F1990" t="s">
        <v>611</v>
      </c>
      <c r="G1990" t="s">
        <v>611</v>
      </c>
      <c r="H1990" t="s">
        <v>18</v>
      </c>
      <c r="I1990" t="s">
        <v>19</v>
      </c>
      <c r="J1990" t="s">
        <v>5451</v>
      </c>
      <c r="K1990" t="s">
        <v>5448</v>
      </c>
    </row>
    <row r="1991" spans="1:11" x14ac:dyDescent="0.25">
      <c r="A1991" s="1" t="s">
        <v>13</v>
      </c>
      <c r="J1991" t="s">
        <v>13</v>
      </c>
      <c r="K1991" t="s">
        <v>5452</v>
      </c>
    </row>
    <row r="1992" spans="1:11" x14ac:dyDescent="0.25">
      <c r="A1992" s="1" t="s">
        <v>5453</v>
      </c>
      <c r="J1992" t="s">
        <v>3315</v>
      </c>
      <c r="K1992" t="s">
        <v>5453</v>
      </c>
    </row>
    <row r="1993" spans="1:11" x14ac:dyDescent="0.25">
      <c r="A1993" s="1" t="s">
        <v>13</v>
      </c>
      <c r="B1993" t="s">
        <v>5453</v>
      </c>
      <c r="C1993" t="s">
        <v>5454</v>
      </c>
      <c r="D1993" t="s">
        <v>5450</v>
      </c>
      <c r="F1993" t="s">
        <v>16</v>
      </c>
      <c r="G1993" t="s">
        <v>17</v>
      </c>
      <c r="H1993" t="s">
        <v>18</v>
      </c>
      <c r="I1993" t="s">
        <v>19</v>
      </c>
      <c r="J1993" t="s">
        <v>5455</v>
      </c>
      <c r="K1993" t="s">
        <v>5453</v>
      </c>
    </row>
    <row r="1994" spans="1:11" x14ac:dyDescent="0.25">
      <c r="A1994" s="1" t="s">
        <v>13</v>
      </c>
      <c r="J1994" t="s">
        <v>13</v>
      </c>
      <c r="K1994" t="s">
        <v>5456</v>
      </c>
    </row>
    <row r="1995" spans="1:11" x14ac:dyDescent="0.25">
      <c r="A1995" s="1" t="s">
        <v>1070</v>
      </c>
      <c r="J1995" t="s">
        <v>27</v>
      </c>
      <c r="K1995" t="s">
        <v>1070</v>
      </c>
    </row>
    <row r="1996" spans="1:11" x14ac:dyDescent="0.25">
      <c r="A1996" s="1" t="s">
        <v>13</v>
      </c>
      <c r="B1996" t="s">
        <v>1070</v>
      </c>
      <c r="C1996" t="s">
        <v>1071</v>
      </c>
      <c r="D1996" t="s">
        <v>1072</v>
      </c>
      <c r="F1996" t="s">
        <v>16</v>
      </c>
      <c r="G1996" t="s">
        <v>17</v>
      </c>
      <c r="H1996" t="s">
        <v>18</v>
      </c>
      <c r="I1996" t="s">
        <v>19</v>
      </c>
      <c r="J1996" t="s">
        <v>1073</v>
      </c>
      <c r="K1996" t="s">
        <v>1070</v>
      </c>
    </row>
    <row r="1997" spans="1:11" x14ac:dyDescent="0.25">
      <c r="A1997" s="1" t="s">
        <v>13</v>
      </c>
      <c r="B1997" t="s">
        <v>1070</v>
      </c>
      <c r="C1997" t="s">
        <v>1074</v>
      </c>
      <c r="D1997" t="s">
        <v>1072</v>
      </c>
      <c r="F1997" t="s">
        <v>16</v>
      </c>
      <c r="G1997" t="s">
        <v>17</v>
      </c>
      <c r="H1997" t="s">
        <v>18</v>
      </c>
      <c r="I1997" t="s">
        <v>19</v>
      </c>
      <c r="J1997" t="s">
        <v>1075</v>
      </c>
      <c r="K1997" t="s">
        <v>1070</v>
      </c>
    </row>
    <row r="1998" spans="1:11" x14ac:dyDescent="0.25">
      <c r="A1998" s="1" t="s">
        <v>13</v>
      </c>
      <c r="J1998" t="s">
        <v>13</v>
      </c>
      <c r="K1998" t="s">
        <v>1076</v>
      </c>
    </row>
    <row r="1999" spans="1:11" x14ac:dyDescent="0.25">
      <c r="A1999" s="1" t="s">
        <v>5457</v>
      </c>
      <c r="J1999" t="s">
        <v>3315</v>
      </c>
      <c r="K1999" t="s">
        <v>5457</v>
      </c>
    </row>
    <row r="2000" spans="1:11" x14ac:dyDescent="0.25">
      <c r="A2000" s="1" t="s">
        <v>13</v>
      </c>
      <c r="B2000" t="s">
        <v>5457</v>
      </c>
      <c r="C2000" t="s">
        <v>5458</v>
      </c>
      <c r="D2000" t="s">
        <v>5459</v>
      </c>
      <c r="E2000" t="s">
        <v>30</v>
      </c>
      <c r="F2000" t="s">
        <v>257</v>
      </c>
      <c r="G2000" t="s">
        <v>257</v>
      </c>
      <c r="H2000" t="s">
        <v>18</v>
      </c>
      <c r="I2000" t="s">
        <v>19</v>
      </c>
      <c r="J2000" t="s">
        <v>5460</v>
      </c>
      <c r="K2000" t="s">
        <v>5457</v>
      </c>
    </row>
    <row r="2001" spans="1:11" x14ac:dyDescent="0.25">
      <c r="A2001" s="1" t="s">
        <v>13</v>
      </c>
      <c r="J2001" t="s">
        <v>13</v>
      </c>
      <c r="K2001" t="s">
        <v>5461</v>
      </c>
    </row>
    <row r="2002" spans="1:11" x14ac:dyDescent="0.25">
      <c r="A2002" s="1" t="s">
        <v>1077</v>
      </c>
      <c r="J2002" t="s">
        <v>27</v>
      </c>
      <c r="K2002" t="s">
        <v>1077</v>
      </c>
    </row>
    <row r="2003" spans="1:11" x14ac:dyDescent="0.25">
      <c r="A2003" s="1" t="s">
        <v>13</v>
      </c>
      <c r="B2003" t="s">
        <v>1077</v>
      </c>
      <c r="C2003" t="s">
        <v>1078</v>
      </c>
      <c r="D2003" t="s">
        <v>1079</v>
      </c>
      <c r="F2003" t="s">
        <v>16</v>
      </c>
      <c r="G2003" t="s">
        <v>17</v>
      </c>
      <c r="H2003" t="s">
        <v>18</v>
      </c>
      <c r="I2003" t="s">
        <v>19</v>
      </c>
      <c r="J2003" t="s">
        <v>1080</v>
      </c>
      <c r="K2003" t="s">
        <v>1077</v>
      </c>
    </row>
    <row r="2004" spans="1:11" x14ac:dyDescent="0.25">
      <c r="A2004" s="1" t="s">
        <v>13</v>
      </c>
      <c r="B2004" t="s">
        <v>1077</v>
      </c>
      <c r="C2004" t="s">
        <v>1081</v>
      </c>
      <c r="D2004" t="s">
        <v>1079</v>
      </c>
      <c r="F2004" t="s">
        <v>16</v>
      </c>
      <c r="G2004" t="s">
        <v>17</v>
      </c>
      <c r="H2004" t="s">
        <v>18</v>
      </c>
      <c r="I2004" t="s">
        <v>19</v>
      </c>
      <c r="J2004" t="s">
        <v>1082</v>
      </c>
      <c r="K2004" t="s">
        <v>1077</v>
      </c>
    </row>
    <row r="2005" spans="1:11" x14ac:dyDescent="0.25">
      <c r="A2005" s="1" t="s">
        <v>13</v>
      </c>
      <c r="J2005" t="s">
        <v>13</v>
      </c>
      <c r="K2005" t="s">
        <v>1083</v>
      </c>
    </row>
    <row r="2006" spans="1:11" x14ac:dyDescent="0.25">
      <c r="A2006" s="1" t="s">
        <v>5462</v>
      </c>
      <c r="J2006" t="s">
        <v>3315</v>
      </c>
      <c r="K2006" t="s">
        <v>5462</v>
      </c>
    </row>
    <row r="2007" spans="1:11" x14ac:dyDescent="0.25">
      <c r="A2007" s="1" t="s">
        <v>13</v>
      </c>
      <c r="B2007" t="s">
        <v>5462</v>
      </c>
      <c r="C2007" t="s">
        <v>5463</v>
      </c>
      <c r="D2007" t="s">
        <v>5464</v>
      </c>
      <c r="F2007" t="s">
        <v>16</v>
      </c>
      <c r="G2007" t="s">
        <v>17</v>
      </c>
      <c r="H2007" t="s">
        <v>18</v>
      </c>
      <c r="I2007" t="s">
        <v>19</v>
      </c>
      <c r="J2007" t="s">
        <v>5465</v>
      </c>
      <c r="K2007" t="s">
        <v>5462</v>
      </c>
    </row>
    <row r="2008" spans="1:11" x14ac:dyDescent="0.25">
      <c r="A2008" s="1" t="s">
        <v>13</v>
      </c>
      <c r="J2008" t="s">
        <v>13</v>
      </c>
      <c r="K2008" t="s">
        <v>5466</v>
      </c>
    </row>
    <row r="2009" spans="1:11" x14ac:dyDescent="0.25">
      <c r="A2009" s="1" t="s">
        <v>5467</v>
      </c>
      <c r="J2009" t="s">
        <v>3315</v>
      </c>
      <c r="K2009" t="s">
        <v>5467</v>
      </c>
    </row>
    <row r="2010" spans="1:11" x14ac:dyDescent="0.25">
      <c r="A2010" s="1" t="s">
        <v>13</v>
      </c>
      <c r="B2010" t="s">
        <v>5467</v>
      </c>
      <c r="C2010" t="s">
        <v>5468</v>
      </c>
      <c r="D2010" t="s">
        <v>1086</v>
      </c>
      <c r="F2010" t="s">
        <v>875</v>
      </c>
      <c r="G2010" t="s">
        <v>875</v>
      </c>
      <c r="H2010" t="s">
        <v>18</v>
      </c>
      <c r="I2010" t="s">
        <v>19</v>
      </c>
      <c r="J2010" t="s">
        <v>5469</v>
      </c>
      <c r="K2010" t="s">
        <v>5467</v>
      </c>
    </row>
    <row r="2011" spans="1:11" x14ac:dyDescent="0.25">
      <c r="A2011" s="1" t="s">
        <v>13</v>
      </c>
      <c r="J2011" t="s">
        <v>13</v>
      </c>
      <c r="K2011" t="s">
        <v>5470</v>
      </c>
    </row>
    <row r="2012" spans="1:11" x14ac:dyDescent="0.25">
      <c r="A2012" s="1" t="s">
        <v>1084</v>
      </c>
      <c r="J2012" t="s">
        <v>27</v>
      </c>
      <c r="K2012" t="s">
        <v>1084</v>
      </c>
    </row>
    <row r="2013" spans="1:11" x14ac:dyDescent="0.25">
      <c r="A2013" s="1" t="s">
        <v>13</v>
      </c>
      <c r="B2013" t="s">
        <v>1084</v>
      </c>
      <c r="C2013" t="s">
        <v>1085</v>
      </c>
      <c r="D2013" t="s">
        <v>1086</v>
      </c>
      <c r="E2013" t="s">
        <v>30</v>
      </c>
      <c r="F2013" t="s">
        <v>257</v>
      </c>
      <c r="G2013" t="s">
        <v>257</v>
      </c>
      <c r="H2013" t="s">
        <v>18</v>
      </c>
      <c r="I2013" t="s">
        <v>19</v>
      </c>
      <c r="J2013" t="s">
        <v>1087</v>
      </c>
      <c r="K2013" t="s">
        <v>1084</v>
      </c>
    </row>
    <row r="2014" spans="1:11" x14ac:dyDescent="0.25">
      <c r="A2014" s="1" t="s">
        <v>13</v>
      </c>
      <c r="B2014" t="s">
        <v>1084</v>
      </c>
      <c r="C2014" t="s">
        <v>1088</v>
      </c>
      <c r="D2014" t="s">
        <v>1086</v>
      </c>
      <c r="E2014" t="s">
        <v>30</v>
      </c>
      <c r="F2014" t="s">
        <v>257</v>
      </c>
      <c r="G2014" t="s">
        <v>257</v>
      </c>
      <c r="H2014" t="s">
        <v>18</v>
      </c>
      <c r="I2014" t="s">
        <v>19</v>
      </c>
      <c r="J2014" t="s">
        <v>1089</v>
      </c>
      <c r="K2014" t="s">
        <v>1084</v>
      </c>
    </row>
    <row r="2015" spans="1:11" x14ac:dyDescent="0.25">
      <c r="A2015" s="1" t="s">
        <v>13</v>
      </c>
      <c r="J2015" t="s">
        <v>13</v>
      </c>
      <c r="K2015" t="s">
        <v>1090</v>
      </c>
    </row>
    <row r="2016" spans="1:11" x14ac:dyDescent="0.25">
      <c r="A2016" s="1" t="s">
        <v>5471</v>
      </c>
      <c r="J2016" t="s">
        <v>3315</v>
      </c>
      <c r="K2016" t="s">
        <v>5471</v>
      </c>
    </row>
    <row r="2017" spans="1:11" x14ac:dyDescent="0.25">
      <c r="A2017" s="1" t="s">
        <v>13</v>
      </c>
      <c r="B2017" t="s">
        <v>5471</v>
      </c>
      <c r="C2017" t="s">
        <v>5472</v>
      </c>
      <c r="D2017" t="s">
        <v>1093</v>
      </c>
      <c r="E2017" t="s">
        <v>1303</v>
      </c>
      <c r="F2017" t="s">
        <v>240</v>
      </c>
      <c r="G2017" t="s">
        <v>240</v>
      </c>
      <c r="H2017" t="s">
        <v>18</v>
      </c>
      <c r="I2017" t="s">
        <v>19</v>
      </c>
      <c r="J2017" t="s">
        <v>5473</v>
      </c>
      <c r="K2017" t="s">
        <v>5471</v>
      </c>
    </row>
    <row r="2018" spans="1:11" x14ac:dyDescent="0.25">
      <c r="A2018" s="1" t="s">
        <v>13</v>
      </c>
      <c r="J2018" t="s">
        <v>13</v>
      </c>
      <c r="K2018" t="s">
        <v>5474</v>
      </c>
    </row>
    <row r="2019" spans="1:11" x14ac:dyDescent="0.25">
      <c r="A2019" s="1" t="s">
        <v>1091</v>
      </c>
      <c r="J2019" t="s">
        <v>27</v>
      </c>
      <c r="K2019" t="s">
        <v>1091</v>
      </c>
    </row>
    <row r="2020" spans="1:11" x14ac:dyDescent="0.25">
      <c r="A2020" s="1" t="s">
        <v>13</v>
      </c>
      <c r="B2020" t="s">
        <v>1091</v>
      </c>
      <c r="C2020" t="s">
        <v>1092</v>
      </c>
      <c r="D2020" t="s">
        <v>1093</v>
      </c>
      <c r="F2020" t="s">
        <v>16</v>
      </c>
      <c r="G2020" t="s">
        <v>17</v>
      </c>
      <c r="H2020" t="s">
        <v>18</v>
      </c>
      <c r="I2020" t="s">
        <v>19</v>
      </c>
      <c r="J2020" t="s">
        <v>1094</v>
      </c>
      <c r="K2020" t="s">
        <v>1091</v>
      </c>
    </row>
    <row r="2021" spans="1:11" x14ac:dyDescent="0.25">
      <c r="A2021" s="1" t="s">
        <v>13</v>
      </c>
      <c r="B2021" t="s">
        <v>1091</v>
      </c>
      <c r="C2021" t="s">
        <v>1095</v>
      </c>
      <c r="D2021" t="s">
        <v>1093</v>
      </c>
      <c r="F2021" t="s">
        <v>16</v>
      </c>
      <c r="G2021" t="s">
        <v>17</v>
      </c>
      <c r="H2021" t="s">
        <v>18</v>
      </c>
      <c r="I2021" t="s">
        <v>19</v>
      </c>
      <c r="J2021" t="s">
        <v>1096</v>
      </c>
      <c r="K2021" t="s">
        <v>1091</v>
      </c>
    </row>
    <row r="2022" spans="1:11" x14ac:dyDescent="0.25">
      <c r="A2022" s="1" t="s">
        <v>13</v>
      </c>
      <c r="J2022" t="s">
        <v>13</v>
      </c>
      <c r="K2022" t="s">
        <v>1097</v>
      </c>
    </row>
    <row r="2023" spans="1:11" x14ac:dyDescent="0.25">
      <c r="A2023" s="1" t="s">
        <v>5475</v>
      </c>
      <c r="J2023" t="s">
        <v>3315</v>
      </c>
      <c r="K2023" t="s">
        <v>5475</v>
      </c>
    </row>
    <row r="2024" spans="1:11" x14ac:dyDescent="0.25">
      <c r="A2024" s="1" t="s">
        <v>13</v>
      </c>
      <c r="B2024" t="s">
        <v>5475</v>
      </c>
      <c r="C2024" t="s">
        <v>5476</v>
      </c>
      <c r="D2024" t="s">
        <v>5477</v>
      </c>
      <c r="E2024" t="s">
        <v>30</v>
      </c>
      <c r="F2024" t="s">
        <v>257</v>
      </c>
      <c r="G2024" t="s">
        <v>257</v>
      </c>
      <c r="H2024" t="s">
        <v>18</v>
      </c>
      <c r="I2024" t="s">
        <v>19</v>
      </c>
      <c r="J2024" t="s">
        <v>5478</v>
      </c>
      <c r="K2024" t="s">
        <v>5475</v>
      </c>
    </row>
    <row r="2025" spans="1:11" x14ac:dyDescent="0.25">
      <c r="A2025" s="1" t="s">
        <v>13</v>
      </c>
      <c r="J2025" t="s">
        <v>13</v>
      </c>
      <c r="K2025" t="s">
        <v>5479</v>
      </c>
    </row>
    <row r="2026" spans="1:11" x14ac:dyDescent="0.25">
      <c r="A2026" s="1" t="s">
        <v>1098</v>
      </c>
      <c r="J2026" t="s">
        <v>27</v>
      </c>
      <c r="K2026" t="s">
        <v>1098</v>
      </c>
    </row>
    <row r="2027" spans="1:11" x14ac:dyDescent="0.25">
      <c r="A2027" s="1" t="s">
        <v>13</v>
      </c>
      <c r="B2027" t="s">
        <v>1098</v>
      </c>
      <c r="C2027" t="s">
        <v>1099</v>
      </c>
      <c r="D2027" t="s">
        <v>1100</v>
      </c>
      <c r="F2027" t="s">
        <v>16</v>
      </c>
      <c r="G2027" t="s">
        <v>17</v>
      </c>
      <c r="H2027" t="s">
        <v>18</v>
      </c>
      <c r="I2027" t="s">
        <v>19</v>
      </c>
      <c r="J2027" t="s">
        <v>1101</v>
      </c>
      <c r="K2027" t="s">
        <v>1098</v>
      </c>
    </row>
    <row r="2028" spans="1:11" x14ac:dyDescent="0.25">
      <c r="A2028" s="1" t="s">
        <v>13</v>
      </c>
      <c r="B2028" t="s">
        <v>1098</v>
      </c>
      <c r="C2028" t="s">
        <v>1102</v>
      </c>
      <c r="D2028" t="s">
        <v>1100</v>
      </c>
      <c r="F2028" t="s">
        <v>16</v>
      </c>
      <c r="G2028" t="s">
        <v>17</v>
      </c>
      <c r="H2028" t="s">
        <v>18</v>
      </c>
      <c r="I2028" t="s">
        <v>19</v>
      </c>
      <c r="J2028" t="s">
        <v>1103</v>
      </c>
      <c r="K2028" t="s">
        <v>1098</v>
      </c>
    </row>
    <row r="2029" spans="1:11" x14ac:dyDescent="0.25">
      <c r="A2029" s="1" t="s">
        <v>13</v>
      </c>
      <c r="J2029" t="s">
        <v>13</v>
      </c>
      <c r="K2029" t="s">
        <v>1104</v>
      </c>
    </row>
    <row r="2030" spans="1:11" x14ac:dyDescent="0.25">
      <c r="A2030" s="1" t="s">
        <v>5480</v>
      </c>
      <c r="J2030" t="s">
        <v>3315</v>
      </c>
      <c r="K2030" t="s">
        <v>5480</v>
      </c>
    </row>
    <row r="2031" spans="1:11" x14ac:dyDescent="0.25">
      <c r="A2031" s="1" t="s">
        <v>13</v>
      </c>
      <c r="B2031" t="s">
        <v>5480</v>
      </c>
      <c r="C2031" t="s">
        <v>5481</v>
      </c>
      <c r="D2031" t="s">
        <v>5482</v>
      </c>
      <c r="E2031" t="s">
        <v>30</v>
      </c>
      <c r="F2031" t="s">
        <v>257</v>
      </c>
      <c r="G2031" t="s">
        <v>257</v>
      </c>
      <c r="H2031" t="s">
        <v>18</v>
      </c>
      <c r="I2031" t="s">
        <v>19</v>
      </c>
      <c r="J2031" t="s">
        <v>5483</v>
      </c>
      <c r="K2031" t="s">
        <v>5480</v>
      </c>
    </row>
    <row r="2032" spans="1:11" x14ac:dyDescent="0.25">
      <c r="A2032" s="1" t="s">
        <v>13</v>
      </c>
      <c r="J2032" t="s">
        <v>13</v>
      </c>
      <c r="K2032" t="s">
        <v>5484</v>
      </c>
    </row>
    <row r="2033" spans="1:11" x14ac:dyDescent="0.25">
      <c r="A2033" s="1" t="s">
        <v>1105</v>
      </c>
      <c r="J2033" t="s">
        <v>27</v>
      </c>
      <c r="K2033" t="s">
        <v>1105</v>
      </c>
    </row>
    <row r="2034" spans="1:11" x14ac:dyDescent="0.25">
      <c r="A2034" s="1" t="s">
        <v>13</v>
      </c>
      <c r="B2034" t="s">
        <v>1105</v>
      </c>
      <c r="C2034" t="s">
        <v>1106</v>
      </c>
      <c r="D2034" t="s">
        <v>1107</v>
      </c>
      <c r="F2034" t="s">
        <v>16</v>
      </c>
      <c r="G2034" t="s">
        <v>17</v>
      </c>
      <c r="H2034" t="s">
        <v>18</v>
      </c>
      <c r="I2034" t="s">
        <v>19</v>
      </c>
      <c r="J2034" t="s">
        <v>1108</v>
      </c>
      <c r="K2034" t="s">
        <v>1105</v>
      </c>
    </row>
    <row r="2035" spans="1:11" x14ac:dyDescent="0.25">
      <c r="A2035" s="1" t="s">
        <v>13</v>
      </c>
      <c r="B2035" t="s">
        <v>1105</v>
      </c>
      <c r="C2035" t="s">
        <v>1109</v>
      </c>
      <c r="D2035" t="s">
        <v>1107</v>
      </c>
      <c r="F2035" t="s">
        <v>16</v>
      </c>
      <c r="G2035" t="s">
        <v>17</v>
      </c>
      <c r="H2035" t="s">
        <v>18</v>
      </c>
      <c r="I2035" t="s">
        <v>19</v>
      </c>
      <c r="J2035" t="s">
        <v>1110</v>
      </c>
      <c r="K2035" t="s">
        <v>1105</v>
      </c>
    </row>
    <row r="2036" spans="1:11" x14ac:dyDescent="0.25">
      <c r="A2036" s="1" t="s">
        <v>13</v>
      </c>
      <c r="J2036" t="s">
        <v>13</v>
      </c>
      <c r="K2036" t="s">
        <v>1111</v>
      </c>
    </row>
    <row r="2037" spans="1:11" x14ac:dyDescent="0.25">
      <c r="A2037" s="1" t="s">
        <v>1112</v>
      </c>
      <c r="J2037" t="s">
        <v>27</v>
      </c>
      <c r="K2037" t="s">
        <v>1112</v>
      </c>
    </row>
    <row r="2038" spans="1:11" x14ac:dyDescent="0.25">
      <c r="A2038" s="1" t="s">
        <v>13</v>
      </c>
      <c r="B2038" t="s">
        <v>1112</v>
      </c>
      <c r="C2038" t="s">
        <v>1113</v>
      </c>
      <c r="D2038" t="s">
        <v>1114</v>
      </c>
      <c r="F2038" t="s">
        <v>16</v>
      </c>
      <c r="G2038" t="s">
        <v>17</v>
      </c>
      <c r="H2038" t="s">
        <v>18</v>
      </c>
      <c r="I2038" t="s">
        <v>19</v>
      </c>
      <c r="J2038" t="s">
        <v>1115</v>
      </c>
      <c r="K2038" t="s">
        <v>1112</v>
      </c>
    </row>
    <row r="2039" spans="1:11" x14ac:dyDescent="0.25">
      <c r="A2039" s="1" t="s">
        <v>13</v>
      </c>
      <c r="B2039" t="s">
        <v>1112</v>
      </c>
      <c r="C2039" t="s">
        <v>1116</v>
      </c>
      <c r="D2039" t="s">
        <v>1114</v>
      </c>
      <c r="F2039" t="s">
        <v>16</v>
      </c>
      <c r="G2039" t="s">
        <v>17</v>
      </c>
      <c r="H2039" t="s">
        <v>18</v>
      </c>
      <c r="I2039" t="s">
        <v>19</v>
      </c>
      <c r="J2039" t="s">
        <v>1117</v>
      </c>
      <c r="K2039" t="s">
        <v>1112</v>
      </c>
    </row>
    <row r="2040" spans="1:11" x14ac:dyDescent="0.25">
      <c r="A2040" s="1" t="s">
        <v>13</v>
      </c>
      <c r="J2040" t="s">
        <v>13</v>
      </c>
      <c r="K2040" t="s">
        <v>1118</v>
      </c>
    </row>
    <row r="2041" spans="1:11" x14ac:dyDescent="0.25">
      <c r="A2041" s="1" t="s">
        <v>5485</v>
      </c>
      <c r="J2041" t="s">
        <v>3315</v>
      </c>
      <c r="K2041" t="s">
        <v>5485</v>
      </c>
    </row>
    <row r="2042" spans="1:11" x14ac:dyDescent="0.25">
      <c r="A2042" s="1" t="s">
        <v>13</v>
      </c>
      <c r="B2042" t="s">
        <v>5485</v>
      </c>
      <c r="C2042" t="s">
        <v>5486</v>
      </c>
      <c r="D2042" t="s">
        <v>5487</v>
      </c>
      <c r="E2042" t="s">
        <v>30</v>
      </c>
      <c r="F2042" t="s">
        <v>257</v>
      </c>
      <c r="G2042" t="s">
        <v>257</v>
      </c>
      <c r="H2042" t="s">
        <v>18</v>
      </c>
      <c r="I2042" t="s">
        <v>19</v>
      </c>
      <c r="J2042" t="s">
        <v>5488</v>
      </c>
      <c r="K2042" t="s">
        <v>5485</v>
      </c>
    </row>
    <row r="2043" spans="1:11" x14ac:dyDescent="0.25">
      <c r="A2043" s="1" t="s">
        <v>13</v>
      </c>
      <c r="J2043" t="s">
        <v>13</v>
      </c>
      <c r="K2043" t="s">
        <v>5489</v>
      </c>
    </row>
    <row r="2044" spans="1:11" x14ac:dyDescent="0.25">
      <c r="A2044" s="1" t="s">
        <v>1119</v>
      </c>
      <c r="J2044" t="s">
        <v>27</v>
      </c>
      <c r="K2044" t="s">
        <v>1119</v>
      </c>
    </row>
    <row r="2045" spans="1:11" x14ac:dyDescent="0.25">
      <c r="A2045" s="1" t="s">
        <v>13</v>
      </c>
      <c r="B2045" t="s">
        <v>1119</v>
      </c>
      <c r="C2045" t="s">
        <v>1120</v>
      </c>
      <c r="D2045" t="s">
        <v>1121</v>
      </c>
      <c r="F2045" t="s">
        <v>16</v>
      </c>
      <c r="G2045" t="s">
        <v>17</v>
      </c>
      <c r="H2045" t="s">
        <v>18</v>
      </c>
      <c r="I2045" t="s">
        <v>19</v>
      </c>
      <c r="J2045" t="s">
        <v>1122</v>
      </c>
      <c r="K2045" t="s">
        <v>1119</v>
      </c>
    </row>
    <row r="2046" spans="1:11" x14ac:dyDescent="0.25">
      <c r="A2046" s="1" t="s">
        <v>13</v>
      </c>
      <c r="B2046" t="s">
        <v>1119</v>
      </c>
      <c r="C2046" t="s">
        <v>1123</v>
      </c>
      <c r="D2046" t="s">
        <v>1121</v>
      </c>
      <c r="F2046" t="s">
        <v>16</v>
      </c>
      <c r="G2046" t="s">
        <v>17</v>
      </c>
      <c r="H2046" t="s">
        <v>18</v>
      </c>
      <c r="I2046" t="s">
        <v>19</v>
      </c>
      <c r="J2046" t="s">
        <v>1124</v>
      </c>
      <c r="K2046" t="s">
        <v>1119</v>
      </c>
    </row>
    <row r="2047" spans="1:11" x14ac:dyDescent="0.25">
      <c r="A2047" s="1" t="s">
        <v>13</v>
      </c>
      <c r="J2047" t="s">
        <v>13</v>
      </c>
      <c r="K2047" t="s">
        <v>1125</v>
      </c>
    </row>
    <row r="2048" spans="1:11" x14ac:dyDescent="0.25">
      <c r="A2048" s="1" t="s">
        <v>5490</v>
      </c>
      <c r="J2048" t="s">
        <v>3315</v>
      </c>
      <c r="K2048" t="s">
        <v>5490</v>
      </c>
    </row>
    <row r="2049" spans="1:11" x14ac:dyDescent="0.25">
      <c r="A2049" s="1" t="s">
        <v>13</v>
      </c>
      <c r="B2049" t="s">
        <v>5490</v>
      </c>
      <c r="C2049" t="s">
        <v>5491</v>
      </c>
      <c r="D2049" t="s">
        <v>5492</v>
      </c>
      <c r="F2049" t="s">
        <v>16</v>
      </c>
      <c r="G2049" t="s">
        <v>17</v>
      </c>
      <c r="H2049" t="s">
        <v>18</v>
      </c>
      <c r="I2049" t="s">
        <v>19</v>
      </c>
      <c r="J2049" t="s">
        <v>5493</v>
      </c>
      <c r="K2049" t="s">
        <v>5490</v>
      </c>
    </row>
    <row r="2050" spans="1:11" x14ac:dyDescent="0.25">
      <c r="A2050" s="1" t="s">
        <v>13</v>
      </c>
      <c r="J2050" t="s">
        <v>13</v>
      </c>
      <c r="K2050" t="s">
        <v>5494</v>
      </c>
    </row>
    <row r="2051" spans="1:11" x14ac:dyDescent="0.25">
      <c r="A2051" s="1" t="s">
        <v>1126</v>
      </c>
      <c r="J2051" t="s">
        <v>27</v>
      </c>
      <c r="K2051" t="s">
        <v>1126</v>
      </c>
    </row>
    <row r="2052" spans="1:11" x14ac:dyDescent="0.25">
      <c r="A2052" s="1" t="s">
        <v>13</v>
      </c>
      <c r="B2052" t="s">
        <v>1126</v>
      </c>
      <c r="C2052" t="s">
        <v>1127</v>
      </c>
      <c r="D2052" t="s">
        <v>1128</v>
      </c>
      <c r="F2052" t="s">
        <v>16</v>
      </c>
      <c r="G2052" t="s">
        <v>17</v>
      </c>
      <c r="H2052" t="s">
        <v>18</v>
      </c>
      <c r="I2052" t="s">
        <v>19</v>
      </c>
      <c r="J2052" t="s">
        <v>1129</v>
      </c>
      <c r="K2052" t="s">
        <v>1126</v>
      </c>
    </row>
    <row r="2053" spans="1:11" x14ac:dyDescent="0.25">
      <c r="A2053" s="1" t="s">
        <v>13</v>
      </c>
      <c r="B2053" t="s">
        <v>1126</v>
      </c>
      <c r="C2053" t="s">
        <v>1130</v>
      </c>
      <c r="D2053" t="s">
        <v>1128</v>
      </c>
      <c r="F2053" t="s">
        <v>16</v>
      </c>
      <c r="G2053" t="s">
        <v>17</v>
      </c>
      <c r="H2053" t="s">
        <v>18</v>
      </c>
      <c r="I2053" t="s">
        <v>19</v>
      </c>
      <c r="J2053" t="s">
        <v>1131</v>
      </c>
      <c r="K2053" t="s">
        <v>1126</v>
      </c>
    </row>
    <row r="2054" spans="1:11" x14ac:dyDescent="0.25">
      <c r="A2054" s="1" t="s">
        <v>13</v>
      </c>
      <c r="J2054" t="s">
        <v>13</v>
      </c>
      <c r="K2054" t="s">
        <v>1132</v>
      </c>
    </row>
    <row r="2055" spans="1:11" x14ac:dyDescent="0.25">
      <c r="A2055" s="1" t="s">
        <v>5495</v>
      </c>
      <c r="J2055" t="s">
        <v>3315</v>
      </c>
      <c r="K2055" t="s">
        <v>5495</v>
      </c>
    </row>
    <row r="2056" spans="1:11" x14ac:dyDescent="0.25">
      <c r="A2056" s="1" t="s">
        <v>13</v>
      </c>
      <c r="B2056" t="s">
        <v>5495</v>
      </c>
      <c r="C2056" t="s">
        <v>5496</v>
      </c>
      <c r="D2056" t="s">
        <v>5497</v>
      </c>
      <c r="F2056" t="s">
        <v>16</v>
      </c>
      <c r="G2056" t="s">
        <v>17</v>
      </c>
      <c r="H2056" t="s">
        <v>18</v>
      </c>
      <c r="I2056" t="s">
        <v>19</v>
      </c>
      <c r="J2056" t="s">
        <v>5498</v>
      </c>
      <c r="K2056" t="s">
        <v>5495</v>
      </c>
    </row>
    <row r="2057" spans="1:11" x14ac:dyDescent="0.25">
      <c r="A2057" s="1" t="s">
        <v>13</v>
      </c>
      <c r="J2057" t="s">
        <v>13</v>
      </c>
      <c r="K2057" t="s">
        <v>5499</v>
      </c>
    </row>
    <row r="2058" spans="1:11" x14ac:dyDescent="0.25">
      <c r="A2058" s="1" t="s">
        <v>1133</v>
      </c>
      <c r="J2058" t="s">
        <v>27</v>
      </c>
      <c r="K2058" t="s">
        <v>1133</v>
      </c>
    </row>
    <row r="2059" spans="1:11" x14ac:dyDescent="0.25">
      <c r="A2059" s="1" t="s">
        <v>13</v>
      </c>
      <c r="B2059" t="s">
        <v>1133</v>
      </c>
      <c r="C2059" t="s">
        <v>1134</v>
      </c>
      <c r="D2059" t="s">
        <v>1135</v>
      </c>
      <c r="F2059" t="s">
        <v>16</v>
      </c>
      <c r="G2059" t="s">
        <v>17</v>
      </c>
      <c r="H2059" t="s">
        <v>18</v>
      </c>
      <c r="I2059" t="s">
        <v>19</v>
      </c>
      <c r="J2059" t="s">
        <v>1136</v>
      </c>
      <c r="K2059" t="s">
        <v>1133</v>
      </c>
    </row>
    <row r="2060" spans="1:11" x14ac:dyDescent="0.25">
      <c r="A2060" s="1" t="s">
        <v>13</v>
      </c>
      <c r="B2060" t="s">
        <v>1133</v>
      </c>
      <c r="C2060" t="s">
        <v>1137</v>
      </c>
      <c r="D2060" t="s">
        <v>1135</v>
      </c>
      <c r="F2060" t="s">
        <v>16</v>
      </c>
      <c r="G2060" t="s">
        <v>17</v>
      </c>
      <c r="H2060" t="s">
        <v>18</v>
      </c>
      <c r="I2060" t="s">
        <v>19</v>
      </c>
      <c r="J2060" t="s">
        <v>1138</v>
      </c>
      <c r="K2060" t="s">
        <v>1133</v>
      </c>
    </row>
    <row r="2061" spans="1:11" x14ac:dyDescent="0.25">
      <c r="A2061" s="1" t="s">
        <v>13</v>
      </c>
      <c r="J2061" t="s">
        <v>13</v>
      </c>
      <c r="K2061" t="s">
        <v>1139</v>
      </c>
    </row>
    <row r="2062" spans="1:11" x14ac:dyDescent="0.25">
      <c r="A2062" s="1" t="s">
        <v>5500</v>
      </c>
      <c r="J2062" t="s">
        <v>3315</v>
      </c>
      <c r="K2062" t="s">
        <v>5500</v>
      </c>
    </row>
    <row r="2063" spans="1:11" x14ac:dyDescent="0.25">
      <c r="A2063" s="1" t="s">
        <v>13</v>
      </c>
      <c r="B2063" t="s">
        <v>5500</v>
      </c>
      <c r="C2063" t="s">
        <v>5501</v>
      </c>
      <c r="D2063" t="s">
        <v>5502</v>
      </c>
      <c r="F2063" t="s">
        <v>16</v>
      </c>
      <c r="G2063" t="s">
        <v>17</v>
      </c>
      <c r="H2063" t="s">
        <v>18</v>
      </c>
      <c r="I2063" t="s">
        <v>19</v>
      </c>
      <c r="J2063" t="s">
        <v>5503</v>
      </c>
      <c r="K2063" t="s">
        <v>5500</v>
      </c>
    </row>
    <row r="2064" spans="1:11" x14ac:dyDescent="0.25">
      <c r="A2064" s="1" t="s">
        <v>13</v>
      </c>
      <c r="J2064" t="s">
        <v>13</v>
      </c>
      <c r="K2064" t="s">
        <v>5504</v>
      </c>
    </row>
    <row r="2065" spans="1:11" x14ac:dyDescent="0.25">
      <c r="A2065" s="1" t="s">
        <v>5505</v>
      </c>
      <c r="J2065" t="s">
        <v>3315</v>
      </c>
      <c r="K2065" t="s">
        <v>5505</v>
      </c>
    </row>
    <row r="2066" spans="1:11" x14ac:dyDescent="0.25">
      <c r="A2066" s="1" t="s">
        <v>13</v>
      </c>
      <c r="B2066" t="s">
        <v>5505</v>
      </c>
      <c r="C2066" t="s">
        <v>5506</v>
      </c>
      <c r="D2066" t="s">
        <v>5507</v>
      </c>
      <c r="F2066" t="s">
        <v>875</v>
      </c>
      <c r="G2066" t="s">
        <v>875</v>
      </c>
      <c r="H2066" t="s">
        <v>18</v>
      </c>
      <c r="I2066" t="s">
        <v>19</v>
      </c>
      <c r="J2066" t="s">
        <v>5508</v>
      </c>
      <c r="K2066" t="s">
        <v>5505</v>
      </c>
    </row>
    <row r="2067" spans="1:11" x14ac:dyDescent="0.25">
      <c r="A2067" s="1" t="s">
        <v>13</v>
      </c>
      <c r="J2067" t="s">
        <v>13</v>
      </c>
      <c r="K2067" t="s">
        <v>5509</v>
      </c>
    </row>
    <row r="2068" spans="1:11" x14ac:dyDescent="0.25">
      <c r="A2068" s="1" t="s">
        <v>5510</v>
      </c>
      <c r="J2068" t="s">
        <v>3315</v>
      </c>
      <c r="K2068" t="s">
        <v>5510</v>
      </c>
    </row>
    <row r="2069" spans="1:11" x14ac:dyDescent="0.25">
      <c r="A2069" s="1" t="s">
        <v>13</v>
      </c>
      <c r="B2069" t="s">
        <v>5510</v>
      </c>
      <c r="C2069" t="s">
        <v>5511</v>
      </c>
      <c r="D2069" t="s">
        <v>5507</v>
      </c>
      <c r="E2069" t="s">
        <v>30</v>
      </c>
      <c r="F2069" t="s">
        <v>257</v>
      </c>
      <c r="G2069" t="s">
        <v>257</v>
      </c>
      <c r="H2069" t="s">
        <v>18</v>
      </c>
      <c r="I2069" t="s">
        <v>19</v>
      </c>
      <c r="J2069" t="s">
        <v>5512</v>
      </c>
      <c r="K2069" t="s">
        <v>5510</v>
      </c>
    </row>
    <row r="2070" spans="1:11" x14ac:dyDescent="0.25">
      <c r="A2070" s="1" t="s">
        <v>13</v>
      </c>
      <c r="J2070" t="s">
        <v>13</v>
      </c>
      <c r="K2070" t="s">
        <v>5513</v>
      </c>
    </row>
    <row r="2071" spans="1:11" x14ac:dyDescent="0.25">
      <c r="A2071" s="1" t="s">
        <v>1140</v>
      </c>
      <c r="J2071" t="s">
        <v>27</v>
      </c>
      <c r="K2071" t="s">
        <v>1140</v>
      </c>
    </row>
    <row r="2072" spans="1:11" x14ac:dyDescent="0.25">
      <c r="A2072" s="1" t="s">
        <v>13</v>
      </c>
      <c r="B2072" t="s">
        <v>1140</v>
      </c>
      <c r="C2072" t="s">
        <v>1141</v>
      </c>
      <c r="D2072" t="s">
        <v>1142</v>
      </c>
      <c r="F2072" t="s">
        <v>16</v>
      </c>
      <c r="G2072" t="s">
        <v>17</v>
      </c>
      <c r="H2072" t="s">
        <v>18</v>
      </c>
      <c r="I2072" t="s">
        <v>19</v>
      </c>
      <c r="J2072" t="s">
        <v>1143</v>
      </c>
      <c r="K2072" t="s">
        <v>1140</v>
      </c>
    </row>
    <row r="2073" spans="1:11" x14ac:dyDescent="0.25">
      <c r="A2073" s="1" t="s">
        <v>13</v>
      </c>
      <c r="B2073" t="s">
        <v>1140</v>
      </c>
      <c r="C2073" t="s">
        <v>1144</v>
      </c>
      <c r="D2073" t="s">
        <v>1142</v>
      </c>
      <c r="F2073" t="s">
        <v>16</v>
      </c>
      <c r="G2073" t="s">
        <v>17</v>
      </c>
      <c r="H2073" t="s">
        <v>18</v>
      </c>
      <c r="I2073" t="s">
        <v>19</v>
      </c>
      <c r="J2073" t="s">
        <v>1145</v>
      </c>
      <c r="K2073" t="s">
        <v>1140</v>
      </c>
    </row>
    <row r="2074" spans="1:11" x14ac:dyDescent="0.25">
      <c r="A2074" s="1" t="s">
        <v>13</v>
      </c>
      <c r="J2074" t="s">
        <v>13</v>
      </c>
      <c r="K2074" t="s">
        <v>1146</v>
      </c>
    </row>
    <row r="2075" spans="1:11" x14ac:dyDescent="0.25">
      <c r="A2075" s="1" t="s">
        <v>5514</v>
      </c>
      <c r="J2075" t="s">
        <v>3315</v>
      </c>
      <c r="K2075" t="s">
        <v>5514</v>
      </c>
    </row>
    <row r="2076" spans="1:11" x14ac:dyDescent="0.25">
      <c r="A2076" s="1" t="s">
        <v>13</v>
      </c>
      <c r="B2076" t="s">
        <v>5514</v>
      </c>
      <c r="C2076" t="s">
        <v>5515</v>
      </c>
      <c r="D2076" t="s">
        <v>5516</v>
      </c>
      <c r="F2076" t="s">
        <v>875</v>
      </c>
      <c r="G2076" t="s">
        <v>875</v>
      </c>
      <c r="H2076" t="s">
        <v>18</v>
      </c>
      <c r="I2076" t="s">
        <v>19</v>
      </c>
      <c r="J2076" t="s">
        <v>5517</v>
      </c>
      <c r="K2076" t="s">
        <v>5514</v>
      </c>
    </row>
    <row r="2077" spans="1:11" x14ac:dyDescent="0.25">
      <c r="A2077" s="1" t="s">
        <v>13</v>
      </c>
      <c r="J2077" t="s">
        <v>13</v>
      </c>
      <c r="K2077" t="s">
        <v>5518</v>
      </c>
    </row>
    <row r="2078" spans="1:11" x14ac:dyDescent="0.25">
      <c r="A2078" s="1" t="s">
        <v>5519</v>
      </c>
      <c r="J2078" t="s">
        <v>3315</v>
      </c>
      <c r="K2078" t="s">
        <v>5519</v>
      </c>
    </row>
    <row r="2079" spans="1:11" x14ac:dyDescent="0.25">
      <c r="A2079" s="1" t="s">
        <v>13</v>
      </c>
      <c r="B2079" t="s">
        <v>5519</v>
      </c>
      <c r="C2079" t="s">
        <v>5520</v>
      </c>
      <c r="D2079" t="s">
        <v>5516</v>
      </c>
      <c r="E2079" t="s">
        <v>30</v>
      </c>
      <c r="F2079" t="s">
        <v>257</v>
      </c>
      <c r="G2079" t="s">
        <v>257</v>
      </c>
      <c r="H2079" t="s">
        <v>18</v>
      </c>
      <c r="I2079" t="s">
        <v>19</v>
      </c>
      <c r="J2079" t="s">
        <v>5521</v>
      </c>
      <c r="K2079" t="s">
        <v>5519</v>
      </c>
    </row>
    <row r="2080" spans="1:11" x14ac:dyDescent="0.25">
      <c r="A2080" s="1" t="s">
        <v>13</v>
      </c>
      <c r="J2080" t="s">
        <v>13</v>
      </c>
      <c r="K2080" t="s">
        <v>5522</v>
      </c>
    </row>
    <row r="2081" spans="1:11" x14ac:dyDescent="0.25">
      <c r="A2081" s="1" t="s">
        <v>5523</v>
      </c>
      <c r="J2081" t="s">
        <v>3315</v>
      </c>
      <c r="K2081" t="s">
        <v>5523</v>
      </c>
    </row>
    <row r="2082" spans="1:11" x14ac:dyDescent="0.25">
      <c r="A2082" s="1" t="s">
        <v>13</v>
      </c>
      <c r="B2082" t="s">
        <v>5523</v>
      </c>
      <c r="C2082" t="s">
        <v>5524</v>
      </c>
      <c r="D2082" t="s">
        <v>5525</v>
      </c>
      <c r="F2082" t="s">
        <v>16</v>
      </c>
      <c r="G2082" t="s">
        <v>17</v>
      </c>
      <c r="H2082" t="s">
        <v>18</v>
      </c>
      <c r="I2082" t="s">
        <v>19</v>
      </c>
      <c r="J2082" t="s">
        <v>5526</v>
      </c>
      <c r="K2082" t="s">
        <v>5523</v>
      </c>
    </row>
    <row r="2083" spans="1:11" x14ac:dyDescent="0.25">
      <c r="A2083" s="1" t="s">
        <v>13</v>
      </c>
      <c r="J2083" t="s">
        <v>13</v>
      </c>
      <c r="K2083" t="s">
        <v>5527</v>
      </c>
    </row>
    <row r="2084" spans="1:11" x14ac:dyDescent="0.25">
      <c r="A2084" s="1" t="s">
        <v>1147</v>
      </c>
      <c r="J2084" t="s">
        <v>27</v>
      </c>
      <c r="K2084" t="s">
        <v>1147</v>
      </c>
    </row>
    <row r="2085" spans="1:11" x14ac:dyDescent="0.25">
      <c r="A2085" s="1" t="s">
        <v>13</v>
      </c>
      <c r="B2085" t="s">
        <v>1147</v>
      </c>
      <c r="C2085" t="s">
        <v>1148</v>
      </c>
      <c r="D2085" t="s">
        <v>1149</v>
      </c>
      <c r="F2085" t="s">
        <v>16</v>
      </c>
      <c r="G2085" t="s">
        <v>17</v>
      </c>
      <c r="H2085" t="s">
        <v>18</v>
      </c>
      <c r="I2085" t="s">
        <v>19</v>
      </c>
      <c r="J2085" t="s">
        <v>1150</v>
      </c>
      <c r="K2085" t="s">
        <v>1147</v>
      </c>
    </row>
    <row r="2086" spans="1:11" x14ac:dyDescent="0.25">
      <c r="A2086" s="1" t="s">
        <v>13</v>
      </c>
      <c r="B2086" t="s">
        <v>1147</v>
      </c>
      <c r="C2086" t="s">
        <v>1151</v>
      </c>
      <c r="D2086" t="s">
        <v>1149</v>
      </c>
      <c r="F2086" t="s">
        <v>16</v>
      </c>
      <c r="G2086" t="s">
        <v>17</v>
      </c>
      <c r="H2086" t="s">
        <v>18</v>
      </c>
      <c r="I2086" t="s">
        <v>19</v>
      </c>
      <c r="J2086" t="s">
        <v>1152</v>
      </c>
      <c r="K2086" t="s">
        <v>1147</v>
      </c>
    </row>
    <row r="2087" spans="1:11" x14ac:dyDescent="0.25">
      <c r="A2087" s="1" t="s">
        <v>13</v>
      </c>
      <c r="J2087" t="s">
        <v>13</v>
      </c>
      <c r="K2087" t="s">
        <v>1153</v>
      </c>
    </row>
    <row r="2088" spans="1:11" x14ac:dyDescent="0.25">
      <c r="A2088" s="1" t="s">
        <v>5528</v>
      </c>
      <c r="J2088" t="s">
        <v>3315</v>
      </c>
      <c r="K2088" t="s">
        <v>5528</v>
      </c>
    </row>
    <row r="2089" spans="1:11" x14ac:dyDescent="0.25">
      <c r="A2089" s="1" t="s">
        <v>13</v>
      </c>
      <c r="B2089" t="s">
        <v>5528</v>
      </c>
      <c r="C2089" t="s">
        <v>5529</v>
      </c>
      <c r="D2089" t="s">
        <v>5530</v>
      </c>
      <c r="F2089" t="s">
        <v>16</v>
      </c>
      <c r="G2089" t="s">
        <v>17</v>
      </c>
      <c r="H2089" t="s">
        <v>18</v>
      </c>
      <c r="I2089" t="s">
        <v>19</v>
      </c>
      <c r="J2089" t="s">
        <v>5531</v>
      </c>
      <c r="K2089" t="s">
        <v>5528</v>
      </c>
    </row>
    <row r="2090" spans="1:11" x14ac:dyDescent="0.25">
      <c r="A2090" s="1" t="s">
        <v>13</v>
      </c>
      <c r="J2090" t="s">
        <v>13</v>
      </c>
      <c r="K2090" t="s">
        <v>5532</v>
      </c>
    </row>
    <row r="2091" spans="1:11" x14ac:dyDescent="0.25">
      <c r="A2091" s="1" t="s">
        <v>5533</v>
      </c>
      <c r="J2091" t="s">
        <v>3315</v>
      </c>
      <c r="K2091" t="s">
        <v>5533</v>
      </c>
    </row>
    <row r="2092" spans="1:11" x14ac:dyDescent="0.25">
      <c r="A2092" s="1" t="s">
        <v>13</v>
      </c>
      <c r="B2092" t="s">
        <v>5533</v>
      </c>
      <c r="C2092" t="s">
        <v>5534</v>
      </c>
      <c r="D2092" t="s">
        <v>5535</v>
      </c>
      <c r="F2092" t="s">
        <v>16</v>
      </c>
      <c r="G2092" t="s">
        <v>17</v>
      </c>
      <c r="H2092" t="s">
        <v>18</v>
      </c>
      <c r="I2092" t="s">
        <v>19</v>
      </c>
      <c r="J2092" t="s">
        <v>5536</v>
      </c>
      <c r="K2092" t="s">
        <v>5533</v>
      </c>
    </row>
    <row r="2093" spans="1:11" x14ac:dyDescent="0.25">
      <c r="A2093" s="1" t="s">
        <v>13</v>
      </c>
      <c r="J2093" t="s">
        <v>13</v>
      </c>
      <c r="K2093" t="s">
        <v>5537</v>
      </c>
    </row>
    <row r="2094" spans="1:11" x14ac:dyDescent="0.25">
      <c r="A2094" s="1" t="s">
        <v>5538</v>
      </c>
      <c r="J2094" t="s">
        <v>3315</v>
      </c>
      <c r="K2094" t="s">
        <v>5538</v>
      </c>
    </row>
    <row r="2095" spans="1:11" x14ac:dyDescent="0.25">
      <c r="A2095" s="1" t="s">
        <v>13</v>
      </c>
      <c r="B2095" t="s">
        <v>5538</v>
      </c>
      <c r="C2095" t="s">
        <v>5539</v>
      </c>
      <c r="D2095" t="s">
        <v>5540</v>
      </c>
      <c r="F2095" t="s">
        <v>16</v>
      </c>
      <c r="G2095" t="s">
        <v>17</v>
      </c>
      <c r="H2095" t="s">
        <v>18</v>
      </c>
      <c r="I2095" t="s">
        <v>19</v>
      </c>
      <c r="J2095" t="s">
        <v>5541</v>
      </c>
      <c r="K2095" t="s">
        <v>5538</v>
      </c>
    </row>
    <row r="2096" spans="1:11" x14ac:dyDescent="0.25">
      <c r="A2096" s="1" t="s">
        <v>13</v>
      </c>
      <c r="J2096" t="s">
        <v>13</v>
      </c>
      <c r="K2096" t="s">
        <v>5542</v>
      </c>
    </row>
    <row r="2097" spans="1:11" x14ac:dyDescent="0.25">
      <c r="A2097" s="1" t="s">
        <v>5543</v>
      </c>
      <c r="J2097" t="s">
        <v>3315</v>
      </c>
      <c r="K2097" t="s">
        <v>5543</v>
      </c>
    </row>
    <row r="2098" spans="1:11" x14ac:dyDescent="0.25">
      <c r="A2098" s="1" t="s">
        <v>13</v>
      </c>
      <c r="B2098" t="s">
        <v>5543</v>
      </c>
      <c r="C2098" t="s">
        <v>5544</v>
      </c>
      <c r="D2098" t="s">
        <v>5545</v>
      </c>
      <c r="F2098" t="s">
        <v>16</v>
      </c>
      <c r="G2098" t="s">
        <v>17</v>
      </c>
      <c r="H2098" t="s">
        <v>18</v>
      </c>
      <c r="I2098" t="s">
        <v>19</v>
      </c>
      <c r="J2098" t="s">
        <v>5546</v>
      </c>
      <c r="K2098" t="s">
        <v>5543</v>
      </c>
    </row>
    <row r="2099" spans="1:11" x14ac:dyDescent="0.25">
      <c r="A2099" s="1" t="s">
        <v>13</v>
      </c>
      <c r="J2099" t="s">
        <v>13</v>
      </c>
      <c r="K2099" t="s">
        <v>5547</v>
      </c>
    </row>
    <row r="2100" spans="1:11" x14ac:dyDescent="0.25">
      <c r="A2100" s="1" t="s">
        <v>5548</v>
      </c>
      <c r="J2100" t="s">
        <v>3315</v>
      </c>
      <c r="K2100" t="s">
        <v>5548</v>
      </c>
    </row>
    <row r="2101" spans="1:11" x14ac:dyDescent="0.25">
      <c r="A2101" s="1" t="s">
        <v>13</v>
      </c>
      <c r="B2101" t="s">
        <v>5548</v>
      </c>
      <c r="C2101" t="s">
        <v>5549</v>
      </c>
      <c r="D2101" t="s">
        <v>5550</v>
      </c>
      <c r="F2101" t="s">
        <v>16</v>
      </c>
      <c r="G2101" t="s">
        <v>17</v>
      </c>
      <c r="H2101" t="s">
        <v>18</v>
      </c>
      <c r="I2101" t="s">
        <v>19</v>
      </c>
      <c r="J2101" t="s">
        <v>5551</v>
      </c>
      <c r="K2101" t="s">
        <v>5548</v>
      </c>
    </row>
    <row r="2102" spans="1:11" x14ac:dyDescent="0.25">
      <c r="A2102" s="1" t="s">
        <v>13</v>
      </c>
      <c r="J2102" t="s">
        <v>13</v>
      </c>
      <c r="K2102" t="s">
        <v>5552</v>
      </c>
    </row>
    <row r="2103" spans="1:11" x14ac:dyDescent="0.25">
      <c r="A2103" s="1" t="s">
        <v>5553</v>
      </c>
      <c r="J2103" t="s">
        <v>3315</v>
      </c>
      <c r="K2103" t="s">
        <v>5553</v>
      </c>
    </row>
    <row r="2104" spans="1:11" x14ac:dyDescent="0.25">
      <c r="A2104" s="1" t="s">
        <v>13</v>
      </c>
      <c r="B2104" t="s">
        <v>5553</v>
      </c>
      <c r="C2104" t="s">
        <v>5554</v>
      </c>
      <c r="D2104" t="s">
        <v>5555</v>
      </c>
      <c r="E2104" t="s">
        <v>30</v>
      </c>
      <c r="F2104" t="s">
        <v>257</v>
      </c>
      <c r="G2104" t="s">
        <v>257</v>
      </c>
      <c r="H2104" t="s">
        <v>18</v>
      </c>
      <c r="I2104" t="s">
        <v>19</v>
      </c>
      <c r="J2104" t="s">
        <v>5556</v>
      </c>
      <c r="K2104" t="s">
        <v>5553</v>
      </c>
    </row>
    <row r="2105" spans="1:11" x14ac:dyDescent="0.25">
      <c r="A2105" s="1" t="s">
        <v>13</v>
      </c>
      <c r="J2105" t="s">
        <v>13</v>
      </c>
      <c r="K2105" t="s">
        <v>5557</v>
      </c>
    </row>
    <row r="2106" spans="1:11" x14ac:dyDescent="0.25">
      <c r="A2106" s="1" t="s">
        <v>1154</v>
      </c>
      <c r="J2106" t="s">
        <v>27</v>
      </c>
      <c r="K2106" t="s">
        <v>1154</v>
      </c>
    </row>
    <row r="2107" spans="1:11" x14ac:dyDescent="0.25">
      <c r="A2107" s="1" t="s">
        <v>13</v>
      </c>
      <c r="B2107" t="s">
        <v>1154</v>
      </c>
      <c r="C2107" t="s">
        <v>1155</v>
      </c>
      <c r="D2107" t="s">
        <v>1156</v>
      </c>
      <c r="F2107" t="s">
        <v>16</v>
      </c>
      <c r="G2107" t="s">
        <v>17</v>
      </c>
      <c r="H2107" t="s">
        <v>18</v>
      </c>
      <c r="I2107" t="s">
        <v>19</v>
      </c>
      <c r="J2107" t="s">
        <v>1157</v>
      </c>
      <c r="K2107" t="s">
        <v>1154</v>
      </c>
    </row>
    <row r="2108" spans="1:11" x14ac:dyDescent="0.25">
      <c r="A2108" s="1" t="s">
        <v>13</v>
      </c>
      <c r="B2108" t="s">
        <v>1154</v>
      </c>
      <c r="C2108" t="s">
        <v>1158</v>
      </c>
      <c r="D2108" t="s">
        <v>1156</v>
      </c>
      <c r="F2108" t="s">
        <v>16</v>
      </c>
      <c r="G2108" t="s">
        <v>17</v>
      </c>
      <c r="H2108" t="s">
        <v>18</v>
      </c>
      <c r="I2108" t="s">
        <v>19</v>
      </c>
      <c r="J2108" t="s">
        <v>1159</v>
      </c>
      <c r="K2108" t="s">
        <v>1154</v>
      </c>
    </row>
    <row r="2109" spans="1:11" x14ac:dyDescent="0.25">
      <c r="A2109" s="1" t="s">
        <v>13</v>
      </c>
      <c r="J2109" t="s">
        <v>13</v>
      </c>
      <c r="K2109" t="s">
        <v>1160</v>
      </c>
    </row>
    <row r="2110" spans="1:11" x14ac:dyDescent="0.25">
      <c r="A2110" s="1" t="s">
        <v>1161</v>
      </c>
      <c r="J2110" t="s">
        <v>27</v>
      </c>
      <c r="K2110" t="s">
        <v>1161</v>
      </c>
    </row>
    <row r="2111" spans="1:11" x14ac:dyDescent="0.25">
      <c r="A2111" s="1" t="s">
        <v>13</v>
      </c>
      <c r="B2111" t="s">
        <v>1161</v>
      </c>
      <c r="C2111" t="s">
        <v>1162</v>
      </c>
      <c r="D2111" t="s">
        <v>1163</v>
      </c>
      <c r="F2111" t="s">
        <v>16</v>
      </c>
      <c r="G2111" t="s">
        <v>17</v>
      </c>
      <c r="H2111" t="s">
        <v>18</v>
      </c>
      <c r="I2111" t="s">
        <v>19</v>
      </c>
      <c r="J2111" t="s">
        <v>1164</v>
      </c>
      <c r="K2111" t="s">
        <v>1161</v>
      </c>
    </row>
    <row r="2112" spans="1:11" x14ac:dyDescent="0.25">
      <c r="A2112" s="1" t="s">
        <v>13</v>
      </c>
      <c r="B2112" t="s">
        <v>1161</v>
      </c>
      <c r="C2112" t="s">
        <v>1165</v>
      </c>
      <c r="D2112" t="s">
        <v>1163</v>
      </c>
      <c r="F2112" t="s">
        <v>16</v>
      </c>
      <c r="G2112" t="s">
        <v>17</v>
      </c>
      <c r="H2112" t="s">
        <v>18</v>
      </c>
      <c r="I2112" t="s">
        <v>19</v>
      </c>
      <c r="J2112" t="s">
        <v>1166</v>
      </c>
      <c r="K2112" t="s">
        <v>1161</v>
      </c>
    </row>
    <row r="2113" spans="1:11" x14ac:dyDescent="0.25">
      <c r="A2113" s="1" t="s">
        <v>13</v>
      </c>
      <c r="J2113" t="s">
        <v>13</v>
      </c>
      <c r="K2113" t="s">
        <v>1167</v>
      </c>
    </row>
    <row r="2114" spans="1:11" x14ac:dyDescent="0.25">
      <c r="A2114" s="1" t="s">
        <v>5558</v>
      </c>
      <c r="J2114" t="s">
        <v>3315</v>
      </c>
      <c r="K2114" t="s">
        <v>5558</v>
      </c>
    </row>
    <row r="2115" spans="1:11" x14ac:dyDescent="0.25">
      <c r="A2115" s="1" t="s">
        <v>13</v>
      </c>
      <c r="B2115" t="s">
        <v>5558</v>
      </c>
      <c r="C2115" t="s">
        <v>5559</v>
      </c>
      <c r="D2115" t="s">
        <v>5560</v>
      </c>
      <c r="E2115" t="s">
        <v>30</v>
      </c>
      <c r="F2115" t="s">
        <v>257</v>
      </c>
      <c r="G2115" t="s">
        <v>257</v>
      </c>
      <c r="H2115" t="s">
        <v>1179</v>
      </c>
      <c r="I2115" t="s">
        <v>1179</v>
      </c>
      <c r="J2115" t="s">
        <v>5561</v>
      </c>
      <c r="K2115" t="s">
        <v>5558</v>
      </c>
    </row>
    <row r="2116" spans="1:11" x14ac:dyDescent="0.25">
      <c r="A2116" s="1" t="s">
        <v>13</v>
      </c>
      <c r="J2116" t="s">
        <v>13</v>
      </c>
      <c r="K2116" t="s">
        <v>5562</v>
      </c>
    </row>
    <row r="2117" spans="1:11" x14ac:dyDescent="0.25">
      <c r="A2117" s="1" t="s">
        <v>5563</v>
      </c>
      <c r="J2117" t="s">
        <v>3315</v>
      </c>
      <c r="K2117" t="s">
        <v>5563</v>
      </c>
    </row>
    <row r="2118" spans="1:11" x14ac:dyDescent="0.25">
      <c r="A2118" s="1" t="s">
        <v>13</v>
      </c>
      <c r="B2118" t="s">
        <v>5563</v>
      </c>
      <c r="C2118" t="s">
        <v>5564</v>
      </c>
      <c r="D2118" t="s">
        <v>5560</v>
      </c>
      <c r="E2118" t="s">
        <v>30</v>
      </c>
      <c r="F2118" t="s">
        <v>257</v>
      </c>
      <c r="G2118" t="s">
        <v>257</v>
      </c>
      <c r="H2118" t="s">
        <v>18</v>
      </c>
      <c r="I2118" t="s">
        <v>19</v>
      </c>
      <c r="J2118" t="s">
        <v>5565</v>
      </c>
      <c r="K2118" t="s">
        <v>5563</v>
      </c>
    </row>
    <row r="2119" spans="1:11" x14ac:dyDescent="0.25">
      <c r="A2119" s="1" t="s">
        <v>13</v>
      </c>
      <c r="J2119" t="s">
        <v>13</v>
      </c>
      <c r="K2119" t="s">
        <v>5566</v>
      </c>
    </row>
    <row r="2120" spans="1:11" x14ac:dyDescent="0.25">
      <c r="A2120" s="1" t="s">
        <v>1168</v>
      </c>
      <c r="J2120" t="s">
        <v>27</v>
      </c>
      <c r="K2120" t="s">
        <v>1168</v>
      </c>
    </row>
    <row r="2121" spans="1:11" x14ac:dyDescent="0.25">
      <c r="A2121" s="1" t="s">
        <v>13</v>
      </c>
      <c r="B2121" t="s">
        <v>1168</v>
      </c>
      <c r="C2121" t="s">
        <v>1169</v>
      </c>
      <c r="D2121" t="s">
        <v>1170</v>
      </c>
      <c r="F2121" t="s">
        <v>16</v>
      </c>
      <c r="G2121" t="s">
        <v>17</v>
      </c>
      <c r="H2121" t="s">
        <v>18</v>
      </c>
      <c r="I2121" t="s">
        <v>19</v>
      </c>
      <c r="J2121" t="s">
        <v>1171</v>
      </c>
      <c r="K2121" t="s">
        <v>1168</v>
      </c>
    </row>
    <row r="2122" spans="1:11" x14ac:dyDescent="0.25">
      <c r="A2122" s="1" t="s">
        <v>13</v>
      </c>
      <c r="B2122" t="s">
        <v>1168</v>
      </c>
      <c r="C2122" t="s">
        <v>1172</v>
      </c>
      <c r="D2122" t="s">
        <v>1170</v>
      </c>
      <c r="F2122" t="s">
        <v>16</v>
      </c>
      <c r="G2122" t="s">
        <v>17</v>
      </c>
      <c r="H2122" t="s">
        <v>18</v>
      </c>
      <c r="I2122" t="s">
        <v>19</v>
      </c>
      <c r="J2122" t="s">
        <v>1173</v>
      </c>
      <c r="K2122" t="s">
        <v>1168</v>
      </c>
    </row>
    <row r="2123" spans="1:11" x14ac:dyDescent="0.25">
      <c r="A2123" s="1" t="s">
        <v>13</v>
      </c>
      <c r="J2123" t="s">
        <v>13</v>
      </c>
      <c r="K2123" t="s">
        <v>1174</v>
      </c>
    </row>
    <row r="2124" spans="1:11" x14ac:dyDescent="0.25">
      <c r="A2124" s="1" t="s">
        <v>5567</v>
      </c>
      <c r="J2124" t="s">
        <v>3315</v>
      </c>
      <c r="K2124" t="s">
        <v>5567</v>
      </c>
    </row>
    <row r="2125" spans="1:11" x14ac:dyDescent="0.25">
      <c r="A2125" s="1" t="s">
        <v>13</v>
      </c>
      <c r="B2125" t="s">
        <v>5567</v>
      </c>
      <c r="C2125" t="s">
        <v>5568</v>
      </c>
      <c r="D2125" t="s">
        <v>5569</v>
      </c>
      <c r="F2125" t="s">
        <v>1189</v>
      </c>
      <c r="G2125" t="s">
        <v>1189</v>
      </c>
      <c r="H2125" t="s">
        <v>18</v>
      </c>
      <c r="I2125" t="s">
        <v>19</v>
      </c>
      <c r="J2125" t="s">
        <v>5570</v>
      </c>
      <c r="K2125" t="s">
        <v>5567</v>
      </c>
    </row>
    <row r="2126" spans="1:11" x14ac:dyDescent="0.25">
      <c r="A2126" s="1" t="s">
        <v>13</v>
      </c>
      <c r="J2126" t="s">
        <v>13</v>
      </c>
      <c r="K2126" t="s">
        <v>5571</v>
      </c>
    </row>
    <row r="2127" spans="1:11" x14ac:dyDescent="0.25">
      <c r="A2127" s="1" t="s">
        <v>1175</v>
      </c>
      <c r="J2127" t="s">
        <v>12</v>
      </c>
      <c r="K2127" t="s">
        <v>1175</v>
      </c>
    </row>
    <row r="2128" spans="1:11" x14ac:dyDescent="0.25">
      <c r="A2128" s="1" t="s">
        <v>13</v>
      </c>
      <c r="B2128" t="s">
        <v>1175</v>
      </c>
      <c r="C2128" t="s">
        <v>1176</v>
      </c>
      <c r="D2128" t="s">
        <v>1177</v>
      </c>
      <c r="F2128" t="s">
        <v>1178</v>
      </c>
      <c r="G2128" t="s">
        <v>1178</v>
      </c>
      <c r="H2128" t="s">
        <v>1179</v>
      </c>
      <c r="I2128" t="s">
        <v>1179</v>
      </c>
      <c r="J2128" t="s">
        <v>1180</v>
      </c>
      <c r="K2128" t="s">
        <v>1175</v>
      </c>
    </row>
    <row r="2129" spans="1:11" x14ac:dyDescent="0.25">
      <c r="A2129" s="1" t="s">
        <v>13</v>
      </c>
      <c r="B2129" t="s">
        <v>1175</v>
      </c>
      <c r="C2129" t="s">
        <v>1181</v>
      </c>
      <c r="D2129" t="s">
        <v>1177</v>
      </c>
      <c r="F2129" t="s">
        <v>1178</v>
      </c>
      <c r="G2129" t="s">
        <v>1178</v>
      </c>
      <c r="H2129" t="s">
        <v>1179</v>
      </c>
      <c r="I2129" t="s">
        <v>1179</v>
      </c>
      <c r="J2129" t="s">
        <v>1182</v>
      </c>
      <c r="K2129" t="s">
        <v>1175</v>
      </c>
    </row>
    <row r="2130" spans="1:11" x14ac:dyDescent="0.25">
      <c r="A2130" s="1" t="s">
        <v>13</v>
      </c>
      <c r="B2130" t="s">
        <v>1175</v>
      </c>
      <c r="C2130" t="s">
        <v>1183</v>
      </c>
      <c r="D2130" t="s">
        <v>1177</v>
      </c>
      <c r="F2130" t="s">
        <v>1178</v>
      </c>
      <c r="G2130" t="s">
        <v>1178</v>
      </c>
      <c r="H2130" t="s">
        <v>1179</v>
      </c>
      <c r="I2130" t="s">
        <v>1179</v>
      </c>
      <c r="J2130" t="s">
        <v>1184</v>
      </c>
      <c r="K2130" t="s">
        <v>1175</v>
      </c>
    </row>
    <row r="2131" spans="1:11" x14ac:dyDescent="0.25">
      <c r="A2131" s="1" t="s">
        <v>13</v>
      </c>
      <c r="J2131" t="s">
        <v>13</v>
      </c>
      <c r="K2131" t="s">
        <v>1185</v>
      </c>
    </row>
    <row r="2132" spans="1:11" x14ac:dyDescent="0.25">
      <c r="A2132" s="1" t="s">
        <v>1186</v>
      </c>
      <c r="J2132" t="s">
        <v>1187</v>
      </c>
      <c r="K2132" t="s">
        <v>1186</v>
      </c>
    </row>
    <row r="2133" spans="1:11" x14ac:dyDescent="0.25">
      <c r="A2133" s="1" t="s">
        <v>13</v>
      </c>
      <c r="B2133" t="s">
        <v>1186</v>
      </c>
      <c r="C2133" t="s">
        <v>1188</v>
      </c>
      <c r="D2133" t="s">
        <v>1177</v>
      </c>
      <c r="F2133" t="s">
        <v>1189</v>
      </c>
      <c r="G2133" t="s">
        <v>1189</v>
      </c>
      <c r="H2133" t="s">
        <v>18</v>
      </c>
      <c r="I2133" t="s">
        <v>19</v>
      </c>
      <c r="J2133" t="s">
        <v>1190</v>
      </c>
      <c r="K2133" t="s">
        <v>1186</v>
      </c>
    </row>
    <row r="2134" spans="1:11" x14ac:dyDescent="0.25">
      <c r="A2134" s="1" t="s">
        <v>13</v>
      </c>
      <c r="B2134" t="s">
        <v>1186</v>
      </c>
      <c r="C2134" t="s">
        <v>1191</v>
      </c>
      <c r="D2134" t="s">
        <v>1177</v>
      </c>
      <c r="F2134" t="s">
        <v>1189</v>
      </c>
      <c r="G2134" t="s">
        <v>1189</v>
      </c>
      <c r="H2134" t="s">
        <v>18</v>
      </c>
      <c r="I2134" t="s">
        <v>19</v>
      </c>
      <c r="J2134" t="s">
        <v>1192</v>
      </c>
      <c r="K2134" t="s">
        <v>1186</v>
      </c>
    </row>
    <row r="2135" spans="1:11" x14ac:dyDescent="0.25">
      <c r="A2135" s="1" t="s">
        <v>13</v>
      </c>
      <c r="B2135" t="s">
        <v>1186</v>
      </c>
      <c r="C2135" t="s">
        <v>1193</v>
      </c>
      <c r="D2135" t="s">
        <v>1177</v>
      </c>
      <c r="F2135" t="s">
        <v>1189</v>
      </c>
      <c r="G2135" t="s">
        <v>1189</v>
      </c>
      <c r="H2135" t="s">
        <v>18</v>
      </c>
      <c r="I2135" t="s">
        <v>19</v>
      </c>
      <c r="J2135" t="s">
        <v>1194</v>
      </c>
      <c r="K2135" t="s">
        <v>1186</v>
      </c>
    </row>
    <row r="2136" spans="1:11" x14ac:dyDescent="0.25">
      <c r="A2136" s="1" t="s">
        <v>13</v>
      </c>
      <c r="B2136" t="s">
        <v>1186</v>
      </c>
      <c r="C2136" t="s">
        <v>1195</v>
      </c>
      <c r="D2136" t="s">
        <v>1177</v>
      </c>
      <c r="F2136" t="s">
        <v>1189</v>
      </c>
      <c r="G2136" t="s">
        <v>1189</v>
      </c>
      <c r="H2136" t="s">
        <v>18</v>
      </c>
      <c r="I2136" t="s">
        <v>19</v>
      </c>
      <c r="J2136" t="s">
        <v>1196</v>
      </c>
      <c r="K2136" t="s">
        <v>1186</v>
      </c>
    </row>
    <row r="2137" spans="1:11" x14ac:dyDescent="0.25">
      <c r="A2137" s="1" t="s">
        <v>13</v>
      </c>
      <c r="B2137" t="s">
        <v>1186</v>
      </c>
      <c r="C2137" t="s">
        <v>1197</v>
      </c>
      <c r="D2137" t="s">
        <v>1177</v>
      </c>
      <c r="F2137" t="s">
        <v>1189</v>
      </c>
      <c r="G2137" t="s">
        <v>1189</v>
      </c>
      <c r="H2137" t="s">
        <v>18</v>
      </c>
      <c r="I2137" t="s">
        <v>19</v>
      </c>
      <c r="J2137" t="s">
        <v>1198</v>
      </c>
      <c r="K2137" t="s">
        <v>1186</v>
      </c>
    </row>
    <row r="2138" spans="1:11" x14ac:dyDescent="0.25">
      <c r="A2138" s="1" t="s">
        <v>13</v>
      </c>
      <c r="B2138" t="s">
        <v>1186</v>
      </c>
      <c r="C2138" t="s">
        <v>1199</v>
      </c>
      <c r="D2138" t="s">
        <v>1177</v>
      </c>
      <c r="F2138" t="s">
        <v>1189</v>
      </c>
      <c r="G2138" t="s">
        <v>1189</v>
      </c>
      <c r="H2138" t="s">
        <v>18</v>
      </c>
      <c r="I2138" t="s">
        <v>19</v>
      </c>
      <c r="J2138" t="s">
        <v>1200</v>
      </c>
      <c r="K2138" t="s">
        <v>1186</v>
      </c>
    </row>
    <row r="2139" spans="1:11" x14ac:dyDescent="0.25">
      <c r="A2139" s="1" t="s">
        <v>13</v>
      </c>
      <c r="B2139" t="s">
        <v>1186</v>
      </c>
      <c r="C2139" t="s">
        <v>1201</v>
      </c>
      <c r="D2139" t="s">
        <v>1177</v>
      </c>
      <c r="F2139" t="s">
        <v>1189</v>
      </c>
      <c r="G2139" t="s">
        <v>1189</v>
      </c>
      <c r="H2139" t="s">
        <v>18</v>
      </c>
      <c r="I2139" t="s">
        <v>19</v>
      </c>
      <c r="J2139" t="s">
        <v>1202</v>
      </c>
      <c r="K2139" t="s">
        <v>1186</v>
      </c>
    </row>
    <row r="2140" spans="1:11" x14ac:dyDescent="0.25">
      <c r="A2140" s="1" t="s">
        <v>13</v>
      </c>
      <c r="B2140" t="s">
        <v>1186</v>
      </c>
      <c r="C2140" t="s">
        <v>1203</v>
      </c>
      <c r="D2140" t="s">
        <v>1177</v>
      </c>
      <c r="F2140" t="s">
        <v>1189</v>
      </c>
      <c r="G2140" t="s">
        <v>1189</v>
      </c>
      <c r="H2140" t="s">
        <v>18</v>
      </c>
      <c r="I2140" t="s">
        <v>19</v>
      </c>
      <c r="J2140" t="s">
        <v>1204</v>
      </c>
      <c r="K2140" t="s">
        <v>1186</v>
      </c>
    </row>
    <row r="2141" spans="1:11" x14ac:dyDescent="0.25">
      <c r="A2141" s="1" t="s">
        <v>13</v>
      </c>
      <c r="B2141" t="s">
        <v>1186</v>
      </c>
      <c r="C2141" t="s">
        <v>1205</v>
      </c>
      <c r="D2141" t="s">
        <v>1177</v>
      </c>
      <c r="F2141" t="s">
        <v>1189</v>
      </c>
      <c r="G2141" t="s">
        <v>1189</v>
      </c>
      <c r="H2141" t="s">
        <v>18</v>
      </c>
      <c r="I2141" t="s">
        <v>19</v>
      </c>
      <c r="J2141" t="s">
        <v>1206</v>
      </c>
      <c r="K2141" t="s">
        <v>1186</v>
      </c>
    </row>
    <row r="2142" spans="1:11" x14ac:dyDescent="0.25">
      <c r="A2142" s="1" t="s">
        <v>13</v>
      </c>
      <c r="B2142" t="s">
        <v>1186</v>
      </c>
      <c r="C2142" t="s">
        <v>1207</v>
      </c>
      <c r="D2142" t="s">
        <v>1177</v>
      </c>
      <c r="F2142" t="s">
        <v>1189</v>
      </c>
      <c r="G2142" t="s">
        <v>1189</v>
      </c>
      <c r="H2142" t="s">
        <v>18</v>
      </c>
      <c r="I2142" t="s">
        <v>19</v>
      </c>
      <c r="J2142" t="s">
        <v>1208</v>
      </c>
      <c r="K2142" t="s">
        <v>1186</v>
      </c>
    </row>
    <row r="2143" spans="1:11" x14ac:dyDescent="0.25">
      <c r="A2143" s="1" t="s">
        <v>13</v>
      </c>
      <c r="J2143" t="s">
        <v>13</v>
      </c>
      <c r="K2143" t="s">
        <v>1209</v>
      </c>
    </row>
    <row r="2144" spans="1:11" x14ac:dyDescent="0.25">
      <c r="A2144" s="1" t="s">
        <v>5572</v>
      </c>
      <c r="J2144" t="s">
        <v>3315</v>
      </c>
      <c r="K2144" t="s">
        <v>5572</v>
      </c>
    </row>
    <row r="2145" spans="1:11" x14ac:dyDescent="0.25">
      <c r="A2145" s="1" t="s">
        <v>13</v>
      </c>
      <c r="B2145" t="s">
        <v>5572</v>
      </c>
      <c r="C2145" t="s">
        <v>5573</v>
      </c>
      <c r="D2145" t="s">
        <v>5574</v>
      </c>
      <c r="E2145" t="s">
        <v>30</v>
      </c>
      <c r="F2145" t="s">
        <v>257</v>
      </c>
      <c r="G2145" t="s">
        <v>257</v>
      </c>
      <c r="H2145" t="s">
        <v>18</v>
      </c>
      <c r="I2145" t="s">
        <v>19</v>
      </c>
      <c r="J2145" t="s">
        <v>5575</v>
      </c>
      <c r="K2145" t="s">
        <v>5572</v>
      </c>
    </row>
    <row r="2146" spans="1:11" x14ac:dyDescent="0.25">
      <c r="A2146" s="1" t="s">
        <v>13</v>
      </c>
      <c r="J2146" t="s">
        <v>13</v>
      </c>
      <c r="K2146" t="s">
        <v>5576</v>
      </c>
    </row>
    <row r="2147" spans="1:11" x14ac:dyDescent="0.25">
      <c r="A2147" s="1" t="s">
        <v>5577</v>
      </c>
      <c r="J2147" t="s">
        <v>3315</v>
      </c>
      <c r="K2147" t="s">
        <v>5577</v>
      </c>
    </row>
    <row r="2148" spans="1:11" x14ac:dyDescent="0.25">
      <c r="A2148" s="1" t="s">
        <v>13</v>
      </c>
      <c r="B2148" t="s">
        <v>5577</v>
      </c>
      <c r="C2148" t="s">
        <v>5578</v>
      </c>
      <c r="D2148" t="s">
        <v>5579</v>
      </c>
      <c r="F2148" t="s">
        <v>16</v>
      </c>
      <c r="G2148" t="s">
        <v>17</v>
      </c>
      <c r="H2148" t="s">
        <v>18</v>
      </c>
      <c r="I2148" t="s">
        <v>19</v>
      </c>
      <c r="J2148" t="s">
        <v>5580</v>
      </c>
      <c r="K2148" t="s">
        <v>5577</v>
      </c>
    </row>
    <row r="2149" spans="1:11" x14ac:dyDescent="0.25">
      <c r="A2149" s="1" t="s">
        <v>13</v>
      </c>
      <c r="J2149" t="s">
        <v>13</v>
      </c>
      <c r="K2149" t="s">
        <v>5581</v>
      </c>
    </row>
    <row r="2150" spans="1:11" x14ac:dyDescent="0.25">
      <c r="A2150" s="1" t="s">
        <v>1210</v>
      </c>
      <c r="J2150" t="s">
        <v>12</v>
      </c>
      <c r="K2150" t="s">
        <v>1210</v>
      </c>
    </row>
    <row r="2151" spans="1:11" x14ac:dyDescent="0.25">
      <c r="A2151" s="1" t="s">
        <v>13</v>
      </c>
      <c r="B2151" t="s">
        <v>1210</v>
      </c>
      <c r="C2151" t="s">
        <v>1211</v>
      </c>
      <c r="D2151" t="s">
        <v>1212</v>
      </c>
      <c r="F2151" t="s">
        <v>875</v>
      </c>
      <c r="G2151" t="s">
        <v>875</v>
      </c>
      <c r="H2151" t="s">
        <v>18</v>
      </c>
      <c r="I2151" t="s">
        <v>19</v>
      </c>
      <c r="J2151" t="s">
        <v>1213</v>
      </c>
      <c r="K2151" t="s">
        <v>1210</v>
      </c>
    </row>
    <row r="2152" spans="1:11" x14ac:dyDescent="0.25">
      <c r="A2152" s="1" t="s">
        <v>13</v>
      </c>
      <c r="B2152" t="s">
        <v>1210</v>
      </c>
      <c r="C2152" t="s">
        <v>1214</v>
      </c>
      <c r="D2152" t="s">
        <v>1212</v>
      </c>
      <c r="F2152" t="s">
        <v>875</v>
      </c>
      <c r="G2152" t="s">
        <v>875</v>
      </c>
      <c r="H2152" t="s">
        <v>18</v>
      </c>
      <c r="I2152" t="s">
        <v>19</v>
      </c>
      <c r="J2152" t="s">
        <v>1215</v>
      </c>
      <c r="K2152" t="s">
        <v>1210</v>
      </c>
    </row>
    <row r="2153" spans="1:11" x14ac:dyDescent="0.25">
      <c r="A2153" s="1" t="s">
        <v>13</v>
      </c>
      <c r="B2153" t="s">
        <v>1210</v>
      </c>
      <c r="C2153" t="s">
        <v>1216</v>
      </c>
      <c r="D2153" t="s">
        <v>1212</v>
      </c>
      <c r="F2153" t="s">
        <v>875</v>
      </c>
      <c r="G2153" t="s">
        <v>875</v>
      </c>
      <c r="H2153" t="s">
        <v>18</v>
      </c>
      <c r="I2153" t="s">
        <v>19</v>
      </c>
      <c r="J2153" t="s">
        <v>1217</v>
      </c>
      <c r="K2153" t="s">
        <v>1210</v>
      </c>
    </row>
    <row r="2154" spans="1:11" x14ac:dyDescent="0.25">
      <c r="A2154" s="1" t="s">
        <v>13</v>
      </c>
      <c r="J2154" t="s">
        <v>13</v>
      </c>
      <c r="K2154" t="s">
        <v>1218</v>
      </c>
    </row>
    <row r="2155" spans="1:11" x14ac:dyDescent="0.25">
      <c r="A2155" s="1" t="s">
        <v>5582</v>
      </c>
      <c r="J2155" t="s">
        <v>3315</v>
      </c>
      <c r="K2155" t="s">
        <v>5582</v>
      </c>
    </row>
    <row r="2156" spans="1:11" x14ac:dyDescent="0.25">
      <c r="A2156" s="1" t="s">
        <v>13</v>
      </c>
      <c r="B2156" t="s">
        <v>5582</v>
      </c>
      <c r="C2156" t="s">
        <v>5583</v>
      </c>
      <c r="D2156" t="s">
        <v>1212</v>
      </c>
      <c r="E2156" t="s">
        <v>30</v>
      </c>
      <c r="F2156" t="s">
        <v>257</v>
      </c>
      <c r="G2156" t="s">
        <v>257</v>
      </c>
      <c r="H2156" t="s">
        <v>1179</v>
      </c>
      <c r="I2156" t="s">
        <v>1179</v>
      </c>
      <c r="J2156" t="s">
        <v>5584</v>
      </c>
      <c r="K2156" t="s">
        <v>5582</v>
      </c>
    </row>
    <row r="2157" spans="1:11" x14ac:dyDescent="0.25">
      <c r="A2157" s="1" t="s">
        <v>13</v>
      </c>
      <c r="J2157" t="s">
        <v>13</v>
      </c>
      <c r="K2157" t="s">
        <v>5585</v>
      </c>
    </row>
    <row r="2158" spans="1:11" x14ac:dyDescent="0.25">
      <c r="A2158" s="1" t="s">
        <v>1219</v>
      </c>
      <c r="J2158" t="s">
        <v>12</v>
      </c>
      <c r="K2158" t="s">
        <v>1219</v>
      </c>
    </row>
    <row r="2159" spans="1:11" x14ac:dyDescent="0.25">
      <c r="A2159" s="1" t="s">
        <v>13</v>
      </c>
      <c r="B2159" t="s">
        <v>1219</v>
      </c>
      <c r="C2159" t="s">
        <v>1220</v>
      </c>
      <c r="D2159" t="s">
        <v>1212</v>
      </c>
      <c r="E2159" t="s">
        <v>30</v>
      </c>
      <c r="F2159" t="s">
        <v>257</v>
      </c>
      <c r="G2159" t="s">
        <v>257</v>
      </c>
      <c r="H2159" t="s">
        <v>18</v>
      </c>
      <c r="I2159" t="s">
        <v>19</v>
      </c>
      <c r="J2159" t="s">
        <v>1221</v>
      </c>
      <c r="K2159" t="s">
        <v>1219</v>
      </c>
    </row>
    <row r="2160" spans="1:11" x14ac:dyDescent="0.25">
      <c r="A2160" s="1" t="s">
        <v>13</v>
      </c>
      <c r="B2160" t="s">
        <v>1219</v>
      </c>
      <c r="C2160" t="s">
        <v>1222</v>
      </c>
      <c r="D2160" t="s">
        <v>1212</v>
      </c>
      <c r="E2160" t="s">
        <v>30</v>
      </c>
      <c r="F2160" t="s">
        <v>257</v>
      </c>
      <c r="G2160" t="s">
        <v>257</v>
      </c>
      <c r="H2160" t="s">
        <v>18</v>
      </c>
      <c r="I2160" t="s">
        <v>19</v>
      </c>
      <c r="J2160" t="s">
        <v>1223</v>
      </c>
      <c r="K2160" t="s">
        <v>1219</v>
      </c>
    </row>
    <row r="2161" spans="1:11" x14ac:dyDescent="0.25">
      <c r="A2161" s="1" t="s">
        <v>13</v>
      </c>
      <c r="B2161" t="s">
        <v>1219</v>
      </c>
      <c r="C2161" t="s">
        <v>1224</v>
      </c>
      <c r="D2161" t="s">
        <v>1212</v>
      </c>
      <c r="E2161" t="s">
        <v>30</v>
      </c>
      <c r="F2161" t="s">
        <v>257</v>
      </c>
      <c r="G2161" t="s">
        <v>257</v>
      </c>
      <c r="H2161" t="s">
        <v>18</v>
      </c>
      <c r="I2161" t="s">
        <v>19</v>
      </c>
      <c r="J2161" t="s">
        <v>1225</v>
      </c>
      <c r="K2161" t="s">
        <v>1219</v>
      </c>
    </row>
    <row r="2162" spans="1:11" x14ac:dyDescent="0.25">
      <c r="A2162" s="1" t="s">
        <v>13</v>
      </c>
      <c r="J2162" t="s">
        <v>13</v>
      </c>
      <c r="K2162" t="s">
        <v>1226</v>
      </c>
    </row>
    <row r="2163" spans="1:11" x14ac:dyDescent="0.25">
      <c r="A2163" s="1" t="s">
        <v>5586</v>
      </c>
      <c r="J2163" t="s">
        <v>3315</v>
      </c>
      <c r="K2163" t="s">
        <v>5586</v>
      </c>
    </row>
    <row r="2164" spans="1:11" x14ac:dyDescent="0.25">
      <c r="A2164" s="1" t="s">
        <v>13</v>
      </c>
      <c r="B2164" t="s">
        <v>5586</v>
      </c>
      <c r="C2164" t="s">
        <v>5587</v>
      </c>
      <c r="D2164" t="s">
        <v>1229</v>
      </c>
      <c r="F2164" t="s">
        <v>240</v>
      </c>
      <c r="G2164" t="s">
        <v>240</v>
      </c>
      <c r="H2164" t="s">
        <v>18</v>
      </c>
      <c r="I2164" t="s">
        <v>19</v>
      </c>
      <c r="J2164" t="s">
        <v>5588</v>
      </c>
      <c r="K2164" t="s">
        <v>5586</v>
      </c>
    </row>
    <row r="2165" spans="1:11" x14ac:dyDescent="0.25">
      <c r="A2165" s="1" t="s">
        <v>13</v>
      </c>
      <c r="J2165" t="s">
        <v>13</v>
      </c>
      <c r="K2165" t="s">
        <v>5589</v>
      </c>
    </row>
    <row r="2166" spans="1:11" x14ac:dyDescent="0.25">
      <c r="A2166" s="1" t="s">
        <v>5590</v>
      </c>
      <c r="J2166" t="s">
        <v>3315</v>
      </c>
      <c r="K2166" t="s">
        <v>5590</v>
      </c>
    </row>
    <row r="2167" spans="1:11" x14ac:dyDescent="0.25">
      <c r="A2167" s="1" t="s">
        <v>13</v>
      </c>
      <c r="B2167" t="s">
        <v>5590</v>
      </c>
      <c r="C2167" t="s">
        <v>5591</v>
      </c>
      <c r="D2167" t="s">
        <v>1229</v>
      </c>
      <c r="F2167" t="s">
        <v>16</v>
      </c>
      <c r="G2167" t="s">
        <v>17</v>
      </c>
      <c r="H2167" t="s">
        <v>626</v>
      </c>
      <c r="I2167" t="s">
        <v>626</v>
      </c>
      <c r="J2167" t="s">
        <v>5592</v>
      </c>
      <c r="K2167" t="s">
        <v>5590</v>
      </c>
    </row>
    <row r="2168" spans="1:11" x14ac:dyDescent="0.25">
      <c r="A2168" s="1" t="s">
        <v>13</v>
      </c>
      <c r="J2168" t="s">
        <v>13</v>
      </c>
      <c r="K2168" t="s">
        <v>5593</v>
      </c>
    </row>
    <row r="2169" spans="1:11" x14ac:dyDescent="0.25">
      <c r="A2169" s="1" t="s">
        <v>1227</v>
      </c>
      <c r="J2169" t="s">
        <v>373</v>
      </c>
      <c r="K2169" t="s">
        <v>1227</v>
      </c>
    </row>
    <row r="2170" spans="1:11" x14ac:dyDescent="0.25">
      <c r="A2170" s="1" t="s">
        <v>13</v>
      </c>
      <c r="B2170" t="s">
        <v>1227</v>
      </c>
      <c r="C2170" t="s">
        <v>1228</v>
      </c>
      <c r="D2170" t="s">
        <v>1229</v>
      </c>
      <c r="F2170" t="s">
        <v>16</v>
      </c>
      <c r="G2170" t="s">
        <v>17</v>
      </c>
      <c r="H2170" t="s">
        <v>18</v>
      </c>
      <c r="I2170" t="s">
        <v>19</v>
      </c>
      <c r="J2170" t="s">
        <v>1230</v>
      </c>
      <c r="K2170" t="s">
        <v>1227</v>
      </c>
    </row>
    <row r="2171" spans="1:11" x14ac:dyDescent="0.25">
      <c r="A2171" s="1" t="s">
        <v>13</v>
      </c>
      <c r="B2171" t="s">
        <v>1227</v>
      </c>
      <c r="C2171" t="s">
        <v>1231</v>
      </c>
      <c r="D2171" t="s">
        <v>1229</v>
      </c>
      <c r="F2171" t="s">
        <v>16</v>
      </c>
      <c r="G2171" t="s">
        <v>17</v>
      </c>
      <c r="H2171" t="s">
        <v>18</v>
      </c>
      <c r="I2171" t="s">
        <v>19</v>
      </c>
      <c r="J2171" t="s">
        <v>1232</v>
      </c>
      <c r="K2171" t="s">
        <v>1227</v>
      </c>
    </row>
    <row r="2172" spans="1:11" x14ac:dyDescent="0.25">
      <c r="A2172" s="1" t="s">
        <v>13</v>
      </c>
      <c r="B2172" t="s">
        <v>1227</v>
      </c>
      <c r="C2172" t="s">
        <v>1233</v>
      </c>
      <c r="D2172" t="s">
        <v>1229</v>
      </c>
      <c r="F2172" t="s">
        <v>16</v>
      </c>
      <c r="G2172" t="s">
        <v>17</v>
      </c>
      <c r="H2172" t="s">
        <v>18</v>
      </c>
      <c r="I2172" t="s">
        <v>19</v>
      </c>
      <c r="J2172" t="s">
        <v>1234</v>
      </c>
      <c r="K2172" t="s">
        <v>1227</v>
      </c>
    </row>
    <row r="2173" spans="1:11" x14ac:dyDescent="0.25">
      <c r="A2173" s="1" t="s">
        <v>13</v>
      </c>
      <c r="B2173" t="s">
        <v>1227</v>
      </c>
      <c r="C2173" t="s">
        <v>1235</v>
      </c>
      <c r="D2173" t="s">
        <v>1229</v>
      </c>
      <c r="F2173" t="s">
        <v>16</v>
      </c>
      <c r="G2173" t="s">
        <v>17</v>
      </c>
      <c r="H2173" t="s">
        <v>18</v>
      </c>
      <c r="I2173" t="s">
        <v>19</v>
      </c>
      <c r="J2173" t="s">
        <v>1236</v>
      </c>
      <c r="K2173" t="s">
        <v>1227</v>
      </c>
    </row>
    <row r="2174" spans="1:11" x14ac:dyDescent="0.25">
      <c r="A2174" s="1" t="s">
        <v>13</v>
      </c>
      <c r="J2174" t="s">
        <v>13</v>
      </c>
      <c r="K2174" t="s">
        <v>1237</v>
      </c>
    </row>
    <row r="2175" spans="1:11" x14ac:dyDescent="0.25">
      <c r="A2175" s="1" t="s">
        <v>5594</v>
      </c>
      <c r="J2175" t="s">
        <v>3315</v>
      </c>
      <c r="K2175" t="s">
        <v>5594</v>
      </c>
    </row>
    <row r="2176" spans="1:11" x14ac:dyDescent="0.25">
      <c r="A2176" s="1" t="s">
        <v>13</v>
      </c>
      <c r="B2176" t="s">
        <v>5594</v>
      </c>
      <c r="C2176" t="s">
        <v>5595</v>
      </c>
      <c r="D2176" t="s">
        <v>1229</v>
      </c>
      <c r="E2176" t="s">
        <v>30</v>
      </c>
      <c r="F2176" t="s">
        <v>5242</v>
      </c>
      <c r="G2176" t="s">
        <v>5242</v>
      </c>
      <c r="H2176" t="s">
        <v>18</v>
      </c>
      <c r="I2176" t="s">
        <v>19</v>
      </c>
      <c r="J2176" t="s">
        <v>5596</v>
      </c>
      <c r="K2176" t="s">
        <v>5594</v>
      </c>
    </row>
    <row r="2177" spans="1:11" x14ac:dyDescent="0.25">
      <c r="A2177" s="1" t="s">
        <v>13</v>
      </c>
      <c r="J2177" t="s">
        <v>13</v>
      </c>
      <c r="K2177" t="s">
        <v>5597</v>
      </c>
    </row>
    <row r="2178" spans="1:11" x14ac:dyDescent="0.25">
      <c r="A2178" s="1" t="s">
        <v>5598</v>
      </c>
      <c r="J2178" t="s">
        <v>3315</v>
      </c>
      <c r="K2178" t="s">
        <v>5598</v>
      </c>
    </row>
    <row r="2179" spans="1:11" x14ac:dyDescent="0.25">
      <c r="A2179" s="1" t="s">
        <v>13</v>
      </c>
      <c r="B2179" t="s">
        <v>5598</v>
      </c>
      <c r="C2179" t="s">
        <v>5599</v>
      </c>
      <c r="D2179" t="s">
        <v>5600</v>
      </c>
      <c r="F2179" t="s">
        <v>16</v>
      </c>
      <c r="G2179" t="s">
        <v>17</v>
      </c>
      <c r="H2179" t="s">
        <v>18</v>
      </c>
      <c r="I2179" t="s">
        <v>19</v>
      </c>
      <c r="J2179" t="s">
        <v>5601</v>
      </c>
      <c r="K2179" t="s">
        <v>5598</v>
      </c>
    </row>
    <row r="2180" spans="1:11" x14ac:dyDescent="0.25">
      <c r="A2180" s="1" t="s">
        <v>13</v>
      </c>
      <c r="J2180" t="s">
        <v>13</v>
      </c>
      <c r="K2180" t="s">
        <v>5602</v>
      </c>
    </row>
    <row r="2181" spans="1:11" x14ac:dyDescent="0.25">
      <c r="A2181" s="1" t="s">
        <v>5603</v>
      </c>
      <c r="J2181" t="s">
        <v>3315</v>
      </c>
      <c r="K2181" t="s">
        <v>5603</v>
      </c>
    </row>
    <row r="2182" spans="1:11" x14ac:dyDescent="0.25">
      <c r="A2182" s="1" t="s">
        <v>13</v>
      </c>
      <c r="B2182" t="s">
        <v>5603</v>
      </c>
      <c r="C2182" t="s">
        <v>5604</v>
      </c>
      <c r="D2182" t="s">
        <v>5605</v>
      </c>
      <c r="E2182" t="s">
        <v>30</v>
      </c>
      <c r="F2182" t="s">
        <v>257</v>
      </c>
      <c r="G2182" t="s">
        <v>257</v>
      </c>
      <c r="H2182" t="s">
        <v>18</v>
      </c>
      <c r="I2182" t="s">
        <v>19</v>
      </c>
      <c r="J2182" t="s">
        <v>5606</v>
      </c>
      <c r="K2182" t="s">
        <v>5603</v>
      </c>
    </row>
    <row r="2183" spans="1:11" x14ac:dyDescent="0.25">
      <c r="A2183" s="1" t="s">
        <v>13</v>
      </c>
      <c r="J2183" t="s">
        <v>13</v>
      </c>
      <c r="K2183" t="s">
        <v>5607</v>
      </c>
    </row>
    <row r="2184" spans="1:11" x14ac:dyDescent="0.25">
      <c r="A2184" s="1" t="s">
        <v>5608</v>
      </c>
      <c r="J2184" t="s">
        <v>3315</v>
      </c>
      <c r="K2184" t="s">
        <v>5608</v>
      </c>
    </row>
    <row r="2185" spans="1:11" x14ac:dyDescent="0.25">
      <c r="A2185" s="1" t="s">
        <v>13</v>
      </c>
      <c r="B2185" t="s">
        <v>5608</v>
      </c>
      <c r="C2185" t="s">
        <v>5609</v>
      </c>
      <c r="D2185" t="s">
        <v>5610</v>
      </c>
      <c r="F2185" t="s">
        <v>16</v>
      </c>
      <c r="G2185" t="s">
        <v>17</v>
      </c>
      <c r="H2185" t="s">
        <v>18</v>
      </c>
      <c r="I2185" t="s">
        <v>19</v>
      </c>
      <c r="J2185" t="s">
        <v>5611</v>
      </c>
      <c r="K2185" t="s">
        <v>5608</v>
      </c>
    </row>
    <row r="2186" spans="1:11" x14ac:dyDescent="0.25">
      <c r="A2186" s="1" t="s">
        <v>13</v>
      </c>
      <c r="J2186" t="s">
        <v>13</v>
      </c>
      <c r="K2186" t="s">
        <v>5612</v>
      </c>
    </row>
    <row r="2187" spans="1:11" x14ac:dyDescent="0.25">
      <c r="A2187" s="1" t="s">
        <v>5613</v>
      </c>
      <c r="J2187" t="s">
        <v>3315</v>
      </c>
      <c r="K2187" t="s">
        <v>5613</v>
      </c>
    </row>
    <row r="2188" spans="1:11" x14ac:dyDescent="0.25">
      <c r="A2188" s="1" t="s">
        <v>13</v>
      </c>
      <c r="B2188" t="s">
        <v>5613</v>
      </c>
      <c r="C2188" t="s">
        <v>5614</v>
      </c>
      <c r="D2188" t="s">
        <v>5615</v>
      </c>
      <c r="F2188" t="s">
        <v>16</v>
      </c>
      <c r="G2188" t="s">
        <v>17</v>
      </c>
      <c r="H2188" t="s">
        <v>18</v>
      </c>
      <c r="I2188" t="s">
        <v>19</v>
      </c>
      <c r="J2188" t="s">
        <v>5616</v>
      </c>
      <c r="K2188" t="s">
        <v>5613</v>
      </c>
    </row>
    <row r="2189" spans="1:11" x14ac:dyDescent="0.25">
      <c r="A2189" s="1" t="s">
        <v>13</v>
      </c>
      <c r="J2189" t="s">
        <v>13</v>
      </c>
      <c r="K2189" t="s">
        <v>5617</v>
      </c>
    </row>
    <row r="2190" spans="1:11" x14ac:dyDescent="0.25">
      <c r="A2190" s="1" t="s">
        <v>5618</v>
      </c>
      <c r="J2190" t="s">
        <v>3315</v>
      </c>
      <c r="K2190" t="s">
        <v>5618</v>
      </c>
    </row>
    <row r="2191" spans="1:11" x14ac:dyDescent="0.25">
      <c r="A2191" s="1" t="s">
        <v>13</v>
      </c>
      <c r="B2191" t="s">
        <v>5618</v>
      </c>
      <c r="C2191" t="s">
        <v>5619</v>
      </c>
      <c r="D2191" t="s">
        <v>5620</v>
      </c>
      <c r="F2191" t="s">
        <v>16</v>
      </c>
      <c r="G2191" t="s">
        <v>17</v>
      </c>
      <c r="H2191" t="s">
        <v>18</v>
      </c>
      <c r="I2191" t="s">
        <v>19</v>
      </c>
      <c r="J2191" t="s">
        <v>5621</v>
      </c>
      <c r="K2191" t="s">
        <v>5618</v>
      </c>
    </row>
    <row r="2192" spans="1:11" x14ac:dyDescent="0.25">
      <c r="A2192" s="1" t="s">
        <v>13</v>
      </c>
      <c r="J2192" t="s">
        <v>13</v>
      </c>
      <c r="K2192" t="s">
        <v>5622</v>
      </c>
    </row>
    <row r="2193" spans="1:11" x14ac:dyDescent="0.25">
      <c r="A2193" s="1" t="s">
        <v>1238</v>
      </c>
      <c r="J2193" t="s">
        <v>27</v>
      </c>
      <c r="K2193" t="s">
        <v>1238</v>
      </c>
    </row>
    <row r="2194" spans="1:11" x14ac:dyDescent="0.25">
      <c r="A2194" s="1" t="s">
        <v>13</v>
      </c>
      <c r="B2194" t="s">
        <v>1238</v>
      </c>
      <c r="C2194" t="s">
        <v>1239</v>
      </c>
      <c r="D2194" t="s">
        <v>1240</v>
      </c>
      <c r="F2194" t="s">
        <v>16</v>
      </c>
      <c r="G2194" t="s">
        <v>17</v>
      </c>
      <c r="H2194" t="s">
        <v>18</v>
      </c>
      <c r="I2194" t="s">
        <v>19</v>
      </c>
      <c r="J2194" t="s">
        <v>1241</v>
      </c>
      <c r="K2194" t="s">
        <v>1238</v>
      </c>
    </row>
    <row r="2195" spans="1:11" x14ac:dyDescent="0.25">
      <c r="A2195" s="1" t="s">
        <v>13</v>
      </c>
      <c r="B2195" t="s">
        <v>1238</v>
      </c>
      <c r="C2195" t="s">
        <v>1242</v>
      </c>
      <c r="D2195" t="s">
        <v>1240</v>
      </c>
      <c r="F2195" t="s">
        <v>16</v>
      </c>
      <c r="G2195" t="s">
        <v>17</v>
      </c>
      <c r="H2195" t="s">
        <v>18</v>
      </c>
      <c r="I2195" t="s">
        <v>19</v>
      </c>
      <c r="J2195" t="s">
        <v>1243</v>
      </c>
      <c r="K2195" t="s">
        <v>1238</v>
      </c>
    </row>
    <row r="2196" spans="1:11" x14ac:dyDescent="0.25">
      <c r="A2196" s="1" t="s">
        <v>13</v>
      </c>
      <c r="J2196" t="s">
        <v>13</v>
      </c>
      <c r="K2196" t="s">
        <v>1244</v>
      </c>
    </row>
    <row r="2197" spans="1:11" x14ac:dyDescent="0.25">
      <c r="A2197" s="1" t="s">
        <v>5623</v>
      </c>
      <c r="J2197" t="s">
        <v>3315</v>
      </c>
      <c r="K2197" t="s">
        <v>5623</v>
      </c>
    </row>
    <row r="2198" spans="1:11" x14ac:dyDescent="0.25">
      <c r="A2198" s="1" t="s">
        <v>13</v>
      </c>
      <c r="B2198" t="s">
        <v>5623</v>
      </c>
      <c r="C2198" t="s">
        <v>5624</v>
      </c>
      <c r="D2198" t="s">
        <v>5625</v>
      </c>
      <c r="F2198" t="s">
        <v>5242</v>
      </c>
      <c r="G2198" t="s">
        <v>5242</v>
      </c>
      <c r="H2198" t="s">
        <v>18</v>
      </c>
      <c r="I2198" t="s">
        <v>19</v>
      </c>
      <c r="J2198" t="s">
        <v>5626</v>
      </c>
      <c r="K2198" t="s">
        <v>5623</v>
      </c>
    </row>
    <row r="2199" spans="1:11" x14ac:dyDescent="0.25">
      <c r="A2199" s="1" t="s">
        <v>13</v>
      </c>
      <c r="J2199" t="s">
        <v>13</v>
      </c>
      <c r="K2199" t="s">
        <v>5627</v>
      </c>
    </row>
    <row r="2200" spans="1:11" x14ac:dyDescent="0.25">
      <c r="A2200" s="1" t="s">
        <v>5628</v>
      </c>
      <c r="J2200" t="s">
        <v>3315</v>
      </c>
      <c r="K2200" t="s">
        <v>5628</v>
      </c>
    </row>
    <row r="2201" spans="1:11" x14ac:dyDescent="0.25">
      <c r="A2201" s="1" t="s">
        <v>13</v>
      </c>
      <c r="B2201" t="s">
        <v>5628</v>
      </c>
      <c r="C2201" t="s">
        <v>5629</v>
      </c>
      <c r="D2201" t="s">
        <v>5630</v>
      </c>
      <c r="F2201" t="s">
        <v>5242</v>
      </c>
      <c r="G2201" t="s">
        <v>5242</v>
      </c>
      <c r="H2201" t="s">
        <v>18</v>
      </c>
      <c r="I2201" t="s">
        <v>19</v>
      </c>
      <c r="J2201" t="s">
        <v>5631</v>
      </c>
      <c r="K2201" t="s">
        <v>5628</v>
      </c>
    </row>
    <row r="2202" spans="1:11" x14ac:dyDescent="0.25">
      <c r="A2202" s="1" t="s">
        <v>13</v>
      </c>
      <c r="J2202" t="s">
        <v>13</v>
      </c>
      <c r="K2202" t="s">
        <v>5632</v>
      </c>
    </row>
    <row r="2203" spans="1:11" x14ac:dyDescent="0.25">
      <c r="A2203" s="1" t="s">
        <v>5633</v>
      </c>
      <c r="J2203" t="s">
        <v>3315</v>
      </c>
      <c r="K2203" t="s">
        <v>5633</v>
      </c>
    </row>
    <row r="2204" spans="1:11" x14ac:dyDescent="0.25">
      <c r="A2204" s="1" t="s">
        <v>13</v>
      </c>
      <c r="B2204" t="s">
        <v>5633</v>
      </c>
      <c r="C2204" t="s">
        <v>5634</v>
      </c>
      <c r="D2204" t="s">
        <v>5635</v>
      </c>
      <c r="F2204" t="s">
        <v>5242</v>
      </c>
      <c r="G2204" t="s">
        <v>5242</v>
      </c>
      <c r="H2204" t="s">
        <v>18</v>
      </c>
      <c r="I2204" t="s">
        <v>19</v>
      </c>
      <c r="J2204" t="s">
        <v>5636</v>
      </c>
      <c r="K2204" t="s">
        <v>5633</v>
      </c>
    </row>
    <row r="2205" spans="1:11" x14ac:dyDescent="0.25">
      <c r="A2205" s="1" t="s">
        <v>13</v>
      </c>
      <c r="J2205" t="s">
        <v>13</v>
      </c>
      <c r="K2205" t="s">
        <v>5637</v>
      </c>
    </row>
    <row r="2206" spans="1:11" x14ac:dyDescent="0.25">
      <c r="A2206" s="1" t="s">
        <v>5638</v>
      </c>
      <c r="J2206" t="s">
        <v>3315</v>
      </c>
      <c r="K2206" t="s">
        <v>5638</v>
      </c>
    </row>
    <row r="2207" spans="1:11" x14ac:dyDescent="0.25">
      <c r="A2207" s="1" t="s">
        <v>13</v>
      </c>
      <c r="B2207" t="s">
        <v>5638</v>
      </c>
      <c r="C2207" t="s">
        <v>5639</v>
      </c>
      <c r="D2207" t="s">
        <v>5640</v>
      </c>
      <c r="F2207" t="s">
        <v>5242</v>
      </c>
      <c r="G2207" t="s">
        <v>5242</v>
      </c>
      <c r="H2207" t="s">
        <v>18</v>
      </c>
      <c r="I2207" t="s">
        <v>19</v>
      </c>
      <c r="J2207" t="s">
        <v>5641</v>
      </c>
      <c r="K2207" t="s">
        <v>5638</v>
      </c>
    </row>
    <row r="2208" spans="1:11" x14ac:dyDescent="0.25">
      <c r="A2208" s="1" t="s">
        <v>13</v>
      </c>
      <c r="J2208" t="s">
        <v>13</v>
      </c>
      <c r="K2208" t="s">
        <v>5642</v>
      </c>
    </row>
    <row r="2209" spans="1:11" x14ac:dyDescent="0.25">
      <c r="A2209" s="1" t="s">
        <v>5643</v>
      </c>
      <c r="J2209" t="s">
        <v>3315</v>
      </c>
      <c r="K2209" t="s">
        <v>5643</v>
      </c>
    </row>
    <row r="2210" spans="1:11" x14ac:dyDescent="0.25">
      <c r="A2210" s="1" t="s">
        <v>13</v>
      </c>
      <c r="B2210" t="s">
        <v>5643</v>
      </c>
      <c r="C2210" t="s">
        <v>5644</v>
      </c>
      <c r="D2210" t="s">
        <v>5645</v>
      </c>
      <c r="F2210" t="s">
        <v>611</v>
      </c>
      <c r="G2210" t="s">
        <v>611</v>
      </c>
      <c r="H2210" t="s">
        <v>459</v>
      </c>
      <c r="I2210" t="s">
        <v>459</v>
      </c>
      <c r="J2210" t="s">
        <v>5646</v>
      </c>
      <c r="K2210" t="s">
        <v>5643</v>
      </c>
    </row>
    <row r="2211" spans="1:11" x14ac:dyDescent="0.25">
      <c r="A2211" s="1" t="s">
        <v>13</v>
      </c>
      <c r="J2211" t="s">
        <v>13</v>
      </c>
      <c r="K2211" t="s">
        <v>5647</v>
      </c>
    </row>
    <row r="2212" spans="1:11" x14ac:dyDescent="0.25">
      <c r="A2212" s="1" t="s">
        <v>5648</v>
      </c>
      <c r="J2212" t="s">
        <v>3315</v>
      </c>
      <c r="K2212" t="s">
        <v>5648</v>
      </c>
    </row>
    <row r="2213" spans="1:11" x14ac:dyDescent="0.25">
      <c r="A2213" s="1" t="s">
        <v>13</v>
      </c>
      <c r="B2213" t="s">
        <v>5648</v>
      </c>
      <c r="C2213" t="s">
        <v>5649</v>
      </c>
      <c r="D2213" t="s">
        <v>5650</v>
      </c>
      <c r="E2213" t="s">
        <v>239</v>
      </c>
      <c r="F2213" t="s">
        <v>240</v>
      </c>
      <c r="G2213" t="s">
        <v>240</v>
      </c>
      <c r="H2213" t="s">
        <v>241</v>
      </c>
      <c r="I2213" t="s">
        <v>241</v>
      </c>
      <c r="J2213" t="s">
        <v>5651</v>
      </c>
      <c r="K2213" t="s">
        <v>5648</v>
      </c>
    </row>
    <row r="2214" spans="1:11" x14ac:dyDescent="0.25">
      <c r="A2214" s="1" t="s">
        <v>13</v>
      </c>
      <c r="J2214" t="s">
        <v>13</v>
      </c>
      <c r="K2214" t="s">
        <v>5652</v>
      </c>
    </row>
    <row r="2215" spans="1:11" x14ac:dyDescent="0.25">
      <c r="A2215" s="1" t="s">
        <v>5653</v>
      </c>
      <c r="J2215" t="s">
        <v>3315</v>
      </c>
      <c r="K2215" t="s">
        <v>5653</v>
      </c>
    </row>
    <row r="2216" spans="1:11" x14ac:dyDescent="0.25">
      <c r="A2216" s="1" t="s">
        <v>13</v>
      </c>
      <c r="B2216" t="s">
        <v>5653</v>
      </c>
      <c r="C2216" t="s">
        <v>5654</v>
      </c>
      <c r="D2216" t="s">
        <v>1247</v>
      </c>
      <c r="E2216" t="s">
        <v>239</v>
      </c>
      <c r="F2216" t="s">
        <v>240</v>
      </c>
      <c r="G2216" t="s">
        <v>240</v>
      </c>
      <c r="H2216" t="s">
        <v>56</v>
      </c>
      <c r="I2216" t="s">
        <v>56</v>
      </c>
      <c r="J2216" t="s">
        <v>5655</v>
      </c>
      <c r="K2216" t="s">
        <v>5653</v>
      </c>
    </row>
    <row r="2217" spans="1:11" x14ac:dyDescent="0.25">
      <c r="A2217" s="1" t="s">
        <v>13</v>
      </c>
      <c r="J2217" t="s">
        <v>13</v>
      </c>
      <c r="K2217" t="s">
        <v>5656</v>
      </c>
    </row>
    <row r="2218" spans="1:11" x14ac:dyDescent="0.25">
      <c r="A2218" s="1" t="s">
        <v>5657</v>
      </c>
      <c r="J2218" t="s">
        <v>3315</v>
      </c>
      <c r="K2218" t="s">
        <v>5657</v>
      </c>
    </row>
    <row r="2219" spans="1:11" x14ac:dyDescent="0.25">
      <c r="A2219" s="1" t="s">
        <v>13</v>
      </c>
      <c r="B2219" t="s">
        <v>5657</v>
      </c>
      <c r="C2219" t="s">
        <v>5658</v>
      </c>
      <c r="D2219" t="s">
        <v>1247</v>
      </c>
      <c r="E2219" t="s">
        <v>3985</v>
      </c>
      <c r="F2219" t="s">
        <v>240</v>
      </c>
      <c r="G2219" t="s">
        <v>240</v>
      </c>
      <c r="H2219" t="s">
        <v>241</v>
      </c>
      <c r="I2219" t="s">
        <v>241</v>
      </c>
      <c r="J2219" t="s">
        <v>5659</v>
      </c>
      <c r="K2219" t="s">
        <v>5657</v>
      </c>
    </row>
    <row r="2220" spans="1:11" x14ac:dyDescent="0.25">
      <c r="A2220" s="1" t="s">
        <v>13</v>
      </c>
      <c r="J2220" t="s">
        <v>13</v>
      </c>
      <c r="K2220" t="s">
        <v>5660</v>
      </c>
    </row>
    <row r="2221" spans="1:11" x14ac:dyDescent="0.25">
      <c r="A2221" s="1" t="s">
        <v>1245</v>
      </c>
      <c r="J2221" t="s">
        <v>27</v>
      </c>
      <c r="K2221" t="s">
        <v>1245</v>
      </c>
    </row>
    <row r="2222" spans="1:11" x14ac:dyDescent="0.25">
      <c r="A2222" s="1" t="s">
        <v>13</v>
      </c>
      <c r="B2222" t="s">
        <v>1245</v>
      </c>
      <c r="C2222" t="s">
        <v>1246</v>
      </c>
      <c r="D2222" t="s">
        <v>1247</v>
      </c>
      <c r="E2222" t="s">
        <v>239</v>
      </c>
      <c r="F2222" t="s">
        <v>240</v>
      </c>
      <c r="G2222" t="s">
        <v>240</v>
      </c>
      <c r="H2222" t="s">
        <v>249</v>
      </c>
      <c r="I2222" t="s">
        <v>249</v>
      </c>
      <c r="J2222" t="s">
        <v>1248</v>
      </c>
      <c r="K2222" t="s">
        <v>1245</v>
      </c>
    </row>
    <row r="2223" spans="1:11" x14ac:dyDescent="0.25">
      <c r="A2223" s="1" t="s">
        <v>13</v>
      </c>
      <c r="B2223" t="s">
        <v>1245</v>
      </c>
      <c r="C2223" t="s">
        <v>1249</v>
      </c>
      <c r="D2223" t="s">
        <v>1247</v>
      </c>
      <c r="E2223" t="s">
        <v>239</v>
      </c>
      <c r="F2223" t="s">
        <v>240</v>
      </c>
      <c r="G2223" t="s">
        <v>240</v>
      </c>
      <c r="H2223" t="s">
        <v>249</v>
      </c>
      <c r="I2223" t="s">
        <v>249</v>
      </c>
      <c r="J2223" t="s">
        <v>1250</v>
      </c>
      <c r="K2223" t="s">
        <v>1245</v>
      </c>
    </row>
    <row r="2224" spans="1:11" x14ac:dyDescent="0.25">
      <c r="A2224" s="1" t="s">
        <v>13</v>
      </c>
      <c r="J2224" t="s">
        <v>13</v>
      </c>
      <c r="K2224" t="s">
        <v>1251</v>
      </c>
    </row>
    <row r="2225" spans="1:11" x14ac:dyDescent="0.25">
      <c r="A2225" s="1" t="s">
        <v>5661</v>
      </c>
      <c r="J2225" t="s">
        <v>3315</v>
      </c>
      <c r="K2225" t="s">
        <v>5661</v>
      </c>
    </row>
    <row r="2226" spans="1:11" x14ac:dyDescent="0.25">
      <c r="A2226" s="1" t="s">
        <v>13</v>
      </c>
      <c r="B2226" t="s">
        <v>5661</v>
      </c>
      <c r="C2226" t="s">
        <v>5662</v>
      </c>
      <c r="D2226" t="s">
        <v>1247</v>
      </c>
      <c r="E2226" t="s">
        <v>239</v>
      </c>
      <c r="F2226" t="s">
        <v>240</v>
      </c>
      <c r="G2226" t="s">
        <v>240</v>
      </c>
      <c r="H2226" t="s">
        <v>1335</v>
      </c>
      <c r="I2226" t="s">
        <v>1335</v>
      </c>
      <c r="J2226" t="s">
        <v>5663</v>
      </c>
      <c r="K2226" t="s">
        <v>5661</v>
      </c>
    </row>
    <row r="2227" spans="1:11" x14ac:dyDescent="0.25">
      <c r="A2227" s="1" t="s">
        <v>13</v>
      </c>
      <c r="J2227" t="s">
        <v>13</v>
      </c>
      <c r="K2227" t="s">
        <v>5664</v>
      </c>
    </row>
    <row r="2228" spans="1:11" x14ac:dyDescent="0.25">
      <c r="A2228" s="1" t="s">
        <v>5665</v>
      </c>
      <c r="J2228" t="s">
        <v>3315</v>
      </c>
      <c r="K2228" t="s">
        <v>5665</v>
      </c>
    </row>
    <row r="2229" spans="1:11" x14ac:dyDescent="0.25">
      <c r="A2229" s="1" t="s">
        <v>13</v>
      </c>
      <c r="B2229" t="s">
        <v>5665</v>
      </c>
      <c r="C2229" t="s">
        <v>5666</v>
      </c>
      <c r="D2229" t="s">
        <v>1247</v>
      </c>
      <c r="F2229" t="s">
        <v>16</v>
      </c>
      <c r="G2229" t="s">
        <v>17</v>
      </c>
      <c r="H2229" t="s">
        <v>72</v>
      </c>
      <c r="I2229" t="s">
        <v>72</v>
      </c>
      <c r="J2229" t="s">
        <v>5667</v>
      </c>
      <c r="K2229" t="s">
        <v>5665</v>
      </c>
    </row>
    <row r="2230" spans="1:11" x14ac:dyDescent="0.25">
      <c r="A2230" s="1" t="s">
        <v>13</v>
      </c>
      <c r="J2230" t="s">
        <v>13</v>
      </c>
      <c r="K2230" t="s">
        <v>5668</v>
      </c>
    </row>
    <row r="2231" spans="1:11" x14ac:dyDescent="0.25">
      <c r="A2231" s="1" t="s">
        <v>5669</v>
      </c>
      <c r="J2231" t="s">
        <v>3315</v>
      </c>
      <c r="K2231" t="s">
        <v>5669</v>
      </c>
    </row>
    <row r="2232" spans="1:11" x14ac:dyDescent="0.25">
      <c r="A2232" s="1" t="s">
        <v>13</v>
      </c>
      <c r="B2232" t="s">
        <v>5669</v>
      </c>
      <c r="C2232" t="s">
        <v>5670</v>
      </c>
      <c r="D2232" t="s">
        <v>1247</v>
      </c>
      <c r="F2232" t="s">
        <v>16</v>
      </c>
      <c r="G2232" t="s">
        <v>17</v>
      </c>
      <c r="H2232" t="s">
        <v>241</v>
      </c>
      <c r="I2232" t="s">
        <v>241</v>
      </c>
      <c r="J2232" t="s">
        <v>5671</v>
      </c>
      <c r="K2232" t="s">
        <v>5669</v>
      </c>
    </row>
    <row r="2233" spans="1:11" x14ac:dyDescent="0.25">
      <c r="A2233" s="1" t="s">
        <v>13</v>
      </c>
      <c r="J2233" t="s">
        <v>13</v>
      </c>
      <c r="K2233" t="s">
        <v>5672</v>
      </c>
    </row>
    <row r="2234" spans="1:11" x14ac:dyDescent="0.25">
      <c r="A2234" s="1" t="s">
        <v>5673</v>
      </c>
      <c r="J2234" t="s">
        <v>3315</v>
      </c>
      <c r="K2234" t="s">
        <v>5673</v>
      </c>
    </row>
    <row r="2235" spans="1:11" x14ac:dyDescent="0.25">
      <c r="A2235" s="1" t="s">
        <v>13</v>
      </c>
      <c r="B2235" t="s">
        <v>5673</v>
      </c>
      <c r="C2235" t="s">
        <v>5674</v>
      </c>
      <c r="D2235" t="s">
        <v>1247</v>
      </c>
      <c r="F2235" t="s">
        <v>16</v>
      </c>
      <c r="G2235" t="s">
        <v>17</v>
      </c>
      <c r="H2235" t="s">
        <v>1335</v>
      </c>
      <c r="I2235" t="s">
        <v>1335</v>
      </c>
      <c r="J2235" t="s">
        <v>5675</v>
      </c>
      <c r="K2235" t="s">
        <v>5673</v>
      </c>
    </row>
    <row r="2236" spans="1:11" x14ac:dyDescent="0.25">
      <c r="A2236" s="1" t="s">
        <v>13</v>
      </c>
      <c r="J2236" t="s">
        <v>13</v>
      </c>
      <c r="K2236" t="s">
        <v>5676</v>
      </c>
    </row>
    <row r="2237" spans="1:11" x14ac:dyDescent="0.25">
      <c r="A2237" s="1" t="s">
        <v>5677</v>
      </c>
      <c r="J2237" t="s">
        <v>3315</v>
      </c>
      <c r="K2237" t="s">
        <v>5677</v>
      </c>
    </row>
    <row r="2238" spans="1:11" x14ac:dyDescent="0.25">
      <c r="A2238" s="1" t="s">
        <v>13</v>
      </c>
      <c r="B2238" t="s">
        <v>5677</v>
      </c>
      <c r="C2238" t="s">
        <v>5678</v>
      </c>
      <c r="D2238" t="s">
        <v>1247</v>
      </c>
      <c r="E2238" t="s">
        <v>4187</v>
      </c>
      <c r="F2238" t="s">
        <v>1325</v>
      </c>
      <c r="G2238" t="s">
        <v>1325</v>
      </c>
      <c r="H2238" t="s">
        <v>241</v>
      </c>
      <c r="I2238" t="s">
        <v>241</v>
      </c>
      <c r="J2238" t="s">
        <v>5679</v>
      </c>
      <c r="K2238" t="s">
        <v>5677</v>
      </c>
    </row>
    <row r="2239" spans="1:11" x14ac:dyDescent="0.25">
      <c r="A2239" s="1" t="s">
        <v>13</v>
      </c>
      <c r="J2239" t="s">
        <v>13</v>
      </c>
      <c r="K2239" t="s">
        <v>5680</v>
      </c>
    </row>
    <row r="2240" spans="1:11" x14ac:dyDescent="0.25">
      <c r="A2240" s="1" t="s">
        <v>5681</v>
      </c>
      <c r="J2240" t="s">
        <v>3315</v>
      </c>
      <c r="K2240" t="s">
        <v>5681</v>
      </c>
    </row>
    <row r="2241" spans="1:11" x14ac:dyDescent="0.25">
      <c r="A2241" s="1" t="s">
        <v>13</v>
      </c>
      <c r="B2241" t="s">
        <v>5681</v>
      </c>
      <c r="C2241" t="s">
        <v>5682</v>
      </c>
      <c r="D2241" t="s">
        <v>5683</v>
      </c>
      <c r="F2241" t="s">
        <v>1875</v>
      </c>
      <c r="G2241" t="s">
        <v>1875</v>
      </c>
      <c r="H2241" t="s">
        <v>18</v>
      </c>
      <c r="I2241" t="s">
        <v>19</v>
      </c>
      <c r="J2241" t="s">
        <v>5684</v>
      </c>
      <c r="K2241" t="s">
        <v>5681</v>
      </c>
    </row>
    <row r="2242" spans="1:11" x14ac:dyDescent="0.25">
      <c r="A2242" s="1" t="s">
        <v>13</v>
      </c>
      <c r="J2242" t="s">
        <v>13</v>
      </c>
      <c r="K2242" t="s">
        <v>5685</v>
      </c>
    </row>
    <row r="2243" spans="1:11" x14ac:dyDescent="0.25">
      <c r="A2243" s="1" t="s">
        <v>5686</v>
      </c>
      <c r="J2243" t="s">
        <v>3315</v>
      </c>
      <c r="K2243" t="s">
        <v>5686</v>
      </c>
    </row>
    <row r="2244" spans="1:11" x14ac:dyDescent="0.25">
      <c r="A2244" s="1" t="s">
        <v>13</v>
      </c>
      <c r="B2244" t="s">
        <v>5686</v>
      </c>
      <c r="C2244" t="s">
        <v>5687</v>
      </c>
      <c r="D2244" t="s">
        <v>1254</v>
      </c>
      <c r="F2244" t="s">
        <v>1189</v>
      </c>
      <c r="G2244" t="s">
        <v>1189</v>
      </c>
      <c r="H2244" t="s">
        <v>18</v>
      </c>
      <c r="I2244" t="s">
        <v>19</v>
      </c>
      <c r="J2244" t="s">
        <v>5688</v>
      </c>
      <c r="K2244" t="s">
        <v>5686</v>
      </c>
    </row>
    <row r="2245" spans="1:11" x14ac:dyDescent="0.25">
      <c r="A2245" s="1" t="s">
        <v>13</v>
      </c>
      <c r="J2245" t="s">
        <v>13</v>
      </c>
      <c r="K2245" t="s">
        <v>5689</v>
      </c>
    </row>
    <row r="2246" spans="1:11" x14ac:dyDescent="0.25">
      <c r="A2246" s="1" t="s">
        <v>1252</v>
      </c>
      <c r="J2246" t="s">
        <v>27</v>
      </c>
      <c r="K2246" t="s">
        <v>1252</v>
      </c>
    </row>
    <row r="2247" spans="1:11" x14ac:dyDescent="0.25">
      <c r="A2247" s="1" t="s">
        <v>13</v>
      </c>
      <c r="B2247" t="s">
        <v>1252</v>
      </c>
      <c r="C2247" t="s">
        <v>1253</v>
      </c>
      <c r="D2247" t="s">
        <v>1254</v>
      </c>
      <c r="F2247" t="s">
        <v>875</v>
      </c>
      <c r="G2247" t="s">
        <v>875</v>
      </c>
      <c r="H2247" t="s">
        <v>18</v>
      </c>
      <c r="I2247" t="s">
        <v>19</v>
      </c>
      <c r="J2247" t="s">
        <v>1255</v>
      </c>
      <c r="K2247" t="s">
        <v>1252</v>
      </c>
    </row>
    <row r="2248" spans="1:11" x14ac:dyDescent="0.25">
      <c r="A2248" s="1" t="s">
        <v>13</v>
      </c>
      <c r="B2248" t="s">
        <v>1252</v>
      </c>
      <c r="C2248" t="s">
        <v>1256</v>
      </c>
      <c r="D2248" t="s">
        <v>1254</v>
      </c>
      <c r="F2248" t="s">
        <v>875</v>
      </c>
      <c r="G2248" t="s">
        <v>875</v>
      </c>
      <c r="H2248" t="s">
        <v>18</v>
      </c>
      <c r="I2248" t="s">
        <v>19</v>
      </c>
      <c r="J2248" t="s">
        <v>1257</v>
      </c>
      <c r="K2248" t="s">
        <v>1252</v>
      </c>
    </row>
    <row r="2249" spans="1:11" x14ac:dyDescent="0.25">
      <c r="A2249" s="1" t="s">
        <v>13</v>
      </c>
      <c r="J2249" t="s">
        <v>13</v>
      </c>
      <c r="K2249" t="s">
        <v>1258</v>
      </c>
    </row>
    <row r="2250" spans="1:11" x14ac:dyDescent="0.25">
      <c r="A2250" s="1" t="s">
        <v>1259</v>
      </c>
      <c r="J2250" t="s">
        <v>12</v>
      </c>
      <c r="K2250" t="s">
        <v>1259</v>
      </c>
    </row>
    <row r="2251" spans="1:11" x14ac:dyDescent="0.25">
      <c r="A2251" s="1" t="s">
        <v>13</v>
      </c>
      <c r="B2251" t="s">
        <v>1259</v>
      </c>
      <c r="C2251" t="s">
        <v>1260</v>
      </c>
      <c r="D2251" t="s">
        <v>1254</v>
      </c>
      <c r="E2251" t="s">
        <v>30</v>
      </c>
      <c r="F2251" t="s">
        <v>257</v>
      </c>
      <c r="G2251" t="s">
        <v>257</v>
      </c>
      <c r="H2251" t="s">
        <v>18</v>
      </c>
      <c r="I2251" t="s">
        <v>19</v>
      </c>
      <c r="J2251" t="s">
        <v>1261</v>
      </c>
      <c r="K2251" t="s">
        <v>1259</v>
      </c>
    </row>
    <row r="2252" spans="1:11" x14ac:dyDescent="0.25">
      <c r="A2252" s="1" t="s">
        <v>13</v>
      </c>
      <c r="B2252" t="s">
        <v>1259</v>
      </c>
      <c r="C2252" t="s">
        <v>1262</v>
      </c>
      <c r="D2252" t="s">
        <v>1254</v>
      </c>
      <c r="E2252" t="s">
        <v>30</v>
      </c>
      <c r="F2252" t="s">
        <v>257</v>
      </c>
      <c r="G2252" t="s">
        <v>257</v>
      </c>
      <c r="H2252" t="s">
        <v>18</v>
      </c>
      <c r="I2252" t="s">
        <v>19</v>
      </c>
      <c r="J2252" t="s">
        <v>1263</v>
      </c>
      <c r="K2252" t="s">
        <v>1259</v>
      </c>
    </row>
    <row r="2253" spans="1:11" x14ac:dyDescent="0.25">
      <c r="A2253" s="1" t="s">
        <v>13</v>
      </c>
      <c r="B2253" t="s">
        <v>1259</v>
      </c>
      <c r="C2253" t="s">
        <v>1264</v>
      </c>
      <c r="D2253" t="s">
        <v>1254</v>
      </c>
      <c r="E2253" t="s">
        <v>30</v>
      </c>
      <c r="F2253" t="s">
        <v>257</v>
      </c>
      <c r="G2253" t="s">
        <v>257</v>
      </c>
      <c r="H2253" t="s">
        <v>18</v>
      </c>
      <c r="I2253" t="s">
        <v>19</v>
      </c>
      <c r="J2253" t="s">
        <v>1265</v>
      </c>
      <c r="K2253" t="s">
        <v>1259</v>
      </c>
    </row>
    <row r="2254" spans="1:11" x14ac:dyDescent="0.25">
      <c r="A2254" s="1" t="s">
        <v>13</v>
      </c>
      <c r="J2254" t="s">
        <v>13</v>
      </c>
      <c r="K2254" t="s">
        <v>1266</v>
      </c>
    </row>
    <row r="2255" spans="1:11" x14ac:dyDescent="0.25">
      <c r="A2255" s="1" t="s">
        <v>5690</v>
      </c>
      <c r="J2255" t="s">
        <v>3315</v>
      </c>
      <c r="K2255" t="s">
        <v>5690</v>
      </c>
    </row>
    <row r="2256" spans="1:11" x14ac:dyDescent="0.25">
      <c r="A2256" s="1" t="s">
        <v>13</v>
      </c>
      <c r="B2256" t="s">
        <v>5690</v>
      </c>
      <c r="C2256" t="s">
        <v>5691</v>
      </c>
      <c r="D2256" t="s">
        <v>5692</v>
      </c>
      <c r="F2256" t="s">
        <v>4496</v>
      </c>
      <c r="G2256" t="s">
        <v>4496</v>
      </c>
      <c r="H2256" t="s">
        <v>18</v>
      </c>
      <c r="I2256" t="s">
        <v>19</v>
      </c>
      <c r="J2256" t="s">
        <v>5693</v>
      </c>
      <c r="K2256" t="s">
        <v>5690</v>
      </c>
    </row>
    <row r="2257" spans="1:11" x14ac:dyDescent="0.25">
      <c r="A2257" s="1" t="s">
        <v>13</v>
      </c>
      <c r="J2257" t="s">
        <v>13</v>
      </c>
      <c r="K2257" t="s">
        <v>5694</v>
      </c>
    </row>
    <row r="2258" spans="1:11" x14ac:dyDescent="0.25">
      <c r="A2258" s="1" t="s">
        <v>5695</v>
      </c>
      <c r="J2258" t="s">
        <v>3315</v>
      </c>
      <c r="K2258" t="s">
        <v>5695</v>
      </c>
    </row>
    <row r="2259" spans="1:11" x14ac:dyDescent="0.25">
      <c r="A2259" s="1" t="s">
        <v>13</v>
      </c>
      <c r="B2259" t="s">
        <v>5695</v>
      </c>
      <c r="C2259" t="s">
        <v>5696</v>
      </c>
      <c r="D2259" t="s">
        <v>5697</v>
      </c>
      <c r="F2259" t="s">
        <v>16</v>
      </c>
      <c r="G2259" t="s">
        <v>17</v>
      </c>
      <c r="H2259" t="s">
        <v>18</v>
      </c>
      <c r="I2259" t="s">
        <v>19</v>
      </c>
      <c r="J2259" t="s">
        <v>5698</v>
      </c>
      <c r="K2259" t="s">
        <v>5695</v>
      </c>
    </row>
    <row r="2260" spans="1:11" x14ac:dyDescent="0.25">
      <c r="A2260" s="1" t="s">
        <v>13</v>
      </c>
      <c r="J2260" t="s">
        <v>13</v>
      </c>
      <c r="K2260" t="s">
        <v>5699</v>
      </c>
    </row>
    <row r="2261" spans="1:11" x14ac:dyDescent="0.25">
      <c r="A2261" s="1" t="s">
        <v>5700</v>
      </c>
      <c r="J2261" t="s">
        <v>3315</v>
      </c>
      <c r="K2261" t="s">
        <v>5700</v>
      </c>
    </row>
    <row r="2262" spans="1:11" x14ac:dyDescent="0.25">
      <c r="A2262" s="1" t="s">
        <v>13</v>
      </c>
      <c r="B2262" t="s">
        <v>5700</v>
      </c>
      <c r="C2262" t="s">
        <v>5701</v>
      </c>
      <c r="D2262" t="s">
        <v>5702</v>
      </c>
      <c r="E2262" t="s">
        <v>30</v>
      </c>
      <c r="F2262" t="s">
        <v>257</v>
      </c>
      <c r="G2262" t="s">
        <v>257</v>
      </c>
      <c r="H2262" t="s">
        <v>459</v>
      </c>
      <c r="I2262" t="s">
        <v>459</v>
      </c>
      <c r="J2262" t="s">
        <v>5703</v>
      </c>
      <c r="K2262" t="s">
        <v>5700</v>
      </c>
    </row>
    <row r="2263" spans="1:11" x14ac:dyDescent="0.25">
      <c r="A2263" s="1" t="s">
        <v>13</v>
      </c>
      <c r="J2263" t="s">
        <v>13</v>
      </c>
      <c r="K2263" t="s">
        <v>5704</v>
      </c>
    </row>
    <row r="2264" spans="1:11" x14ac:dyDescent="0.25">
      <c r="A2264" s="1" t="s">
        <v>5705</v>
      </c>
      <c r="J2264" t="s">
        <v>3315</v>
      </c>
      <c r="K2264" t="s">
        <v>5705</v>
      </c>
    </row>
    <row r="2265" spans="1:11" x14ac:dyDescent="0.25">
      <c r="A2265" s="1" t="s">
        <v>13</v>
      </c>
      <c r="B2265" t="s">
        <v>5705</v>
      </c>
      <c r="C2265" t="s">
        <v>5706</v>
      </c>
      <c r="D2265" t="s">
        <v>5707</v>
      </c>
      <c r="F2265" t="s">
        <v>16</v>
      </c>
      <c r="G2265" t="s">
        <v>17</v>
      </c>
      <c r="H2265" t="s">
        <v>459</v>
      </c>
      <c r="I2265" t="s">
        <v>459</v>
      </c>
      <c r="J2265" t="s">
        <v>5708</v>
      </c>
      <c r="K2265" t="s">
        <v>5705</v>
      </c>
    </row>
    <row r="2266" spans="1:11" x14ac:dyDescent="0.25">
      <c r="A2266" s="1" t="s">
        <v>13</v>
      </c>
      <c r="J2266" t="s">
        <v>13</v>
      </c>
      <c r="K2266" t="s">
        <v>5709</v>
      </c>
    </row>
    <row r="2267" spans="1:11" x14ac:dyDescent="0.25">
      <c r="A2267" s="1" t="s">
        <v>1267</v>
      </c>
      <c r="J2267" t="s">
        <v>27</v>
      </c>
      <c r="K2267" t="s">
        <v>1267</v>
      </c>
    </row>
    <row r="2268" spans="1:11" x14ac:dyDescent="0.25">
      <c r="A2268" s="1" t="s">
        <v>13</v>
      </c>
      <c r="B2268" t="s">
        <v>1267</v>
      </c>
      <c r="C2268" t="s">
        <v>1268</v>
      </c>
      <c r="D2268" t="s">
        <v>1269</v>
      </c>
      <c r="F2268" t="s">
        <v>16</v>
      </c>
      <c r="G2268" t="s">
        <v>17</v>
      </c>
      <c r="H2268" t="s">
        <v>459</v>
      </c>
      <c r="I2268" t="s">
        <v>459</v>
      </c>
      <c r="J2268" t="s">
        <v>1270</v>
      </c>
      <c r="K2268" t="s">
        <v>1267</v>
      </c>
    </row>
    <row r="2269" spans="1:11" x14ac:dyDescent="0.25">
      <c r="A2269" s="1" t="s">
        <v>13</v>
      </c>
      <c r="B2269" t="s">
        <v>1267</v>
      </c>
      <c r="C2269" t="s">
        <v>1271</v>
      </c>
      <c r="D2269" t="s">
        <v>1269</v>
      </c>
      <c r="F2269" t="s">
        <v>16</v>
      </c>
      <c r="G2269" t="s">
        <v>17</v>
      </c>
      <c r="H2269" t="s">
        <v>459</v>
      </c>
      <c r="I2269" t="s">
        <v>459</v>
      </c>
      <c r="J2269" t="s">
        <v>1272</v>
      </c>
      <c r="K2269" t="s">
        <v>1267</v>
      </c>
    </row>
    <row r="2270" spans="1:11" x14ac:dyDescent="0.25">
      <c r="A2270" s="1" t="s">
        <v>13</v>
      </c>
      <c r="J2270" t="s">
        <v>13</v>
      </c>
      <c r="K2270" t="s">
        <v>1273</v>
      </c>
    </row>
    <row r="2271" spans="1:11" x14ac:dyDescent="0.25">
      <c r="A2271" s="1" t="s">
        <v>5710</v>
      </c>
      <c r="J2271" t="s">
        <v>3315</v>
      </c>
      <c r="K2271" t="s">
        <v>5710</v>
      </c>
    </row>
    <row r="2272" spans="1:11" x14ac:dyDescent="0.25">
      <c r="A2272" s="1" t="s">
        <v>13</v>
      </c>
      <c r="B2272" t="s">
        <v>5710</v>
      </c>
      <c r="C2272" t="s">
        <v>5711</v>
      </c>
      <c r="D2272" t="s">
        <v>5712</v>
      </c>
      <c r="E2272" t="s">
        <v>239</v>
      </c>
      <c r="F2272" t="s">
        <v>240</v>
      </c>
      <c r="G2272" t="s">
        <v>240</v>
      </c>
      <c r="H2272" t="s">
        <v>18</v>
      </c>
      <c r="I2272" t="s">
        <v>19</v>
      </c>
      <c r="J2272" t="s">
        <v>5713</v>
      </c>
      <c r="K2272" t="s">
        <v>5710</v>
      </c>
    </row>
    <row r="2273" spans="1:11" x14ac:dyDescent="0.25">
      <c r="A2273" s="1" t="s">
        <v>13</v>
      </c>
      <c r="J2273" t="s">
        <v>13</v>
      </c>
      <c r="K2273" t="s">
        <v>5714</v>
      </c>
    </row>
    <row r="2274" spans="1:11" x14ac:dyDescent="0.25">
      <c r="A2274" s="1" t="s">
        <v>1274</v>
      </c>
      <c r="J2274" t="s">
        <v>27</v>
      </c>
      <c r="K2274" t="s">
        <v>1274</v>
      </c>
    </row>
    <row r="2275" spans="1:11" x14ac:dyDescent="0.25">
      <c r="A2275" s="1" t="s">
        <v>13</v>
      </c>
      <c r="B2275" t="s">
        <v>1274</v>
      </c>
      <c r="C2275" t="s">
        <v>1275</v>
      </c>
      <c r="D2275" t="s">
        <v>1276</v>
      </c>
      <c r="E2275" t="s">
        <v>491</v>
      </c>
      <c r="F2275" t="s">
        <v>492</v>
      </c>
      <c r="G2275" t="s">
        <v>492</v>
      </c>
      <c r="H2275" t="s">
        <v>1277</v>
      </c>
      <c r="I2275" t="s">
        <v>1277</v>
      </c>
      <c r="J2275" t="s">
        <v>1278</v>
      </c>
      <c r="K2275" t="s">
        <v>1274</v>
      </c>
    </row>
    <row r="2276" spans="1:11" x14ac:dyDescent="0.25">
      <c r="A2276" s="1" t="s">
        <v>13</v>
      </c>
      <c r="B2276" t="s">
        <v>1274</v>
      </c>
      <c r="C2276" t="s">
        <v>1279</v>
      </c>
      <c r="D2276" t="s">
        <v>1276</v>
      </c>
      <c r="E2276" t="s">
        <v>491</v>
      </c>
      <c r="F2276" t="s">
        <v>492</v>
      </c>
      <c r="G2276" t="s">
        <v>492</v>
      </c>
      <c r="H2276" t="s">
        <v>1277</v>
      </c>
      <c r="I2276" t="s">
        <v>1277</v>
      </c>
      <c r="J2276" t="s">
        <v>1280</v>
      </c>
      <c r="K2276" t="s">
        <v>1274</v>
      </c>
    </row>
    <row r="2277" spans="1:11" x14ac:dyDescent="0.25">
      <c r="A2277" s="1" t="s">
        <v>13</v>
      </c>
      <c r="J2277" t="s">
        <v>13</v>
      </c>
      <c r="K2277" t="s">
        <v>1281</v>
      </c>
    </row>
    <row r="2278" spans="1:11" x14ac:dyDescent="0.25">
      <c r="A2278" s="1" t="s">
        <v>5715</v>
      </c>
      <c r="J2278" t="s">
        <v>3315</v>
      </c>
      <c r="K2278" t="s">
        <v>5715</v>
      </c>
    </row>
    <row r="2279" spans="1:11" x14ac:dyDescent="0.25">
      <c r="A2279" s="1" t="s">
        <v>13</v>
      </c>
      <c r="B2279" t="s">
        <v>5715</v>
      </c>
      <c r="C2279" t="s">
        <v>5716</v>
      </c>
      <c r="D2279" t="s">
        <v>1276</v>
      </c>
      <c r="E2279" t="s">
        <v>4840</v>
      </c>
      <c r="F2279" t="s">
        <v>4841</v>
      </c>
      <c r="G2279" t="s">
        <v>4841</v>
      </c>
      <c r="H2279" t="s">
        <v>1277</v>
      </c>
      <c r="I2279" t="s">
        <v>1277</v>
      </c>
      <c r="J2279" t="s">
        <v>5717</v>
      </c>
      <c r="K2279" t="s">
        <v>5715</v>
      </c>
    </row>
    <row r="2280" spans="1:11" x14ac:dyDescent="0.25">
      <c r="A2280" s="1" t="s">
        <v>13</v>
      </c>
      <c r="J2280" t="s">
        <v>13</v>
      </c>
      <c r="K2280" t="s">
        <v>5718</v>
      </c>
    </row>
    <row r="2281" spans="1:11" x14ac:dyDescent="0.25">
      <c r="A2281" s="1" t="s">
        <v>1282</v>
      </c>
      <c r="J2281" t="s">
        <v>1283</v>
      </c>
      <c r="K2281" t="s">
        <v>1282</v>
      </c>
    </row>
    <row r="2282" spans="1:11" x14ac:dyDescent="0.25">
      <c r="A2282" s="1" t="s">
        <v>13</v>
      </c>
      <c r="B2282" t="s">
        <v>1282</v>
      </c>
      <c r="C2282" t="s">
        <v>1284</v>
      </c>
      <c r="D2282" t="s">
        <v>1276</v>
      </c>
      <c r="E2282" t="s">
        <v>483</v>
      </c>
      <c r="F2282" t="s">
        <v>240</v>
      </c>
      <c r="G2282" t="s">
        <v>240</v>
      </c>
      <c r="H2282" t="s">
        <v>258</v>
      </c>
      <c r="I2282" t="s">
        <v>19</v>
      </c>
      <c r="J2282" t="s">
        <v>1285</v>
      </c>
      <c r="K2282" t="s">
        <v>1282</v>
      </c>
    </row>
    <row r="2283" spans="1:11" x14ac:dyDescent="0.25">
      <c r="A2283" s="1" t="s">
        <v>13</v>
      </c>
      <c r="B2283" t="s">
        <v>1282</v>
      </c>
      <c r="C2283" t="s">
        <v>1286</v>
      </c>
      <c r="D2283" t="s">
        <v>1276</v>
      </c>
      <c r="E2283" t="s">
        <v>483</v>
      </c>
      <c r="F2283" t="s">
        <v>240</v>
      </c>
      <c r="G2283" t="s">
        <v>240</v>
      </c>
      <c r="H2283" t="s">
        <v>18</v>
      </c>
      <c r="I2283" t="s">
        <v>19</v>
      </c>
      <c r="J2283" t="s">
        <v>1287</v>
      </c>
      <c r="K2283" t="s">
        <v>1282</v>
      </c>
    </row>
    <row r="2284" spans="1:11" x14ac:dyDescent="0.25">
      <c r="A2284" s="1" t="s">
        <v>13</v>
      </c>
      <c r="B2284" t="s">
        <v>1282</v>
      </c>
      <c r="C2284" t="s">
        <v>1288</v>
      </c>
      <c r="D2284" t="s">
        <v>1276</v>
      </c>
      <c r="E2284" t="s">
        <v>483</v>
      </c>
      <c r="F2284" t="s">
        <v>240</v>
      </c>
      <c r="G2284" t="s">
        <v>240</v>
      </c>
      <c r="H2284" t="s">
        <v>258</v>
      </c>
      <c r="I2284" t="s">
        <v>19</v>
      </c>
      <c r="J2284" t="s">
        <v>1289</v>
      </c>
      <c r="K2284" t="s">
        <v>1282</v>
      </c>
    </row>
    <row r="2285" spans="1:11" x14ac:dyDescent="0.25">
      <c r="A2285" s="1" t="s">
        <v>13</v>
      </c>
      <c r="B2285" t="s">
        <v>1282</v>
      </c>
      <c r="C2285" t="s">
        <v>1290</v>
      </c>
      <c r="D2285" t="s">
        <v>1276</v>
      </c>
      <c r="E2285" t="s">
        <v>483</v>
      </c>
      <c r="F2285" t="s">
        <v>240</v>
      </c>
      <c r="G2285" t="s">
        <v>240</v>
      </c>
      <c r="H2285" t="s">
        <v>264</v>
      </c>
      <c r="I2285" t="s">
        <v>19</v>
      </c>
      <c r="J2285" t="s">
        <v>1291</v>
      </c>
      <c r="K2285" t="s">
        <v>1282</v>
      </c>
    </row>
    <row r="2286" spans="1:11" x14ac:dyDescent="0.25">
      <c r="A2286" s="1" t="s">
        <v>13</v>
      </c>
      <c r="B2286" t="s">
        <v>1282</v>
      </c>
      <c r="C2286" t="s">
        <v>1292</v>
      </c>
      <c r="D2286" t="s">
        <v>1276</v>
      </c>
      <c r="E2286" t="s">
        <v>483</v>
      </c>
      <c r="F2286" t="s">
        <v>240</v>
      </c>
      <c r="G2286" t="s">
        <v>240</v>
      </c>
      <c r="H2286" t="s">
        <v>267</v>
      </c>
      <c r="I2286" t="s">
        <v>19</v>
      </c>
      <c r="J2286" t="s">
        <v>1293</v>
      </c>
      <c r="K2286" t="s">
        <v>1282</v>
      </c>
    </row>
    <row r="2287" spans="1:11" x14ac:dyDescent="0.25">
      <c r="A2287" s="1" t="s">
        <v>13</v>
      </c>
      <c r="B2287" t="s">
        <v>1282</v>
      </c>
      <c r="C2287" t="s">
        <v>1294</v>
      </c>
      <c r="D2287" t="s">
        <v>1276</v>
      </c>
      <c r="E2287" t="s">
        <v>483</v>
      </c>
      <c r="F2287" t="s">
        <v>240</v>
      </c>
      <c r="G2287" t="s">
        <v>240</v>
      </c>
      <c r="H2287" t="s">
        <v>261</v>
      </c>
      <c r="I2287" t="s">
        <v>19</v>
      </c>
      <c r="J2287" t="s">
        <v>1295</v>
      </c>
      <c r="K2287" t="s">
        <v>1282</v>
      </c>
    </row>
    <row r="2288" spans="1:11" x14ac:dyDescent="0.25">
      <c r="A2288" s="1" t="s">
        <v>13</v>
      </c>
      <c r="B2288" t="s">
        <v>1282</v>
      </c>
      <c r="C2288" t="s">
        <v>1296</v>
      </c>
      <c r="D2288" t="s">
        <v>1276</v>
      </c>
      <c r="E2288" t="s">
        <v>483</v>
      </c>
      <c r="F2288" t="s">
        <v>240</v>
      </c>
      <c r="G2288" t="s">
        <v>240</v>
      </c>
      <c r="H2288" t="s">
        <v>18</v>
      </c>
      <c r="I2288" t="s">
        <v>19</v>
      </c>
      <c r="J2288" t="s">
        <v>1297</v>
      </c>
      <c r="K2288" t="s">
        <v>1282</v>
      </c>
    </row>
    <row r="2289" spans="1:11" x14ac:dyDescent="0.25">
      <c r="A2289" s="1" t="s">
        <v>13</v>
      </c>
      <c r="B2289" t="s">
        <v>1282</v>
      </c>
      <c r="C2289" t="s">
        <v>1298</v>
      </c>
      <c r="D2289" t="s">
        <v>1276</v>
      </c>
      <c r="E2289" t="s">
        <v>483</v>
      </c>
      <c r="F2289" t="s">
        <v>240</v>
      </c>
      <c r="G2289" t="s">
        <v>240</v>
      </c>
      <c r="H2289" t="s">
        <v>18</v>
      </c>
      <c r="I2289" t="s">
        <v>19</v>
      </c>
      <c r="J2289" t="s">
        <v>1299</v>
      </c>
      <c r="K2289" t="s">
        <v>1282</v>
      </c>
    </row>
    <row r="2290" spans="1:11" x14ac:dyDescent="0.25">
      <c r="A2290" s="1" t="s">
        <v>13</v>
      </c>
      <c r="B2290" t="s">
        <v>1282</v>
      </c>
      <c r="C2290" t="s">
        <v>1300</v>
      </c>
      <c r="D2290" t="s">
        <v>1276</v>
      </c>
      <c r="E2290" t="s">
        <v>483</v>
      </c>
      <c r="F2290" t="s">
        <v>240</v>
      </c>
      <c r="G2290" t="s">
        <v>240</v>
      </c>
      <c r="H2290" t="s">
        <v>18</v>
      </c>
      <c r="I2290" t="s">
        <v>19</v>
      </c>
      <c r="J2290" t="s">
        <v>1301</v>
      </c>
      <c r="K2290" t="s">
        <v>1282</v>
      </c>
    </row>
    <row r="2291" spans="1:11" x14ac:dyDescent="0.25">
      <c r="A2291" s="1" t="s">
        <v>13</v>
      </c>
      <c r="B2291" t="s">
        <v>1282</v>
      </c>
      <c r="C2291" t="s">
        <v>1302</v>
      </c>
      <c r="D2291" t="s">
        <v>1276</v>
      </c>
      <c r="E2291" t="s">
        <v>1303</v>
      </c>
      <c r="F2291" t="s">
        <v>240</v>
      </c>
      <c r="G2291" t="s">
        <v>240</v>
      </c>
      <c r="H2291" t="s">
        <v>267</v>
      </c>
      <c r="I2291" t="s">
        <v>19</v>
      </c>
      <c r="J2291" t="s">
        <v>1304</v>
      </c>
      <c r="K2291" t="s">
        <v>1282</v>
      </c>
    </row>
    <row r="2292" spans="1:11" x14ac:dyDescent="0.25">
      <c r="A2292" s="1" t="s">
        <v>13</v>
      </c>
      <c r="B2292" t="s">
        <v>1282</v>
      </c>
      <c r="C2292" t="s">
        <v>1305</v>
      </c>
      <c r="D2292" t="s">
        <v>1276</v>
      </c>
      <c r="E2292" t="s">
        <v>1303</v>
      </c>
      <c r="F2292" t="s">
        <v>240</v>
      </c>
      <c r="G2292" t="s">
        <v>240</v>
      </c>
      <c r="H2292" t="s">
        <v>264</v>
      </c>
      <c r="I2292" t="s">
        <v>19</v>
      </c>
      <c r="J2292" t="s">
        <v>1306</v>
      </c>
      <c r="K2292" t="s">
        <v>1282</v>
      </c>
    </row>
    <row r="2293" spans="1:11" x14ac:dyDescent="0.25">
      <c r="A2293" s="1" t="s">
        <v>5719</v>
      </c>
      <c r="J2293" t="s">
        <v>3315</v>
      </c>
      <c r="K2293" t="s">
        <v>5719</v>
      </c>
    </row>
    <row r="2294" spans="1:11" x14ac:dyDescent="0.25">
      <c r="A2294" s="1" t="s">
        <v>13</v>
      </c>
      <c r="B2294" t="s">
        <v>5719</v>
      </c>
      <c r="C2294" t="s">
        <v>5720</v>
      </c>
      <c r="D2294" t="s">
        <v>1276</v>
      </c>
      <c r="E2294" t="s">
        <v>483</v>
      </c>
      <c r="F2294" t="s">
        <v>240</v>
      </c>
      <c r="G2294" t="s">
        <v>240</v>
      </c>
      <c r="H2294" t="s">
        <v>5721</v>
      </c>
      <c r="I2294" t="s">
        <v>5722</v>
      </c>
      <c r="J2294" t="s">
        <v>5723</v>
      </c>
      <c r="K2294" t="s">
        <v>5719</v>
      </c>
    </row>
    <row r="2295" spans="1:11" x14ac:dyDescent="0.25">
      <c r="A2295" s="1" t="s">
        <v>13</v>
      </c>
      <c r="J2295" t="s">
        <v>13</v>
      </c>
      <c r="K2295" t="s">
        <v>5724</v>
      </c>
    </row>
    <row r="2296" spans="1:11" x14ac:dyDescent="0.25">
      <c r="A2296" s="1" t="s">
        <v>5725</v>
      </c>
      <c r="J2296" t="s">
        <v>3315</v>
      </c>
      <c r="K2296" t="s">
        <v>5725</v>
      </c>
    </row>
    <row r="2297" spans="1:11" x14ac:dyDescent="0.25">
      <c r="A2297" s="1" t="s">
        <v>13</v>
      </c>
      <c r="B2297" t="s">
        <v>5725</v>
      </c>
      <c r="C2297" t="s">
        <v>5726</v>
      </c>
      <c r="D2297" t="s">
        <v>1276</v>
      </c>
      <c r="E2297" t="s">
        <v>483</v>
      </c>
      <c r="F2297" t="s">
        <v>240</v>
      </c>
      <c r="G2297" t="s">
        <v>240</v>
      </c>
      <c r="H2297" t="s">
        <v>3202</v>
      </c>
      <c r="I2297" t="s">
        <v>3203</v>
      </c>
      <c r="J2297" t="s">
        <v>5727</v>
      </c>
      <c r="K2297" t="s">
        <v>5725</v>
      </c>
    </row>
    <row r="2298" spans="1:11" x14ac:dyDescent="0.25">
      <c r="A2298" s="1" t="s">
        <v>13</v>
      </c>
      <c r="J2298" t="s">
        <v>13</v>
      </c>
      <c r="K2298" t="s">
        <v>5728</v>
      </c>
    </row>
    <row r="2299" spans="1:11" x14ac:dyDescent="0.25">
      <c r="A2299" s="1" t="s">
        <v>13</v>
      </c>
      <c r="J2299" t="s">
        <v>13</v>
      </c>
      <c r="K2299" t="s">
        <v>1307</v>
      </c>
    </row>
    <row r="2300" spans="1:11" x14ac:dyDescent="0.25">
      <c r="A2300" s="1" t="s">
        <v>1308</v>
      </c>
      <c r="J2300" t="s">
        <v>210</v>
      </c>
      <c r="K2300" t="s">
        <v>1308</v>
      </c>
    </row>
    <row r="2301" spans="1:11" x14ac:dyDescent="0.25">
      <c r="A2301" s="1" t="s">
        <v>13</v>
      </c>
      <c r="B2301" t="s">
        <v>1308</v>
      </c>
      <c r="C2301" t="s">
        <v>1309</v>
      </c>
      <c r="D2301" t="s">
        <v>1276</v>
      </c>
      <c r="E2301" t="s">
        <v>483</v>
      </c>
      <c r="F2301" t="s">
        <v>240</v>
      </c>
      <c r="G2301" t="s">
        <v>240</v>
      </c>
      <c r="H2301" t="s">
        <v>1310</v>
      </c>
      <c r="I2301" t="s">
        <v>501</v>
      </c>
      <c r="J2301" t="s">
        <v>1311</v>
      </c>
      <c r="K2301" t="s">
        <v>1308</v>
      </c>
    </row>
    <row r="2302" spans="1:11" x14ac:dyDescent="0.25">
      <c r="A2302" s="1" t="s">
        <v>13</v>
      </c>
      <c r="B2302" t="s">
        <v>1308</v>
      </c>
      <c r="C2302" t="s">
        <v>1312</v>
      </c>
      <c r="D2302" t="s">
        <v>1276</v>
      </c>
      <c r="E2302" t="s">
        <v>483</v>
      </c>
      <c r="F2302" t="s">
        <v>240</v>
      </c>
      <c r="G2302" t="s">
        <v>240</v>
      </c>
      <c r="H2302" t="s">
        <v>1313</v>
      </c>
      <c r="I2302" t="s">
        <v>501</v>
      </c>
      <c r="J2302" t="s">
        <v>1314</v>
      </c>
      <c r="K2302" t="s">
        <v>1308</v>
      </c>
    </row>
    <row r="2303" spans="1:11" x14ac:dyDescent="0.25">
      <c r="A2303" s="1" t="s">
        <v>13</v>
      </c>
      <c r="B2303" t="s">
        <v>1308</v>
      </c>
      <c r="C2303" t="s">
        <v>1315</v>
      </c>
      <c r="D2303" t="s">
        <v>1276</v>
      </c>
      <c r="E2303" t="s">
        <v>483</v>
      </c>
      <c r="F2303" t="s">
        <v>240</v>
      </c>
      <c r="G2303" t="s">
        <v>240</v>
      </c>
      <c r="H2303" t="s">
        <v>1310</v>
      </c>
      <c r="I2303" t="s">
        <v>501</v>
      </c>
      <c r="J2303" t="s">
        <v>1316</v>
      </c>
      <c r="K2303" t="s">
        <v>1308</v>
      </c>
    </row>
    <row r="2304" spans="1:11" x14ac:dyDescent="0.25">
      <c r="A2304" s="1" t="s">
        <v>13</v>
      </c>
      <c r="B2304" t="s">
        <v>1308</v>
      </c>
      <c r="C2304" t="s">
        <v>1317</v>
      </c>
      <c r="D2304" t="s">
        <v>1276</v>
      </c>
      <c r="E2304" t="s">
        <v>483</v>
      </c>
      <c r="F2304" t="s">
        <v>240</v>
      </c>
      <c r="G2304" t="s">
        <v>240</v>
      </c>
      <c r="H2304" t="s">
        <v>1313</v>
      </c>
      <c r="I2304" t="s">
        <v>501</v>
      </c>
      <c r="J2304" t="s">
        <v>1318</v>
      </c>
      <c r="K2304" t="s">
        <v>1308</v>
      </c>
    </row>
    <row r="2305" spans="1:11" x14ac:dyDescent="0.25">
      <c r="A2305" s="1" t="s">
        <v>13</v>
      </c>
      <c r="B2305" t="s">
        <v>1308</v>
      </c>
      <c r="C2305" t="s">
        <v>1319</v>
      </c>
      <c r="D2305" t="s">
        <v>1276</v>
      </c>
      <c r="E2305" t="s">
        <v>483</v>
      </c>
      <c r="F2305" t="s">
        <v>240</v>
      </c>
      <c r="G2305" t="s">
        <v>240</v>
      </c>
      <c r="H2305" t="s">
        <v>500</v>
      </c>
      <c r="I2305" t="s">
        <v>501</v>
      </c>
      <c r="J2305" t="s">
        <v>1320</v>
      </c>
      <c r="K2305" t="s">
        <v>1308</v>
      </c>
    </row>
    <row r="2306" spans="1:11" x14ac:dyDescent="0.25">
      <c r="A2306" s="1" t="s">
        <v>13</v>
      </c>
      <c r="J2306" t="s">
        <v>13</v>
      </c>
      <c r="K2306" t="s">
        <v>1321</v>
      </c>
    </row>
    <row r="2307" spans="1:11" x14ac:dyDescent="0.25">
      <c r="A2307" s="1" t="s">
        <v>5729</v>
      </c>
      <c r="J2307" t="s">
        <v>3315</v>
      </c>
      <c r="K2307" t="s">
        <v>5729</v>
      </c>
    </row>
    <row r="2308" spans="1:11" x14ac:dyDescent="0.25">
      <c r="A2308" s="1" t="s">
        <v>13</v>
      </c>
      <c r="B2308" t="s">
        <v>5729</v>
      </c>
      <c r="C2308" t="s">
        <v>5730</v>
      </c>
      <c r="D2308" t="s">
        <v>1276</v>
      </c>
      <c r="E2308" t="s">
        <v>483</v>
      </c>
      <c r="F2308" t="s">
        <v>240</v>
      </c>
      <c r="G2308" t="s">
        <v>240</v>
      </c>
      <c r="H2308" t="s">
        <v>56</v>
      </c>
      <c r="I2308" t="s">
        <v>56</v>
      </c>
      <c r="J2308" t="s">
        <v>5731</v>
      </c>
      <c r="K2308" t="s">
        <v>5729</v>
      </c>
    </row>
    <row r="2309" spans="1:11" x14ac:dyDescent="0.25">
      <c r="A2309" s="1" t="s">
        <v>13</v>
      </c>
      <c r="J2309" t="s">
        <v>13</v>
      </c>
      <c r="K2309" t="s">
        <v>5732</v>
      </c>
    </row>
    <row r="2310" spans="1:11" x14ac:dyDescent="0.25">
      <c r="A2310" s="1" t="s">
        <v>5733</v>
      </c>
      <c r="J2310" t="s">
        <v>3315</v>
      </c>
      <c r="K2310" t="s">
        <v>5733</v>
      </c>
    </row>
    <row r="2311" spans="1:11" x14ac:dyDescent="0.25">
      <c r="A2311" s="1" t="s">
        <v>13</v>
      </c>
      <c r="B2311" t="s">
        <v>5733</v>
      </c>
      <c r="C2311" t="s">
        <v>5734</v>
      </c>
      <c r="D2311" t="s">
        <v>1276</v>
      </c>
      <c r="E2311" t="s">
        <v>483</v>
      </c>
      <c r="F2311" t="s">
        <v>240</v>
      </c>
      <c r="G2311" t="s">
        <v>240</v>
      </c>
      <c r="H2311" t="s">
        <v>72</v>
      </c>
      <c r="I2311" t="s">
        <v>72</v>
      </c>
      <c r="J2311" t="s">
        <v>5735</v>
      </c>
      <c r="K2311" t="s">
        <v>5733</v>
      </c>
    </row>
    <row r="2312" spans="1:11" x14ac:dyDescent="0.25">
      <c r="A2312" s="1" t="s">
        <v>13</v>
      </c>
      <c r="J2312" t="s">
        <v>13</v>
      </c>
      <c r="K2312" t="s">
        <v>5736</v>
      </c>
    </row>
    <row r="2313" spans="1:11" x14ac:dyDescent="0.25">
      <c r="A2313" s="1" t="s">
        <v>5737</v>
      </c>
      <c r="J2313" t="s">
        <v>3315</v>
      </c>
      <c r="K2313" t="s">
        <v>5737</v>
      </c>
    </row>
    <row r="2314" spans="1:11" x14ac:dyDescent="0.25">
      <c r="A2314" s="1" t="s">
        <v>13</v>
      </c>
      <c r="B2314" t="s">
        <v>5737</v>
      </c>
      <c r="C2314" t="s">
        <v>5738</v>
      </c>
      <c r="D2314" t="s">
        <v>1276</v>
      </c>
      <c r="E2314" t="s">
        <v>1303</v>
      </c>
      <c r="F2314" t="s">
        <v>240</v>
      </c>
      <c r="G2314" t="s">
        <v>240</v>
      </c>
      <c r="H2314" t="s">
        <v>145</v>
      </c>
      <c r="I2314" t="s">
        <v>145</v>
      </c>
      <c r="J2314" t="s">
        <v>5739</v>
      </c>
      <c r="K2314" t="s">
        <v>5737</v>
      </c>
    </row>
    <row r="2315" spans="1:11" x14ac:dyDescent="0.25">
      <c r="A2315" s="1" t="s">
        <v>13</v>
      </c>
      <c r="J2315" t="s">
        <v>13</v>
      </c>
      <c r="K2315" t="s">
        <v>5740</v>
      </c>
    </row>
    <row r="2316" spans="1:11" x14ac:dyDescent="0.25">
      <c r="A2316" s="1" t="s">
        <v>5741</v>
      </c>
      <c r="J2316" t="s">
        <v>3315</v>
      </c>
      <c r="K2316" t="s">
        <v>5741</v>
      </c>
    </row>
    <row r="2317" spans="1:11" x14ac:dyDescent="0.25">
      <c r="A2317" s="1" t="s">
        <v>13</v>
      </c>
      <c r="B2317" t="s">
        <v>5741</v>
      </c>
      <c r="C2317" t="s">
        <v>5742</v>
      </c>
      <c r="D2317" t="s">
        <v>1276</v>
      </c>
      <c r="E2317" t="s">
        <v>483</v>
      </c>
      <c r="F2317" t="s">
        <v>240</v>
      </c>
      <c r="G2317" t="s">
        <v>240</v>
      </c>
      <c r="H2317" t="s">
        <v>79</v>
      </c>
      <c r="I2317" t="s">
        <v>79</v>
      </c>
      <c r="J2317" t="s">
        <v>5743</v>
      </c>
      <c r="K2317" t="s">
        <v>5741</v>
      </c>
    </row>
    <row r="2318" spans="1:11" x14ac:dyDescent="0.25">
      <c r="A2318" s="1" t="s">
        <v>13</v>
      </c>
      <c r="J2318" t="s">
        <v>13</v>
      </c>
      <c r="K2318" t="s">
        <v>5744</v>
      </c>
    </row>
    <row r="2319" spans="1:11" x14ac:dyDescent="0.25">
      <c r="A2319" s="1" t="s">
        <v>5745</v>
      </c>
      <c r="J2319" t="s">
        <v>3315</v>
      </c>
      <c r="K2319" t="s">
        <v>5745</v>
      </c>
    </row>
    <row r="2320" spans="1:11" x14ac:dyDescent="0.25">
      <c r="A2320" s="1" t="s">
        <v>13</v>
      </c>
      <c r="B2320" t="s">
        <v>5745</v>
      </c>
      <c r="C2320" t="s">
        <v>5746</v>
      </c>
      <c r="D2320" t="s">
        <v>1276</v>
      </c>
      <c r="E2320" t="s">
        <v>483</v>
      </c>
      <c r="F2320" t="s">
        <v>240</v>
      </c>
      <c r="G2320" t="s">
        <v>240</v>
      </c>
      <c r="H2320" t="s">
        <v>86</v>
      </c>
      <c r="I2320" t="s">
        <v>86</v>
      </c>
      <c r="J2320" t="s">
        <v>5747</v>
      </c>
      <c r="K2320" t="s">
        <v>5745</v>
      </c>
    </row>
    <row r="2321" spans="1:11" x14ac:dyDescent="0.25">
      <c r="A2321" s="1" t="s">
        <v>13</v>
      </c>
      <c r="J2321" t="s">
        <v>13</v>
      </c>
      <c r="K2321" t="s">
        <v>5748</v>
      </c>
    </row>
    <row r="2322" spans="1:11" x14ac:dyDescent="0.25">
      <c r="A2322" s="1" t="s">
        <v>5749</v>
      </c>
      <c r="J2322" t="s">
        <v>3315</v>
      </c>
      <c r="K2322" t="s">
        <v>5749</v>
      </c>
    </row>
    <row r="2323" spans="1:11" x14ac:dyDescent="0.25">
      <c r="A2323" s="1" t="s">
        <v>13</v>
      </c>
      <c r="B2323" t="s">
        <v>5749</v>
      </c>
      <c r="C2323" t="s">
        <v>5750</v>
      </c>
      <c r="D2323" t="s">
        <v>1276</v>
      </c>
      <c r="E2323" t="s">
        <v>483</v>
      </c>
      <c r="F2323" t="s">
        <v>240</v>
      </c>
      <c r="G2323" t="s">
        <v>240</v>
      </c>
      <c r="H2323" t="s">
        <v>100</v>
      </c>
      <c r="I2323" t="s">
        <v>100</v>
      </c>
      <c r="J2323" t="s">
        <v>5751</v>
      </c>
      <c r="K2323" t="s">
        <v>5749</v>
      </c>
    </row>
    <row r="2324" spans="1:11" x14ac:dyDescent="0.25">
      <c r="A2324" s="1" t="s">
        <v>13</v>
      </c>
      <c r="J2324" t="s">
        <v>13</v>
      </c>
      <c r="K2324" t="s">
        <v>5752</v>
      </c>
    </row>
    <row r="2325" spans="1:11" x14ac:dyDescent="0.25">
      <c r="A2325" s="1" t="s">
        <v>5753</v>
      </c>
      <c r="J2325" t="s">
        <v>3315</v>
      </c>
      <c r="K2325" t="s">
        <v>5753</v>
      </c>
    </row>
    <row r="2326" spans="1:11" x14ac:dyDescent="0.25">
      <c r="A2326" s="1" t="s">
        <v>13</v>
      </c>
      <c r="B2326" t="s">
        <v>5753</v>
      </c>
      <c r="C2326" t="s">
        <v>5754</v>
      </c>
      <c r="D2326" t="s">
        <v>1276</v>
      </c>
      <c r="F2326" t="s">
        <v>5755</v>
      </c>
      <c r="G2326" t="s">
        <v>5755</v>
      </c>
      <c r="H2326" t="s">
        <v>241</v>
      </c>
      <c r="I2326" t="s">
        <v>241</v>
      </c>
      <c r="J2326" t="s">
        <v>5756</v>
      </c>
      <c r="K2326" t="s">
        <v>5753</v>
      </c>
    </row>
    <row r="2327" spans="1:11" x14ac:dyDescent="0.25">
      <c r="A2327" s="1" t="s">
        <v>13</v>
      </c>
      <c r="J2327" t="s">
        <v>13</v>
      </c>
      <c r="K2327" t="s">
        <v>5757</v>
      </c>
    </row>
    <row r="2328" spans="1:11" x14ac:dyDescent="0.25">
      <c r="A2328" s="1" t="s">
        <v>5758</v>
      </c>
      <c r="J2328" t="s">
        <v>3315</v>
      </c>
      <c r="K2328" t="s">
        <v>5758</v>
      </c>
    </row>
    <row r="2329" spans="1:11" x14ac:dyDescent="0.25">
      <c r="A2329" s="1" t="s">
        <v>13</v>
      </c>
      <c r="B2329" t="s">
        <v>5758</v>
      </c>
      <c r="C2329" t="s">
        <v>5759</v>
      </c>
      <c r="D2329" t="s">
        <v>1276</v>
      </c>
      <c r="F2329" t="s">
        <v>16</v>
      </c>
      <c r="G2329" t="s">
        <v>17</v>
      </c>
      <c r="H2329" t="s">
        <v>18</v>
      </c>
      <c r="I2329" t="s">
        <v>19</v>
      </c>
      <c r="J2329" t="s">
        <v>5760</v>
      </c>
      <c r="K2329" t="s">
        <v>5758</v>
      </c>
    </row>
    <row r="2330" spans="1:11" x14ac:dyDescent="0.25">
      <c r="A2330" s="1" t="s">
        <v>13</v>
      </c>
      <c r="J2330" t="s">
        <v>13</v>
      </c>
      <c r="K2330" t="s">
        <v>5761</v>
      </c>
    </row>
    <row r="2331" spans="1:11" x14ac:dyDescent="0.25">
      <c r="A2331" s="1" t="s">
        <v>5762</v>
      </c>
      <c r="J2331" t="s">
        <v>3315</v>
      </c>
      <c r="K2331" t="s">
        <v>5762</v>
      </c>
    </row>
    <row r="2332" spans="1:11" x14ac:dyDescent="0.25">
      <c r="A2332" s="1" t="s">
        <v>13</v>
      </c>
      <c r="B2332" t="s">
        <v>5762</v>
      </c>
      <c r="C2332" t="s">
        <v>5763</v>
      </c>
      <c r="D2332" t="s">
        <v>1276</v>
      </c>
      <c r="F2332" t="s">
        <v>16</v>
      </c>
      <c r="G2332" t="s">
        <v>17</v>
      </c>
      <c r="H2332" t="s">
        <v>56</v>
      </c>
      <c r="I2332" t="s">
        <v>56</v>
      </c>
      <c r="J2332" t="s">
        <v>5764</v>
      </c>
      <c r="K2332" t="s">
        <v>5762</v>
      </c>
    </row>
    <row r="2333" spans="1:11" x14ac:dyDescent="0.25">
      <c r="A2333" s="1" t="s">
        <v>13</v>
      </c>
      <c r="J2333" t="s">
        <v>13</v>
      </c>
      <c r="K2333" t="s">
        <v>5765</v>
      </c>
    </row>
    <row r="2334" spans="1:11" x14ac:dyDescent="0.25">
      <c r="A2334" s="1" t="s">
        <v>5766</v>
      </c>
      <c r="J2334" t="s">
        <v>3315</v>
      </c>
      <c r="K2334" t="s">
        <v>5766</v>
      </c>
    </row>
    <row r="2335" spans="1:11" x14ac:dyDescent="0.25">
      <c r="A2335" s="1" t="s">
        <v>13</v>
      </c>
      <c r="B2335" t="s">
        <v>5766</v>
      </c>
      <c r="C2335" t="s">
        <v>5767</v>
      </c>
      <c r="D2335" t="s">
        <v>1276</v>
      </c>
      <c r="F2335" t="s">
        <v>16</v>
      </c>
      <c r="G2335" t="s">
        <v>17</v>
      </c>
      <c r="H2335" t="s">
        <v>72</v>
      </c>
      <c r="I2335" t="s">
        <v>72</v>
      </c>
      <c r="J2335" t="s">
        <v>5768</v>
      </c>
      <c r="K2335" t="s">
        <v>5766</v>
      </c>
    </row>
    <row r="2336" spans="1:11" x14ac:dyDescent="0.25">
      <c r="A2336" s="1" t="s">
        <v>13</v>
      </c>
      <c r="J2336" t="s">
        <v>13</v>
      </c>
      <c r="K2336" t="s">
        <v>5769</v>
      </c>
    </row>
    <row r="2337" spans="1:11" x14ac:dyDescent="0.25">
      <c r="A2337" s="1" t="s">
        <v>5770</v>
      </c>
      <c r="J2337" t="s">
        <v>3315</v>
      </c>
      <c r="K2337" t="s">
        <v>5770</v>
      </c>
    </row>
    <row r="2338" spans="1:11" x14ac:dyDescent="0.25">
      <c r="A2338" s="1" t="s">
        <v>13</v>
      </c>
      <c r="B2338" t="s">
        <v>5770</v>
      </c>
      <c r="C2338" t="s">
        <v>5771</v>
      </c>
      <c r="D2338" t="s">
        <v>1276</v>
      </c>
      <c r="F2338" t="s">
        <v>16</v>
      </c>
      <c r="G2338" t="s">
        <v>17</v>
      </c>
      <c r="H2338" t="s">
        <v>1335</v>
      </c>
      <c r="I2338" t="s">
        <v>1335</v>
      </c>
      <c r="J2338" t="s">
        <v>5772</v>
      </c>
      <c r="K2338" t="s">
        <v>5770</v>
      </c>
    </row>
    <row r="2339" spans="1:11" x14ac:dyDescent="0.25">
      <c r="A2339" s="1" t="s">
        <v>13</v>
      </c>
      <c r="J2339" t="s">
        <v>13</v>
      </c>
      <c r="K2339" t="s">
        <v>5773</v>
      </c>
    </row>
    <row r="2340" spans="1:11" x14ac:dyDescent="0.25">
      <c r="A2340" s="1" t="s">
        <v>5774</v>
      </c>
      <c r="J2340" t="s">
        <v>3315</v>
      </c>
      <c r="K2340" t="s">
        <v>5774</v>
      </c>
    </row>
    <row r="2341" spans="1:11" x14ac:dyDescent="0.25">
      <c r="A2341" s="1" t="s">
        <v>13</v>
      </c>
      <c r="B2341" t="s">
        <v>5774</v>
      </c>
      <c r="C2341" t="s">
        <v>5775</v>
      </c>
      <c r="D2341" t="s">
        <v>1276</v>
      </c>
      <c r="F2341" t="s">
        <v>16</v>
      </c>
      <c r="G2341" t="s">
        <v>17</v>
      </c>
      <c r="H2341" t="s">
        <v>107</v>
      </c>
      <c r="I2341" t="s">
        <v>107</v>
      </c>
      <c r="J2341" t="s">
        <v>5776</v>
      </c>
      <c r="K2341" t="s">
        <v>5774</v>
      </c>
    </row>
    <row r="2342" spans="1:11" x14ac:dyDescent="0.25">
      <c r="A2342" s="1" t="s">
        <v>13</v>
      </c>
      <c r="J2342" t="s">
        <v>13</v>
      </c>
      <c r="K2342" t="s">
        <v>5777</v>
      </c>
    </row>
    <row r="2343" spans="1:11" x14ac:dyDescent="0.25">
      <c r="A2343" s="1" t="s">
        <v>1322</v>
      </c>
      <c r="J2343" t="s">
        <v>12</v>
      </c>
      <c r="K2343" t="s">
        <v>1322</v>
      </c>
    </row>
    <row r="2344" spans="1:11" x14ac:dyDescent="0.25">
      <c r="A2344" s="1" t="s">
        <v>13</v>
      </c>
      <c r="B2344" t="s">
        <v>1322</v>
      </c>
      <c r="C2344" t="s">
        <v>1323</v>
      </c>
      <c r="D2344" t="s">
        <v>1276</v>
      </c>
      <c r="E2344" t="s">
        <v>1324</v>
      </c>
      <c r="F2344" t="s">
        <v>1325</v>
      </c>
      <c r="G2344" t="s">
        <v>1325</v>
      </c>
      <c r="H2344" t="s">
        <v>18</v>
      </c>
      <c r="I2344" t="s">
        <v>19</v>
      </c>
      <c r="J2344" t="s">
        <v>1326</v>
      </c>
      <c r="K2344" t="s">
        <v>1322</v>
      </c>
    </row>
    <row r="2345" spans="1:11" x14ac:dyDescent="0.25">
      <c r="A2345" s="1" t="s">
        <v>13</v>
      </c>
      <c r="B2345" t="s">
        <v>1322</v>
      </c>
      <c r="C2345" t="s">
        <v>1327</v>
      </c>
      <c r="D2345" t="s">
        <v>1276</v>
      </c>
      <c r="E2345" t="s">
        <v>1324</v>
      </c>
      <c r="F2345" t="s">
        <v>1325</v>
      </c>
      <c r="G2345" t="s">
        <v>1325</v>
      </c>
      <c r="H2345" t="s">
        <v>258</v>
      </c>
      <c r="I2345" t="s">
        <v>19</v>
      </c>
      <c r="J2345" t="s">
        <v>1328</v>
      </c>
      <c r="K2345" t="s">
        <v>1322</v>
      </c>
    </row>
    <row r="2346" spans="1:11" x14ac:dyDescent="0.25">
      <c r="A2346" s="1" t="s">
        <v>13</v>
      </c>
      <c r="B2346" t="s">
        <v>1322</v>
      </c>
      <c r="C2346" t="s">
        <v>1329</v>
      </c>
      <c r="D2346" t="s">
        <v>1276</v>
      </c>
      <c r="E2346" t="s">
        <v>1324</v>
      </c>
      <c r="F2346" t="s">
        <v>1325</v>
      </c>
      <c r="G2346" t="s">
        <v>1325</v>
      </c>
      <c r="H2346" t="s">
        <v>264</v>
      </c>
      <c r="I2346" t="s">
        <v>19</v>
      </c>
      <c r="J2346" t="s">
        <v>1330</v>
      </c>
      <c r="K2346" t="s">
        <v>1322</v>
      </c>
    </row>
    <row r="2347" spans="1:11" x14ac:dyDescent="0.25">
      <c r="A2347" s="1" t="s">
        <v>13</v>
      </c>
      <c r="J2347" t="s">
        <v>13</v>
      </c>
      <c r="K2347" t="s">
        <v>1331</v>
      </c>
    </row>
    <row r="2348" spans="1:11" x14ac:dyDescent="0.25">
      <c r="A2348" s="1" t="s">
        <v>5778</v>
      </c>
      <c r="J2348" t="s">
        <v>3315</v>
      </c>
      <c r="K2348" t="s">
        <v>5778</v>
      </c>
    </row>
    <row r="2349" spans="1:11" x14ac:dyDescent="0.25">
      <c r="A2349" s="1" t="s">
        <v>13</v>
      </c>
      <c r="B2349" t="s">
        <v>5778</v>
      </c>
      <c r="C2349" t="s">
        <v>5779</v>
      </c>
      <c r="D2349" t="s">
        <v>5780</v>
      </c>
      <c r="F2349" t="s">
        <v>1178</v>
      </c>
      <c r="G2349" t="s">
        <v>1178</v>
      </c>
      <c r="H2349" t="s">
        <v>1179</v>
      </c>
      <c r="I2349" t="s">
        <v>1179</v>
      </c>
      <c r="J2349" t="s">
        <v>5781</v>
      </c>
      <c r="K2349" t="s">
        <v>5778</v>
      </c>
    </row>
    <row r="2350" spans="1:11" x14ac:dyDescent="0.25">
      <c r="A2350" s="1" t="s">
        <v>13</v>
      </c>
      <c r="J2350" t="s">
        <v>13</v>
      </c>
      <c r="K2350" t="s">
        <v>5782</v>
      </c>
    </row>
    <row r="2351" spans="1:11" x14ac:dyDescent="0.25">
      <c r="A2351" s="1" t="s">
        <v>5783</v>
      </c>
      <c r="J2351" t="s">
        <v>3315</v>
      </c>
      <c r="K2351" t="s">
        <v>5783</v>
      </c>
    </row>
    <row r="2352" spans="1:11" x14ac:dyDescent="0.25">
      <c r="A2352" s="1" t="s">
        <v>13</v>
      </c>
      <c r="B2352" t="s">
        <v>5783</v>
      </c>
      <c r="C2352" t="s">
        <v>5784</v>
      </c>
      <c r="D2352" t="s">
        <v>5785</v>
      </c>
      <c r="F2352" t="s">
        <v>240</v>
      </c>
      <c r="G2352" t="s">
        <v>240</v>
      </c>
      <c r="H2352" t="s">
        <v>241</v>
      </c>
      <c r="I2352" t="s">
        <v>241</v>
      </c>
      <c r="J2352" t="s">
        <v>5786</v>
      </c>
      <c r="K2352" t="s">
        <v>5783</v>
      </c>
    </row>
    <row r="2353" spans="1:11" x14ac:dyDescent="0.25">
      <c r="A2353" s="1" t="s">
        <v>13</v>
      </c>
      <c r="J2353" t="s">
        <v>13</v>
      </c>
      <c r="K2353" t="s">
        <v>5787</v>
      </c>
    </row>
    <row r="2354" spans="1:11" x14ac:dyDescent="0.25">
      <c r="A2354" s="1" t="s">
        <v>5788</v>
      </c>
      <c r="J2354" t="s">
        <v>3315</v>
      </c>
      <c r="K2354" t="s">
        <v>5788</v>
      </c>
    </row>
    <row r="2355" spans="1:11" x14ac:dyDescent="0.25">
      <c r="A2355" s="1" t="s">
        <v>13</v>
      </c>
      <c r="B2355" t="s">
        <v>5788</v>
      </c>
      <c r="C2355" t="s">
        <v>5789</v>
      </c>
      <c r="D2355" t="s">
        <v>5790</v>
      </c>
      <c r="F2355" t="s">
        <v>240</v>
      </c>
      <c r="G2355" t="s">
        <v>240</v>
      </c>
      <c r="H2355" t="s">
        <v>241</v>
      </c>
      <c r="I2355" t="s">
        <v>241</v>
      </c>
      <c r="J2355" t="s">
        <v>5791</v>
      </c>
      <c r="K2355" t="s">
        <v>5788</v>
      </c>
    </row>
    <row r="2356" spans="1:11" x14ac:dyDescent="0.25">
      <c r="A2356" s="1" t="s">
        <v>13</v>
      </c>
      <c r="J2356" t="s">
        <v>13</v>
      </c>
      <c r="K2356" t="s">
        <v>5792</v>
      </c>
    </row>
    <row r="2357" spans="1:11" x14ac:dyDescent="0.25">
      <c r="A2357" s="1" t="s">
        <v>5793</v>
      </c>
      <c r="J2357" t="s">
        <v>3315</v>
      </c>
      <c r="K2357" t="s">
        <v>5793</v>
      </c>
    </row>
    <row r="2358" spans="1:11" x14ac:dyDescent="0.25">
      <c r="A2358" s="1" t="s">
        <v>13</v>
      </c>
      <c r="B2358" t="s">
        <v>5793</v>
      </c>
      <c r="C2358" t="s">
        <v>5794</v>
      </c>
      <c r="D2358" t="s">
        <v>5795</v>
      </c>
      <c r="F2358" t="s">
        <v>240</v>
      </c>
      <c r="G2358" t="s">
        <v>240</v>
      </c>
      <c r="H2358" t="s">
        <v>249</v>
      </c>
      <c r="I2358" t="s">
        <v>249</v>
      </c>
      <c r="J2358" t="s">
        <v>5796</v>
      </c>
      <c r="K2358" t="s">
        <v>5793</v>
      </c>
    </row>
    <row r="2359" spans="1:11" x14ac:dyDescent="0.25">
      <c r="A2359" s="1" t="s">
        <v>13</v>
      </c>
      <c r="J2359" t="s">
        <v>13</v>
      </c>
      <c r="K2359" t="s">
        <v>5797</v>
      </c>
    </row>
    <row r="2360" spans="1:11" x14ac:dyDescent="0.25">
      <c r="A2360" s="1" t="s">
        <v>5798</v>
      </c>
      <c r="J2360" t="s">
        <v>3315</v>
      </c>
      <c r="K2360" t="s">
        <v>5798</v>
      </c>
    </row>
    <row r="2361" spans="1:11" x14ac:dyDescent="0.25">
      <c r="A2361" s="1" t="s">
        <v>13</v>
      </c>
      <c r="B2361" t="s">
        <v>5798</v>
      </c>
      <c r="C2361" t="s">
        <v>5799</v>
      </c>
      <c r="D2361" t="s">
        <v>1334</v>
      </c>
      <c r="F2361" t="s">
        <v>240</v>
      </c>
      <c r="G2361" t="s">
        <v>240</v>
      </c>
      <c r="H2361" t="s">
        <v>249</v>
      </c>
      <c r="I2361" t="s">
        <v>249</v>
      </c>
      <c r="J2361" t="s">
        <v>5800</v>
      </c>
      <c r="K2361" t="s">
        <v>5798</v>
      </c>
    </row>
    <row r="2362" spans="1:11" x14ac:dyDescent="0.25">
      <c r="A2362" s="1" t="s">
        <v>13</v>
      </c>
      <c r="J2362" t="s">
        <v>13</v>
      </c>
      <c r="K2362" t="s">
        <v>5801</v>
      </c>
    </row>
    <row r="2363" spans="1:11" x14ac:dyDescent="0.25">
      <c r="A2363" s="1" t="s">
        <v>5802</v>
      </c>
      <c r="J2363" t="s">
        <v>3315</v>
      </c>
      <c r="K2363" t="s">
        <v>5802</v>
      </c>
    </row>
    <row r="2364" spans="1:11" x14ac:dyDescent="0.25">
      <c r="A2364" s="1" t="s">
        <v>13</v>
      </c>
      <c r="B2364" t="s">
        <v>5802</v>
      </c>
      <c r="C2364" t="s">
        <v>5803</v>
      </c>
      <c r="D2364" t="s">
        <v>1334</v>
      </c>
      <c r="F2364" t="s">
        <v>240</v>
      </c>
      <c r="G2364" t="s">
        <v>240</v>
      </c>
      <c r="H2364" t="s">
        <v>1335</v>
      </c>
      <c r="I2364" t="s">
        <v>1335</v>
      </c>
      <c r="J2364" t="s">
        <v>5804</v>
      </c>
      <c r="K2364" t="s">
        <v>5802</v>
      </c>
    </row>
    <row r="2365" spans="1:11" x14ac:dyDescent="0.25">
      <c r="A2365" s="1" t="s">
        <v>13</v>
      </c>
      <c r="J2365" t="s">
        <v>13</v>
      </c>
      <c r="K2365" t="s">
        <v>5805</v>
      </c>
    </row>
    <row r="2366" spans="1:11" x14ac:dyDescent="0.25">
      <c r="A2366" s="1" t="s">
        <v>5806</v>
      </c>
      <c r="J2366" t="s">
        <v>3315</v>
      </c>
      <c r="K2366" t="s">
        <v>5806</v>
      </c>
    </row>
    <row r="2367" spans="1:11" x14ac:dyDescent="0.25">
      <c r="A2367" s="1" t="s">
        <v>13</v>
      </c>
      <c r="B2367" t="s">
        <v>5806</v>
      </c>
      <c r="C2367" t="s">
        <v>5807</v>
      </c>
      <c r="D2367" t="s">
        <v>1334</v>
      </c>
      <c r="F2367" t="s">
        <v>16</v>
      </c>
      <c r="G2367" t="s">
        <v>17</v>
      </c>
      <c r="H2367" t="s">
        <v>93</v>
      </c>
      <c r="I2367" t="s">
        <v>93</v>
      </c>
      <c r="J2367" t="s">
        <v>5808</v>
      </c>
      <c r="K2367" t="s">
        <v>5806</v>
      </c>
    </row>
    <row r="2368" spans="1:11" x14ac:dyDescent="0.25">
      <c r="A2368" s="1" t="s">
        <v>13</v>
      </c>
      <c r="J2368" t="s">
        <v>13</v>
      </c>
      <c r="K2368" t="s">
        <v>5809</v>
      </c>
    </row>
    <row r="2369" spans="1:11" x14ac:dyDescent="0.25">
      <c r="A2369" s="1" t="s">
        <v>1332</v>
      </c>
      <c r="J2369" t="s">
        <v>27</v>
      </c>
      <c r="K2369" t="s">
        <v>1332</v>
      </c>
    </row>
    <row r="2370" spans="1:11" x14ac:dyDescent="0.25">
      <c r="A2370" s="1" t="s">
        <v>13</v>
      </c>
      <c r="B2370" t="s">
        <v>1332</v>
      </c>
      <c r="C2370" t="s">
        <v>1333</v>
      </c>
      <c r="D2370" t="s">
        <v>1334</v>
      </c>
      <c r="F2370" t="s">
        <v>16</v>
      </c>
      <c r="G2370" t="s">
        <v>17</v>
      </c>
      <c r="H2370" t="s">
        <v>1335</v>
      </c>
      <c r="I2370" t="s">
        <v>1335</v>
      </c>
      <c r="J2370" t="s">
        <v>1336</v>
      </c>
      <c r="K2370" t="s">
        <v>1332</v>
      </c>
    </row>
    <row r="2371" spans="1:11" x14ac:dyDescent="0.25">
      <c r="A2371" s="1" t="s">
        <v>13</v>
      </c>
      <c r="B2371" t="s">
        <v>1332</v>
      </c>
      <c r="C2371" t="s">
        <v>1337</v>
      </c>
      <c r="D2371" t="s">
        <v>1334</v>
      </c>
      <c r="F2371" t="s">
        <v>16</v>
      </c>
      <c r="G2371" t="s">
        <v>17</v>
      </c>
      <c r="H2371" t="s">
        <v>1335</v>
      </c>
      <c r="I2371" t="s">
        <v>1335</v>
      </c>
      <c r="J2371" t="s">
        <v>1338</v>
      </c>
      <c r="K2371" t="s">
        <v>1332</v>
      </c>
    </row>
    <row r="2372" spans="1:11" x14ac:dyDescent="0.25">
      <c r="A2372" s="1" t="s">
        <v>13</v>
      </c>
      <c r="J2372" t="s">
        <v>13</v>
      </c>
      <c r="K2372" t="s">
        <v>1339</v>
      </c>
    </row>
    <row r="2373" spans="1:11" x14ac:dyDescent="0.25">
      <c r="A2373" s="1" t="s">
        <v>5810</v>
      </c>
      <c r="J2373" t="s">
        <v>3315</v>
      </c>
      <c r="K2373" t="s">
        <v>5810</v>
      </c>
    </row>
    <row r="2374" spans="1:11" x14ac:dyDescent="0.25">
      <c r="A2374" s="1" t="s">
        <v>13</v>
      </c>
      <c r="B2374" t="s">
        <v>5810</v>
      </c>
      <c r="C2374" t="s">
        <v>5811</v>
      </c>
      <c r="D2374" t="s">
        <v>1334</v>
      </c>
      <c r="F2374" t="s">
        <v>16</v>
      </c>
      <c r="G2374" t="s">
        <v>17</v>
      </c>
      <c r="H2374" t="s">
        <v>107</v>
      </c>
      <c r="I2374" t="s">
        <v>107</v>
      </c>
      <c r="J2374" t="s">
        <v>5812</v>
      </c>
      <c r="K2374" t="s">
        <v>5810</v>
      </c>
    </row>
    <row r="2375" spans="1:11" x14ac:dyDescent="0.25">
      <c r="A2375" s="1" t="s">
        <v>13</v>
      </c>
      <c r="J2375" t="s">
        <v>13</v>
      </c>
      <c r="K2375" t="s">
        <v>5813</v>
      </c>
    </row>
    <row r="2376" spans="1:11" x14ac:dyDescent="0.25">
      <c r="A2376" s="1" t="s">
        <v>5814</v>
      </c>
      <c r="J2376" t="s">
        <v>3315</v>
      </c>
      <c r="K2376" t="s">
        <v>5814</v>
      </c>
    </row>
    <row r="2377" spans="1:11" x14ac:dyDescent="0.25">
      <c r="A2377" s="1" t="s">
        <v>13</v>
      </c>
      <c r="B2377" t="s">
        <v>5814</v>
      </c>
      <c r="C2377" t="s">
        <v>5815</v>
      </c>
      <c r="D2377" t="s">
        <v>5816</v>
      </c>
      <c r="F2377" t="s">
        <v>240</v>
      </c>
      <c r="G2377" t="s">
        <v>240</v>
      </c>
      <c r="H2377" t="s">
        <v>241</v>
      </c>
      <c r="I2377" t="s">
        <v>241</v>
      </c>
      <c r="J2377" t="s">
        <v>5817</v>
      </c>
      <c r="K2377" t="s">
        <v>5814</v>
      </c>
    </row>
    <row r="2378" spans="1:11" x14ac:dyDescent="0.25">
      <c r="A2378" s="1" t="s">
        <v>13</v>
      </c>
      <c r="J2378" t="s">
        <v>13</v>
      </c>
      <c r="K2378" t="s">
        <v>5818</v>
      </c>
    </row>
    <row r="2379" spans="1:11" x14ac:dyDescent="0.25">
      <c r="A2379" s="1" t="s">
        <v>5819</v>
      </c>
      <c r="J2379" t="s">
        <v>3315</v>
      </c>
      <c r="K2379" t="s">
        <v>5819</v>
      </c>
    </row>
    <row r="2380" spans="1:11" x14ac:dyDescent="0.25">
      <c r="A2380" s="1" t="s">
        <v>13</v>
      </c>
      <c r="B2380" t="s">
        <v>5819</v>
      </c>
      <c r="C2380" t="s">
        <v>5820</v>
      </c>
      <c r="D2380" t="s">
        <v>5816</v>
      </c>
      <c r="F2380" t="s">
        <v>5821</v>
      </c>
      <c r="G2380" t="s">
        <v>5821</v>
      </c>
      <c r="H2380" t="s">
        <v>1335</v>
      </c>
      <c r="I2380" t="s">
        <v>1335</v>
      </c>
      <c r="J2380" t="s">
        <v>5822</v>
      </c>
      <c r="K2380" t="s">
        <v>5819</v>
      </c>
    </row>
    <row r="2381" spans="1:11" x14ac:dyDescent="0.25">
      <c r="A2381" s="1" t="s">
        <v>13</v>
      </c>
      <c r="J2381" t="s">
        <v>13</v>
      </c>
      <c r="K2381" t="s">
        <v>5823</v>
      </c>
    </row>
    <row r="2382" spans="1:11" x14ac:dyDescent="0.25">
      <c r="A2382" s="1" t="s">
        <v>5824</v>
      </c>
      <c r="J2382" t="s">
        <v>3315</v>
      </c>
      <c r="K2382" t="s">
        <v>5824</v>
      </c>
    </row>
    <row r="2383" spans="1:11" x14ac:dyDescent="0.25">
      <c r="A2383" s="1" t="s">
        <v>13</v>
      </c>
      <c r="B2383" t="s">
        <v>5824</v>
      </c>
      <c r="C2383" t="s">
        <v>5825</v>
      </c>
      <c r="D2383" t="s">
        <v>5826</v>
      </c>
      <c r="E2383" t="s">
        <v>30</v>
      </c>
      <c r="F2383" t="s">
        <v>31</v>
      </c>
      <c r="G2383" t="s">
        <v>31</v>
      </c>
      <c r="H2383" t="s">
        <v>18</v>
      </c>
      <c r="I2383" t="s">
        <v>19</v>
      </c>
      <c r="J2383" t="s">
        <v>5827</v>
      </c>
      <c r="K2383" t="s">
        <v>5824</v>
      </c>
    </row>
    <row r="2384" spans="1:11" x14ac:dyDescent="0.25">
      <c r="A2384" s="1" t="s">
        <v>13</v>
      </c>
      <c r="J2384" t="s">
        <v>13</v>
      </c>
      <c r="K2384" t="s">
        <v>5828</v>
      </c>
    </row>
    <row r="2385" spans="1:11" x14ac:dyDescent="0.25">
      <c r="A2385" s="1" t="s">
        <v>5829</v>
      </c>
      <c r="J2385" t="s">
        <v>3315</v>
      </c>
      <c r="K2385" t="s">
        <v>5829</v>
      </c>
    </row>
    <row r="2386" spans="1:11" x14ac:dyDescent="0.25">
      <c r="A2386" s="1" t="s">
        <v>13</v>
      </c>
      <c r="B2386" t="s">
        <v>5829</v>
      </c>
      <c r="C2386" t="s">
        <v>5830</v>
      </c>
      <c r="D2386" t="s">
        <v>5831</v>
      </c>
      <c r="E2386" t="s">
        <v>30</v>
      </c>
      <c r="F2386" t="s">
        <v>31</v>
      </c>
      <c r="G2386" t="s">
        <v>31</v>
      </c>
      <c r="H2386" t="s">
        <v>56</v>
      </c>
      <c r="I2386" t="s">
        <v>56</v>
      </c>
      <c r="J2386" t="s">
        <v>5832</v>
      </c>
      <c r="K2386" t="s">
        <v>5829</v>
      </c>
    </row>
    <row r="2387" spans="1:11" x14ac:dyDescent="0.25">
      <c r="A2387" s="1" t="s">
        <v>13</v>
      </c>
      <c r="J2387" t="s">
        <v>13</v>
      </c>
      <c r="K2387" t="s">
        <v>5833</v>
      </c>
    </row>
    <row r="2388" spans="1:11" x14ac:dyDescent="0.25">
      <c r="A2388" s="1" t="s">
        <v>5834</v>
      </c>
      <c r="J2388" t="s">
        <v>3315</v>
      </c>
      <c r="K2388" t="s">
        <v>5834</v>
      </c>
    </row>
    <row r="2389" spans="1:11" x14ac:dyDescent="0.25">
      <c r="A2389" s="1" t="s">
        <v>13</v>
      </c>
      <c r="B2389" t="s">
        <v>5834</v>
      </c>
      <c r="C2389" t="s">
        <v>5835</v>
      </c>
      <c r="D2389" t="s">
        <v>5831</v>
      </c>
      <c r="E2389" t="s">
        <v>30</v>
      </c>
      <c r="F2389" t="s">
        <v>31</v>
      </c>
      <c r="G2389" t="s">
        <v>31</v>
      </c>
      <c r="H2389" t="s">
        <v>289</v>
      </c>
      <c r="I2389" t="s">
        <v>289</v>
      </c>
      <c r="J2389" t="s">
        <v>5836</v>
      </c>
      <c r="K2389" t="s">
        <v>5834</v>
      </c>
    </row>
    <row r="2390" spans="1:11" x14ac:dyDescent="0.25">
      <c r="A2390" s="1" t="s">
        <v>13</v>
      </c>
      <c r="J2390" t="s">
        <v>13</v>
      </c>
      <c r="K2390" t="s">
        <v>5837</v>
      </c>
    </row>
    <row r="2391" spans="1:11" x14ac:dyDescent="0.25">
      <c r="A2391" s="1" t="s">
        <v>5838</v>
      </c>
      <c r="J2391" t="s">
        <v>3315</v>
      </c>
      <c r="K2391" t="s">
        <v>5838</v>
      </c>
    </row>
    <row r="2392" spans="1:11" x14ac:dyDescent="0.25">
      <c r="A2392" s="1" t="s">
        <v>13</v>
      </c>
      <c r="B2392" t="s">
        <v>5838</v>
      </c>
      <c r="C2392" t="s">
        <v>5839</v>
      </c>
      <c r="D2392" t="s">
        <v>5831</v>
      </c>
      <c r="E2392" t="s">
        <v>30</v>
      </c>
      <c r="F2392" t="s">
        <v>31</v>
      </c>
      <c r="G2392" t="s">
        <v>31</v>
      </c>
      <c r="H2392" t="s">
        <v>72</v>
      </c>
      <c r="I2392" t="s">
        <v>72</v>
      </c>
      <c r="J2392" t="s">
        <v>5840</v>
      </c>
      <c r="K2392" t="s">
        <v>5838</v>
      </c>
    </row>
    <row r="2393" spans="1:11" x14ac:dyDescent="0.25">
      <c r="A2393" s="1" t="s">
        <v>13</v>
      </c>
      <c r="J2393" t="s">
        <v>13</v>
      </c>
      <c r="K2393" t="s">
        <v>5841</v>
      </c>
    </row>
    <row r="2394" spans="1:11" x14ac:dyDescent="0.25">
      <c r="A2394" s="1" t="s">
        <v>5842</v>
      </c>
      <c r="J2394" t="s">
        <v>3315</v>
      </c>
      <c r="K2394" t="s">
        <v>5842</v>
      </c>
    </row>
    <row r="2395" spans="1:11" x14ac:dyDescent="0.25">
      <c r="A2395" s="1" t="s">
        <v>13</v>
      </c>
      <c r="B2395" t="s">
        <v>5842</v>
      </c>
      <c r="C2395" t="s">
        <v>5843</v>
      </c>
      <c r="D2395" t="s">
        <v>5831</v>
      </c>
      <c r="E2395" t="s">
        <v>30</v>
      </c>
      <c r="F2395" t="s">
        <v>31</v>
      </c>
      <c r="G2395" t="s">
        <v>31</v>
      </c>
      <c r="H2395" t="s">
        <v>145</v>
      </c>
      <c r="I2395" t="s">
        <v>145</v>
      </c>
      <c r="J2395" t="s">
        <v>5844</v>
      </c>
      <c r="K2395" t="s">
        <v>5842</v>
      </c>
    </row>
    <row r="2396" spans="1:11" x14ac:dyDescent="0.25">
      <c r="A2396" s="1" t="s">
        <v>13</v>
      </c>
      <c r="J2396" t="s">
        <v>13</v>
      </c>
      <c r="K2396" t="s">
        <v>5845</v>
      </c>
    </row>
    <row r="2397" spans="1:11" x14ac:dyDescent="0.25">
      <c r="A2397" s="1" t="s">
        <v>5846</v>
      </c>
      <c r="J2397" t="s">
        <v>3315</v>
      </c>
      <c r="K2397" t="s">
        <v>5846</v>
      </c>
    </row>
    <row r="2398" spans="1:11" x14ac:dyDescent="0.25">
      <c r="A2398" s="1" t="s">
        <v>13</v>
      </c>
      <c r="B2398" t="s">
        <v>5846</v>
      </c>
      <c r="C2398" t="s">
        <v>5847</v>
      </c>
      <c r="D2398" t="s">
        <v>5831</v>
      </c>
      <c r="E2398" t="s">
        <v>30</v>
      </c>
      <c r="F2398" t="s">
        <v>31</v>
      </c>
      <c r="G2398" t="s">
        <v>31</v>
      </c>
      <c r="H2398" t="s">
        <v>79</v>
      </c>
      <c r="I2398" t="s">
        <v>79</v>
      </c>
      <c r="J2398" t="s">
        <v>5848</v>
      </c>
      <c r="K2398" t="s">
        <v>5846</v>
      </c>
    </row>
    <row r="2399" spans="1:11" x14ac:dyDescent="0.25">
      <c r="A2399" s="1" t="s">
        <v>13</v>
      </c>
      <c r="J2399" t="s">
        <v>13</v>
      </c>
      <c r="K2399" t="s">
        <v>5849</v>
      </c>
    </row>
    <row r="2400" spans="1:11" x14ac:dyDescent="0.25">
      <c r="A2400" s="1" t="s">
        <v>5850</v>
      </c>
      <c r="J2400" t="s">
        <v>3315</v>
      </c>
      <c r="K2400" t="s">
        <v>5850</v>
      </c>
    </row>
    <row r="2401" spans="1:11" x14ac:dyDescent="0.25">
      <c r="A2401" s="1" t="s">
        <v>13</v>
      </c>
      <c r="B2401" t="s">
        <v>5850</v>
      </c>
      <c r="C2401" t="s">
        <v>5851</v>
      </c>
      <c r="D2401" t="s">
        <v>5831</v>
      </c>
      <c r="E2401" t="s">
        <v>30</v>
      </c>
      <c r="F2401" t="s">
        <v>31</v>
      </c>
      <c r="G2401" t="s">
        <v>31</v>
      </c>
      <c r="H2401" t="s">
        <v>86</v>
      </c>
      <c r="I2401" t="s">
        <v>86</v>
      </c>
      <c r="J2401" t="s">
        <v>5852</v>
      </c>
      <c r="K2401" t="s">
        <v>5850</v>
      </c>
    </row>
    <row r="2402" spans="1:11" x14ac:dyDescent="0.25">
      <c r="A2402" s="1" t="s">
        <v>13</v>
      </c>
      <c r="J2402" t="s">
        <v>13</v>
      </c>
      <c r="K2402" t="s">
        <v>5853</v>
      </c>
    </row>
    <row r="2403" spans="1:11" x14ac:dyDescent="0.25">
      <c r="A2403" s="1" t="s">
        <v>5854</v>
      </c>
      <c r="J2403" t="s">
        <v>3315</v>
      </c>
      <c r="K2403" t="s">
        <v>5854</v>
      </c>
    </row>
    <row r="2404" spans="1:11" x14ac:dyDescent="0.25">
      <c r="A2404" s="1" t="s">
        <v>13</v>
      </c>
      <c r="B2404" t="s">
        <v>5854</v>
      </c>
      <c r="C2404" t="s">
        <v>5855</v>
      </c>
      <c r="D2404" t="s">
        <v>5831</v>
      </c>
      <c r="E2404" t="s">
        <v>30</v>
      </c>
      <c r="F2404" t="s">
        <v>31</v>
      </c>
      <c r="G2404" t="s">
        <v>31</v>
      </c>
      <c r="H2404" t="s">
        <v>100</v>
      </c>
      <c r="I2404" t="s">
        <v>100</v>
      </c>
      <c r="J2404" t="s">
        <v>5856</v>
      </c>
      <c r="K2404" t="s">
        <v>5854</v>
      </c>
    </row>
    <row r="2405" spans="1:11" x14ac:dyDescent="0.25">
      <c r="A2405" s="1" t="s">
        <v>13</v>
      </c>
      <c r="J2405" t="s">
        <v>13</v>
      </c>
      <c r="K2405" t="s">
        <v>5857</v>
      </c>
    </row>
    <row r="2406" spans="1:11" x14ac:dyDescent="0.25">
      <c r="A2406" s="1" t="s">
        <v>5858</v>
      </c>
      <c r="J2406" t="s">
        <v>3315</v>
      </c>
      <c r="K2406" t="s">
        <v>5858</v>
      </c>
    </row>
    <row r="2407" spans="1:11" x14ac:dyDescent="0.25">
      <c r="A2407" s="1" t="s">
        <v>13</v>
      </c>
      <c r="B2407" t="s">
        <v>5858</v>
      </c>
      <c r="C2407" t="s">
        <v>5859</v>
      </c>
      <c r="D2407" t="s">
        <v>5860</v>
      </c>
      <c r="E2407" t="s">
        <v>30</v>
      </c>
      <c r="F2407" t="s">
        <v>31</v>
      </c>
      <c r="G2407" t="s">
        <v>31</v>
      </c>
      <c r="H2407" t="s">
        <v>56</v>
      </c>
      <c r="I2407" t="s">
        <v>56</v>
      </c>
      <c r="J2407" t="s">
        <v>5861</v>
      </c>
      <c r="K2407" t="s">
        <v>5858</v>
      </c>
    </row>
    <row r="2408" spans="1:11" x14ac:dyDescent="0.25">
      <c r="A2408" s="1" t="s">
        <v>13</v>
      </c>
      <c r="J2408" t="s">
        <v>13</v>
      </c>
      <c r="K2408" t="s">
        <v>5862</v>
      </c>
    </row>
    <row r="2409" spans="1:11" x14ac:dyDescent="0.25">
      <c r="A2409" s="1" t="s">
        <v>5863</v>
      </c>
      <c r="J2409" t="s">
        <v>3315</v>
      </c>
      <c r="K2409" t="s">
        <v>5863</v>
      </c>
    </row>
    <row r="2410" spans="1:11" x14ac:dyDescent="0.25">
      <c r="A2410" s="1" t="s">
        <v>13</v>
      </c>
      <c r="B2410" t="s">
        <v>5863</v>
      </c>
      <c r="C2410" t="s">
        <v>5864</v>
      </c>
      <c r="D2410" t="s">
        <v>1342</v>
      </c>
      <c r="F2410" t="s">
        <v>16</v>
      </c>
      <c r="G2410" t="s">
        <v>17</v>
      </c>
      <c r="H2410" t="s">
        <v>18</v>
      </c>
      <c r="I2410" t="s">
        <v>19</v>
      </c>
      <c r="J2410" t="s">
        <v>5865</v>
      </c>
      <c r="K2410" t="s">
        <v>5863</v>
      </c>
    </row>
    <row r="2411" spans="1:11" x14ac:dyDescent="0.25">
      <c r="A2411" s="1" t="s">
        <v>13</v>
      </c>
      <c r="J2411" t="s">
        <v>13</v>
      </c>
      <c r="K2411" t="s">
        <v>5866</v>
      </c>
    </row>
    <row r="2412" spans="1:11" x14ac:dyDescent="0.25">
      <c r="A2412" s="1" t="s">
        <v>1340</v>
      </c>
      <c r="J2412" t="s">
        <v>27</v>
      </c>
      <c r="K2412" t="s">
        <v>1340</v>
      </c>
    </row>
    <row r="2413" spans="1:11" x14ac:dyDescent="0.25">
      <c r="A2413" s="1" t="s">
        <v>13</v>
      </c>
      <c r="B2413" t="s">
        <v>1340</v>
      </c>
      <c r="C2413" t="s">
        <v>1341</v>
      </c>
      <c r="D2413" t="s">
        <v>1342</v>
      </c>
      <c r="E2413" t="s">
        <v>39</v>
      </c>
      <c r="F2413" t="s">
        <v>40</v>
      </c>
      <c r="G2413" t="s">
        <v>17</v>
      </c>
      <c r="H2413" t="s">
        <v>56</v>
      </c>
      <c r="I2413" t="s">
        <v>56</v>
      </c>
      <c r="J2413" t="s">
        <v>1343</v>
      </c>
      <c r="K2413" t="s">
        <v>1340</v>
      </c>
    </row>
    <row r="2414" spans="1:11" x14ac:dyDescent="0.25">
      <c r="A2414" s="1" t="s">
        <v>13</v>
      </c>
      <c r="B2414" t="s">
        <v>1340</v>
      </c>
      <c r="C2414" t="s">
        <v>1344</v>
      </c>
      <c r="D2414" t="s">
        <v>1342</v>
      </c>
      <c r="F2414" t="s">
        <v>16</v>
      </c>
      <c r="G2414" t="s">
        <v>17</v>
      </c>
      <c r="H2414" t="s">
        <v>56</v>
      </c>
      <c r="I2414" t="s">
        <v>56</v>
      </c>
      <c r="J2414" t="s">
        <v>1345</v>
      </c>
      <c r="K2414" t="s">
        <v>1340</v>
      </c>
    </row>
    <row r="2415" spans="1:11" x14ac:dyDescent="0.25">
      <c r="A2415" s="1" t="s">
        <v>13</v>
      </c>
      <c r="J2415" t="s">
        <v>13</v>
      </c>
      <c r="K2415" t="s">
        <v>1346</v>
      </c>
    </row>
    <row r="2416" spans="1:11" x14ac:dyDescent="0.25">
      <c r="A2416" s="1" t="s">
        <v>5867</v>
      </c>
      <c r="J2416" t="s">
        <v>3315</v>
      </c>
      <c r="K2416" t="s">
        <v>5867</v>
      </c>
    </row>
    <row r="2417" spans="1:11" x14ac:dyDescent="0.25">
      <c r="A2417" s="1" t="s">
        <v>13</v>
      </c>
      <c r="B2417" t="s">
        <v>5867</v>
      </c>
      <c r="C2417" t="s">
        <v>5868</v>
      </c>
      <c r="D2417" t="s">
        <v>1342</v>
      </c>
      <c r="F2417" t="s">
        <v>16</v>
      </c>
      <c r="G2417" t="s">
        <v>17</v>
      </c>
      <c r="H2417" t="s">
        <v>289</v>
      </c>
      <c r="I2417" t="s">
        <v>289</v>
      </c>
      <c r="J2417" t="s">
        <v>5869</v>
      </c>
      <c r="K2417" t="s">
        <v>5867</v>
      </c>
    </row>
    <row r="2418" spans="1:11" x14ac:dyDescent="0.25">
      <c r="A2418" s="1" t="s">
        <v>13</v>
      </c>
      <c r="J2418" t="s">
        <v>13</v>
      </c>
      <c r="K2418" t="s">
        <v>5870</v>
      </c>
    </row>
    <row r="2419" spans="1:11" x14ac:dyDescent="0.25">
      <c r="A2419" s="1" t="s">
        <v>5871</v>
      </c>
      <c r="J2419" t="s">
        <v>3315</v>
      </c>
      <c r="K2419" t="s">
        <v>5871</v>
      </c>
    </row>
    <row r="2420" spans="1:11" x14ac:dyDescent="0.25">
      <c r="A2420" s="1" t="s">
        <v>13</v>
      </c>
      <c r="B2420" t="s">
        <v>5871</v>
      </c>
      <c r="C2420" t="s">
        <v>5872</v>
      </c>
      <c r="D2420" t="s">
        <v>1342</v>
      </c>
      <c r="E2420" t="s">
        <v>39</v>
      </c>
      <c r="F2420" t="s">
        <v>40</v>
      </c>
      <c r="G2420" t="s">
        <v>17</v>
      </c>
      <c r="H2420" t="s">
        <v>72</v>
      </c>
      <c r="I2420" t="s">
        <v>72</v>
      </c>
      <c r="J2420" t="s">
        <v>5873</v>
      </c>
      <c r="K2420" t="s">
        <v>5871</v>
      </c>
    </row>
    <row r="2421" spans="1:11" x14ac:dyDescent="0.25">
      <c r="A2421" s="1" t="s">
        <v>13</v>
      </c>
      <c r="J2421" t="s">
        <v>13</v>
      </c>
      <c r="K2421" t="s">
        <v>5874</v>
      </c>
    </row>
    <row r="2422" spans="1:11" x14ac:dyDescent="0.25">
      <c r="A2422" s="1" t="s">
        <v>5875</v>
      </c>
      <c r="J2422" t="s">
        <v>3315</v>
      </c>
      <c r="K2422" t="s">
        <v>5875</v>
      </c>
    </row>
    <row r="2423" spans="1:11" x14ac:dyDescent="0.25">
      <c r="A2423" s="1" t="s">
        <v>13</v>
      </c>
      <c r="B2423" t="s">
        <v>5875</v>
      </c>
      <c r="C2423" t="s">
        <v>5876</v>
      </c>
      <c r="D2423" t="s">
        <v>1342</v>
      </c>
      <c r="F2423" t="s">
        <v>16</v>
      </c>
      <c r="G2423" t="s">
        <v>17</v>
      </c>
      <c r="H2423" t="s">
        <v>329</v>
      </c>
      <c r="I2423" t="s">
        <v>329</v>
      </c>
      <c r="J2423" t="s">
        <v>5877</v>
      </c>
      <c r="K2423" t="s">
        <v>5875</v>
      </c>
    </row>
    <row r="2424" spans="1:11" x14ac:dyDescent="0.25">
      <c r="A2424" s="1" t="s">
        <v>13</v>
      </c>
      <c r="J2424" t="s">
        <v>13</v>
      </c>
      <c r="K2424" t="s">
        <v>5878</v>
      </c>
    </row>
    <row r="2425" spans="1:11" x14ac:dyDescent="0.25">
      <c r="A2425" s="1" t="s">
        <v>5879</v>
      </c>
      <c r="J2425" t="s">
        <v>3315</v>
      </c>
      <c r="K2425" t="s">
        <v>5879</v>
      </c>
    </row>
    <row r="2426" spans="1:11" x14ac:dyDescent="0.25">
      <c r="A2426" s="1" t="s">
        <v>13</v>
      </c>
      <c r="B2426" t="s">
        <v>5879</v>
      </c>
      <c r="C2426" t="s">
        <v>5880</v>
      </c>
      <c r="D2426" t="s">
        <v>5881</v>
      </c>
      <c r="F2426" t="s">
        <v>1875</v>
      </c>
      <c r="G2426" t="s">
        <v>1875</v>
      </c>
      <c r="H2426" t="s">
        <v>1875</v>
      </c>
      <c r="I2426" t="s">
        <v>1875</v>
      </c>
      <c r="J2426" t="s">
        <v>5882</v>
      </c>
      <c r="K2426" t="s">
        <v>5879</v>
      </c>
    </row>
    <row r="2427" spans="1:11" x14ac:dyDescent="0.25">
      <c r="A2427" s="1" t="s">
        <v>13</v>
      </c>
      <c r="J2427" t="s">
        <v>13</v>
      </c>
      <c r="K2427" t="s">
        <v>5883</v>
      </c>
    </row>
    <row r="2428" spans="1:11" x14ac:dyDescent="0.25">
      <c r="A2428" s="1" t="s">
        <v>5884</v>
      </c>
      <c r="J2428" t="s">
        <v>3315</v>
      </c>
      <c r="K2428" t="s">
        <v>5884</v>
      </c>
    </row>
    <row r="2429" spans="1:11" x14ac:dyDescent="0.25">
      <c r="A2429" s="1" t="s">
        <v>13</v>
      </c>
      <c r="B2429" t="s">
        <v>5884</v>
      </c>
      <c r="C2429" t="s">
        <v>5885</v>
      </c>
      <c r="D2429" t="s">
        <v>5886</v>
      </c>
      <c r="F2429" t="s">
        <v>16</v>
      </c>
      <c r="G2429" t="s">
        <v>17</v>
      </c>
      <c r="H2429" t="s">
        <v>18</v>
      </c>
      <c r="I2429" t="s">
        <v>19</v>
      </c>
      <c r="J2429" t="s">
        <v>5887</v>
      </c>
      <c r="K2429" t="s">
        <v>5884</v>
      </c>
    </row>
    <row r="2430" spans="1:11" x14ac:dyDescent="0.25">
      <c r="A2430" s="1" t="s">
        <v>13</v>
      </c>
      <c r="J2430" t="s">
        <v>13</v>
      </c>
      <c r="K2430" t="s">
        <v>5888</v>
      </c>
    </row>
    <row r="2431" spans="1:11" x14ac:dyDescent="0.25">
      <c r="A2431" s="1" t="s">
        <v>1347</v>
      </c>
      <c r="J2431" t="s">
        <v>27</v>
      </c>
      <c r="K2431" t="s">
        <v>1347</v>
      </c>
    </row>
    <row r="2432" spans="1:11" x14ac:dyDescent="0.25">
      <c r="A2432" s="1" t="s">
        <v>13</v>
      </c>
      <c r="B2432" t="s">
        <v>1347</v>
      </c>
      <c r="C2432" t="s">
        <v>1348</v>
      </c>
      <c r="D2432" t="s">
        <v>1349</v>
      </c>
      <c r="F2432" t="s">
        <v>16</v>
      </c>
      <c r="G2432" t="s">
        <v>17</v>
      </c>
      <c r="H2432" t="s">
        <v>18</v>
      </c>
      <c r="I2432" t="s">
        <v>19</v>
      </c>
      <c r="J2432" t="s">
        <v>1350</v>
      </c>
      <c r="K2432" t="s">
        <v>1347</v>
      </c>
    </row>
    <row r="2433" spans="1:11" x14ac:dyDescent="0.25">
      <c r="A2433" s="1" t="s">
        <v>13</v>
      </c>
      <c r="B2433" t="s">
        <v>1347</v>
      </c>
      <c r="C2433" t="s">
        <v>1351</v>
      </c>
      <c r="D2433" t="s">
        <v>1349</v>
      </c>
      <c r="F2433" t="s">
        <v>16</v>
      </c>
      <c r="G2433" t="s">
        <v>17</v>
      </c>
      <c r="H2433" t="s">
        <v>18</v>
      </c>
      <c r="I2433" t="s">
        <v>19</v>
      </c>
      <c r="J2433" t="s">
        <v>1352</v>
      </c>
      <c r="K2433" t="s">
        <v>1347</v>
      </c>
    </row>
    <row r="2434" spans="1:11" x14ac:dyDescent="0.25">
      <c r="A2434" s="1" t="s">
        <v>13</v>
      </c>
      <c r="J2434" t="s">
        <v>13</v>
      </c>
      <c r="K2434" t="s">
        <v>1353</v>
      </c>
    </row>
    <row r="2435" spans="1:11" x14ac:dyDescent="0.25">
      <c r="A2435" s="1" t="s">
        <v>5889</v>
      </c>
      <c r="J2435" t="s">
        <v>3315</v>
      </c>
      <c r="K2435" t="s">
        <v>5889</v>
      </c>
    </row>
    <row r="2436" spans="1:11" x14ac:dyDescent="0.25">
      <c r="A2436" s="1" t="s">
        <v>13</v>
      </c>
      <c r="B2436" t="s">
        <v>5889</v>
      </c>
      <c r="C2436" t="s">
        <v>5890</v>
      </c>
      <c r="D2436" t="s">
        <v>5891</v>
      </c>
      <c r="E2436" t="s">
        <v>30</v>
      </c>
      <c r="F2436" t="s">
        <v>31</v>
      </c>
      <c r="G2436" t="s">
        <v>31</v>
      </c>
      <c r="H2436" t="s">
        <v>459</v>
      </c>
      <c r="I2436" t="s">
        <v>459</v>
      </c>
      <c r="J2436" t="s">
        <v>5892</v>
      </c>
      <c r="K2436" t="s">
        <v>5889</v>
      </c>
    </row>
    <row r="2437" spans="1:11" x14ac:dyDescent="0.25">
      <c r="A2437" s="1" t="s">
        <v>13</v>
      </c>
      <c r="J2437" t="s">
        <v>13</v>
      </c>
      <c r="K2437" t="s">
        <v>5893</v>
      </c>
    </row>
    <row r="2438" spans="1:11" x14ac:dyDescent="0.25">
      <c r="A2438" s="1" t="s">
        <v>1354</v>
      </c>
      <c r="J2438" t="s">
        <v>12</v>
      </c>
      <c r="K2438" t="s">
        <v>1354</v>
      </c>
    </row>
    <row r="2439" spans="1:11" x14ac:dyDescent="0.25">
      <c r="A2439" s="1" t="s">
        <v>13</v>
      </c>
      <c r="B2439" t="s">
        <v>1354</v>
      </c>
      <c r="C2439" t="s">
        <v>1355</v>
      </c>
      <c r="D2439" t="s">
        <v>1356</v>
      </c>
      <c r="F2439" t="s">
        <v>16</v>
      </c>
      <c r="G2439" t="s">
        <v>17</v>
      </c>
      <c r="H2439" t="s">
        <v>18</v>
      </c>
      <c r="I2439" t="s">
        <v>19</v>
      </c>
      <c r="J2439" t="s">
        <v>1357</v>
      </c>
      <c r="K2439" t="s">
        <v>1354</v>
      </c>
    </row>
    <row r="2440" spans="1:11" x14ac:dyDescent="0.25">
      <c r="A2440" s="1" t="s">
        <v>13</v>
      </c>
      <c r="B2440" t="s">
        <v>1354</v>
      </c>
      <c r="C2440" t="s">
        <v>1358</v>
      </c>
      <c r="D2440" t="s">
        <v>1356</v>
      </c>
      <c r="F2440" t="s">
        <v>16</v>
      </c>
      <c r="G2440" t="s">
        <v>17</v>
      </c>
      <c r="H2440" t="s">
        <v>18</v>
      </c>
      <c r="I2440" t="s">
        <v>19</v>
      </c>
      <c r="J2440" t="s">
        <v>1359</v>
      </c>
      <c r="K2440" t="s">
        <v>1354</v>
      </c>
    </row>
    <row r="2441" spans="1:11" x14ac:dyDescent="0.25">
      <c r="A2441" s="1" t="s">
        <v>13</v>
      </c>
      <c r="B2441" t="s">
        <v>1354</v>
      </c>
      <c r="C2441" t="s">
        <v>1360</v>
      </c>
      <c r="D2441" t="s">
        <v>1356</v>
      </c>
      <c r="F2441" t="s">
        <v>16</v>
      </c>
      <c r="G2441" t="s">
        <v>17</v>
      </c>
      <c r="H2441" t="s">
        <v>18</v>
      </c>
      <c r="I2441" t="s">
        <v>19</v>
      </c>
      <c r="J2441" t="s">
        <v>1361</v>
      </c>
      <c r="K2441" t="s">
        <v>1354</v>
      </c>
    </row>
    <row r="2442" spans="1:11" x14ac:dyDescent="0.25">
      <c r="A2442" s="1" t="s">
        <v>13</v>
      </c>
      <c r="J2442" t="s">
        <v>13</v>
      </c>
      <c r="K2442" t="s">
        <v>1362</v>
      </c>
    </row>
    <row r="2443" spans="1:11" x14ac:dyDescent="0.25">
      <c r="A2443" s="1" t="s">
        <v>5894</v>
      </c>
      <c r="J2443" t="s">
        <v>3315</v>
      </c>
      <c r="K2443" t="s">
        <v>5894</v>
      </c>
    </row>
    <row r="2444" spans="1:11" x14ac:dyDescent="0.25">
      <c r="A2444" s="1" t="s">
        <v>13</v>
      </c>
      <c r="B2444" t="s">
        <v>5894</v>
      </c>
      <c r="C2444" t="s">
        <v>5895</v>
      </c>
      <c r="D2444" t="s">
        <v>5896</v>
      </c>
      <c r="E2444" t="s">
        <v>30</v>
      </c>
      <c r="F2444" t="s">
        <v>31</v>
      </c>
      <c r="G2444" t="s">
        <v>31</v>
      </c>
      <c r="H2444" t="s">
        <v>18</v>
      </c>
      <c r="I2444" t="s">
        <v>19</v>
      </c>
      <c r="J2444" t="s">
        <v>5897</v>
      </c>
      <c r="K2444" t="s">
        <v>5894</v>
      </c>
    </row>
    <row r="2445" spans="1:11" x14ac:dyDescent="0.25">
      <c r="A2445" s="1" t="s">
        <v>13</v>
      </c>
      <c r="J2445" t="s">
        <v>13</v>
      </c>
      <c r="K2445" t="s">
        <v>5898</v>
      </c>
    </row>
    <row r="2446" spans="1:11" x14ac:dyDescent="0.25">
      <c r="A2446" s="1" t="s">
        <v>5899</v>
      </c>
      <c r="J2446" t="s">
        <v>3315</v>
      </c>
      <c r="K2446" t="s">
        <v>5899</v>
      </c>
    </row>
    <row r="2447" spans="1:11" x14ac:dyDescent="0.25">
      <c r="A2447" s="1" t="s">
        <v>13</v>
      </c>
      <c r="B2447" t="s">
        <v>5899</v>
      </c>
      <c r="C2447" t="s">
        <v>5900</v>
      </c>
      <c r="D2447" t="s">
        <v>5901</v>
      </c>
      <c r="E2447" t="s">
        <v>39</v>
      </c>
      <c r="F2447" t="s">
        <v>40</v>
      </c>
      <c r="G2447" t="s">
        <v>17</v>
      </c>
      <c r="H2447" t="s">
        <v>18</v>
      </c>
      <c r="I2447" t="s">
        <v>19</v>
      </c>
      <c r="J2447" t="s">
        <v>5902</v>
      </c>
      <c r="K2447" t="s">
        <v>5899</v>
      </c>
    </row>
    <row r="2448" spans="1:11" x14ac:dyDescent="0.25">
      <c r="A2448" s="1" t="s">
        <v>13</v>
      </c>
      <c r="J2448" t="s">
        <v>13</v>
      </c>
      <c r="K2448" t="s">
        <v>5903</v>
      </c>
    </row>
    <row r="2449" spans="1:11" x14ac:dyDescent="0.25">
      <c r="A2449" s="1" t="s">
        <v>5904</v>
      </c>
      <c r="J2449" t="s">
        <v>3315</v>
      </c>
      <c r="K2449" t="s">
        <v>5904</v>
      </c>
    </row>
    <row r="2450" spans="1:11" x14ac:dyDescent="0.25">
      <c r="A2450" s="1" t="s">
        <v>13</v>
      </c>
      <c r="B2450" t="s">
        <v>5904</v>
      </c>
      <c r="C2450" t="s">
        <v>5905</v>
      </c>
      <c r="D2450" t="s">
        <v>5906</v>
      </c>
      <c r="F2450" t="s">
        <v>1178</v>
      </c>
      <c r="G2450" t="s">
        <v>1178</v>
      </c>
      <c r="H2450" t="s">
        <v>289</v>
      </c>
      <c r="I2450" t="s">
        <v>289</v>
      </c>
      <c r="J2450" t="s">
        <v>5907</v>
      </c>
      <c r="K2450" t="s">
        <v>5904</v>
      </c>
    </row>
    <row r="2451" spans="1:11" x14ac:dyDescent="0.25">
      <c r="A2451" s="1" t="s">
        <v>13</v>
      </c>
      <c r="J2451" t="s">
        <v>13</v>
      </c>
      <c r="K2451" t="s">
        <v>5908</v>
      </c>
    </row>
    <row r="2452" spans="1:11" x14ac:dyDescent="0.25">
      <c r="A2452" s="1" t="s">
        <v>5909</v>
      </c>
      <c r="J2452" t="s">
        <v>3315</v>
      </c>
      <c r="K2452" t="s">
        <v>5909</v>
      </c>
    </row>
    <row r="2453" spans="1:11" x14ac:dyDescent="0.25">
      <c r="A2453" s="1" t="s">
        <v>13</v>
      </c>
      <c r="B2453" t="s">
        <v>5909</v>
      </c>
      <c r="C2453" t="s">
        <v>5910</v>
      </c>
      <c r="D2453" t="s">
        <v>5911</v>
      </c>
      <c r="F2453" t="s">
        <v>5912</v>
      </c>
      <c r="G2453" t="s">
        <v>5912</v>
      </c>
      <c r="H2453" t="s">
        <v>5076</v>
      </c>
      <c r="I2453" t="s">
        <v>5076</v>
      </c>
      <c r="J2453" t="s">
        <v>5913</v>
      </c>
      <c r="K2453" t="s">
        <v>5909</v>
      </c>
    </row>
    <row r="2454" spans="1:11" x14ac:dyDescent="0.25">
      <c r="A2454" s="1" t="s">
        <v>13</v>
      </c>
      <c r="J2454" t="s">
        <v>13</v>
      </c>
      <c r="K2454" t="s">
        <v>5914</v>
      </c>
    </row>
    <row r="2455" spans="1:11" x14ac:dyDescent="0.25">
      <c r="A2455" s="1" t="s">
        <v>5915</v>
      </c>
      <c r="J2455" t="s">
        <v>3315</v>
      </c>
      <c r="K2455" t="s">
        <v>5915</v>
      </c>
    </row>
    <row r="2456" spans="1:11" x14ac:dyDescent="0.25">
      <c r="A2456" s="1" t="s">
        <v>13</v>
      </c>
      <c r="B2456" t="s">
        <v>5915</v>
      </c>
      <c r="C2456" t="s">
        <v>5916</v>
      </c>
      <c r="D2456" t="s">
        <v>5917</v>
      </c>
      <c r="E2456" t="s">
        <v>5918</v>
      </c>
      <c r="F2456" t="s">
        <v>611</v>
      </c>
      <c r="G2456" t="s">
        <v>611</v>
      </c>
      <c r="H2456" t="s">
        <v>803</v>
      </c>
      <c r="I2456" t="s">
        <v>803</v>
      </c>
      <c r="J2456" t="s">
        <v>5919</v>
      </c>
      <c r="K2456" t="s">
        <v>5915</v>
      </c>
    </row>
    <row r="2457" spans="1:11" x14ac:dyDescent="0.25">
      <c r="A2457" s="1" t="s">
        <v>13</v>
      </c>
      <c r="J2457" t="s">
        <v>13</v>
      </c>
      <c r="K2457" t="s">
        <v>5920</v>
      </c>
    </row>
    <row r="2458" spans="1:11" x14ac:dyDescent="0.25">
      <c r="A2458" s="1" t="s">
        <v>5921</v>
      </c>
      <c r="J2458" t="s">
        <v>3315</v>
      </c>
      <c r="K2458" t="s">
        <v>5921</v>
      </c>
    </row>
    <row r="2459" spans="1:11" x14ac:dyDescent="0.25">
      <c r="A2459" s="1" t="s">
        <v>13</v>
      </c>
      <c r="B2459" t="s">
        <v>5921</v>
      </c>
      <c r="C2459" t="s">
        <v>5922</v>
      </c>
      <c r="D2459" t="s">
        <v>5917</v>
      </c>
      <c r="E2459" t="s">
        <v>5923</v>
      </c>
      <c r="F2459" t="s">
        <v>240</v>
      </c>
      <c r="G2459" t="s">
        <v>240</v>
      </c>
      <c r="H2459" t="s">
        <v>803</v>
      </c>
      <c r="I2459" t="s">
        <v>803</v>
      </c>
      <c r="J2459" t="s">
        <v>5924</v>
      </c>
      <c r="K2459" t="s">
        <v>5921</v>
      </c>
    </row>
    <row r="2460" spans="1:11" x14ac:dyDescent="0.25">
      <c r="A2460" s="1" t="s">
        <v>13</v>
      </c>
      <c r="J2460" t="s">
        <v>13</v>
      </c>
      <c r="K2460" t="s">
        <v>5925</v>
      </c>
    </row>
    <row r="2461" spans="1:11" x14ac:dyDescent="0.25">
      <c r="A2461" s="1" t="s">
        <v>5926</v>
      </c>
      <c r="J2461" t="s">
        <v>3315</v>
      </c>
      <c r="K2461" t="s">
        <v>5926</v>
      </c>
    </row>
    <row r="2462" spans="1:11" x14ac:dyDescent="0.25">
      <c r="A2462" s="1" t="s">
        <v>13</v>
      </c>
      <c r="B2462" t="s">
        <v>5926</v>
      </c>
      <c r="C2462" t="s">
        <v>5927</v>
      </c>
      <c r="D2462" t="s">
        <v>5917</v>
      </c>
      <c r="F2462" t="s">
        <v>16</v>
      </c>
      <c r="G2462" t="s">
        <v>17</v>
      </c>
      <c r="H2462" t="s">
        <v>803</v>
      </c>
      <c r="I2462" t="s">
        <v>803</v>
      </c>
      <c r="J2462" t="s">
        <v>5928</v>
      </c>
      <c r="K2462" t="s">
        <v>5926</v>
      </c>
    </row>
    <row r="2463" spans="1:11" x14ac:dyDescent="0.25">
      <c r="A2463" s="1" t="s">
        <v>13</v>
      </c>
      <c r="J2463" t="s">
        <v>13</v>
      </c>
      <c r="K2463" t="s">
        <v>5929</v>
      </c>
    </row>
    <row r="2464" spans="1:11" x14ac:dyDescent="0.25">
      <c r="A2464" s="1" t="s">
        <v>5930</v>
      </c>
      <c r="J2464" t="s">
        <v>3315</v>
      </c>
      <c r="K2464" t="s">
        <v>5930</v>
      </c>
    </row>
    <row r="2465" spans="1:11" x14ac:dyDescent="0.25">
      <c r="A2465" s="1" t="s">
        <v>13</v>
      </c>
      <c r="B2465" t="s">
        <v>5930</v>
      </c>
      <c r="C2465" t="s">
        <v>5931</v>
      </c>
      <c r="D2465" t="s">
        <v>5932</v>
      </c>
      <c r="E2465" t="s">
        <v>5918</v>
      </c>
      <c r="F2465" t="s">
        <v>611</v>
      </c>
      <c r="G2465" t="s">
        <v>611</v>
      </c>
      <c r="H2465" t="s">
        <v>803</v>
      </c>
      <c r="I2465" t="s">
        <v>803</v>
      </c>
      <c r="J2465" t="s">
        <v>5933</v>
      </c>
      <c r="K2465" t="s">
        <v>5930</v>
      </c>
    </row>
    <row r="2466" spans="1:11" x14ac:dyDescent="0.25">
      <c r="A2466" s="1" t="s">
        <v>13</v>
      </c>
      <c r="J2466" t="s">
        <v>13</v>
      </c>
      <c r="K2466" t="s">
        <v>5934</v>
      </c>
    </row>
    <row r="2467" spans="1:11" x14ac:dyDescent="0.25">
      <c r="A2467" s="1" t="s">
        <v>5935</v>
      </c>
      <c r="J2467" t="s">
        <v>3315</v>
      </c>
      <c r="K2467" t="s">
        <v>5935</v>
      </c>
    </row>
    <row r="2468" spans="1:11" x14ac:dyDescent="0.25">
      <c r="A2468" s="1" t="s">
        <v>13</v>
      </c>
      <c r="B2468" t="s">
        <v>5935</v>
      </c>
      <c r="C2468" t="s">
        <v>5936</v>
      </c>
      <c r="D2468" t="s">
        <v>5937</v>
      </c>
      <c r="E2468" t="s">
        <v>5918</v>
      </c>
      <c r="F2468" t="s">
        <v>611</v>
      </c>
      <c r="G2468" t="s">
        <v>611</v>
      </c>
      <c r="H2468" t="s">
        <v>803</v>
      </c>
      <c r="I2468" t="s">
        <v>803</v>
      </c>
      <c r="J2468" t="s">
        <v>5938</v>
      </c>
      <c r="K2468" t="s">
        <v>5935</v>
      </c>
    </row>
    <row r="2469" spans="1:11" x14ac:dyDescent="0.25">
      <c r="A2469" s="1" t="s">
        <v>13</v>
      </c>
      <c r="J2469" t="s">
        <v>13</v>
      </c>
      <c r="K2469" t="s">
        <v>5939</v>
      </c>
    </row>
    <row r="2470" spans="1:11" x14ac:dyDescent="0.25">
      <c r="A2470" s="1" t="s">
        <v>5940</v>
      </c>
      <c r="J2470" t="s">
        <v>3315</v>
      </c>
      <c r="K2470" t="s">
        <v>5940</v>
      </c>
    </row>
    <row r="2471" spans="1:11" x14ac:dyDescent="0.25">
      <c r="A2471" s="1" t="s">
        <v>13</v>
      </c>
      <c r="B2471" t="s">
        <v>5940</v>
      </c>
      <c r="C2471" t="s">
        <v>5941</v>
      </c>
      <c r="D2471" t="s">
        <v>5937</v>
      </c>
      <c r="E2471" t="s">
        <v>5923</v>
      </c>
      <c r="F2471" t="s">
        <v>240</v>
      </c>
      <c r="G2471" t="s">
        <v>240</v>
      </c>
      <c r="H2471" t="s">
        <v>56</v>
      </c>
      <c r="I2471" t="s">
        <v>56</v>
      </c>
      <c r="J2471" t="s">
        <v>5942</v>
      </c>
      <c r="K2471" t="s">
        <v>5940</v>
      </c>
    </row>
    <row r="2472" spans="1:11" x14ac:dyDescent="0.25">
      <c r="A2472" s="1" t="s">
        <v>13</v>
      </c>
      <c r="J2472" t="s">
        <v>13</v>
      </c>
      <c r="K2472" t="s">
        <v>5943</v>
      </c>
    </row>
    <row r="2473" spans="1:11" x14ac:dyDescent="0.25">
      <c r="A2473" s="1" t="s">
        <v>5944</v>
      </c>
      <c r="J2473" t="s">
        <v>3315</v>
      </c>
      <c r="K2473" t="s">
        <v>5944</v>
      </c>
    </row>
    <row r="2474" spans="1:11" x14ac:dyDescent="0.25">
      <c r="A2474" s="1" t="s">
        <v>13</v>
      </c>
      <c r="B2474" t="s">
        <v>5944</v>
      </c>
      <c r="C2474" t="s">
        <v>5945</v>
      </c>
      <c r="D2474" t="s">
        <v>5937</v>
      </c>
      <c r="E2474" t="s">
        <v>5923</v>
      </c>
      <c r="F2474" t="s">
        <v>240</v>
      </c>
      <c r="G2474" t="s">
        <v>240</v>
      </c>
      <c r="H2474" t="s">
        <v>803</v>
      </c>
      <c r="I2474" t="s">
        <v>803</v>
      </c>
      <c r="J2474" t="s">
        <v>5946</v>
      </c>
      <c r="K2474" t="s">
        <v>5944</v>
      </c>
    </row>
    <row r="2475" spans="1:11" x14ac:dyDescent="0.25">
      <c r="A2475" s="1" t="s">
        <v>13</v>
      </c>
      <c r="J2475" t="s">
        <v>13</v>
      </c>
      <c r="K2475" t="s">
        <v>5947</v>
      </c>
    </row>
    <row r="2476" spans="1:11" x14ac:dyDescent="0.25">
      <c r="A2476" s="1" t="s">
        <v>5948</v>
      </c>
      <c r="J2476" t="s">
        <v>3315</v>
      </c>
      <c r="K2476" t="s">
        <v>5948</v>
      </c>
    </row>
    <row r="2477" spans="1:11" x14ac:dyDescent="0.25">
      <c r="A2477" s="1" t="s">
        <v>13</v>
      </c>
      <c r="B2477" t="s">
        <v>5948</v>
      </c>
      <c r="C2477" t="s">
        <v>5949</v>
      </c>
      <c r="D2477" t="s">
        <v>5950</v>
      </c>
      <c r="E2477" t="s">
        <v>5923</v>
      </c>
      <c r="F2477" t="s">
        <v>240</v>
      </c>
      <c r="G2477" t="s">
        <v>240</v>
      </c>
      <c r="H2477" t="s">
        <v>803</v>
      </c>
      <c r="I2477" t="s">
        <v>803</v>
      </c>
      <c r="J2477" t="s">
        <v>5951</v>
      </c>
      <c r="K2477" t="s">
        <v>5948</v>
      </c>
    </row>
    <row r="2478" spans="1:11" x14ac:dyDescent="0.25">
      <c r="A2478" s="1" t="s">
        <v>13</v>
      </c>
      <c r="J2478" t="s">
        <v>13</v>
      </c>
      <c r="K2478" t="s">
        <v>5952</v>
      </c>
    </row>
    <row r="2479" spans="1:11" x14ac:dyDescent="0.25">
      <c r="A2479" s="1" t="s">
        <v>5953</v>
      </c>
      <c r="J2479" t="s">
        <v>3315</v>
      </c>
      <c r="K2479" t="s">
        <v>5953</v>
      </c>
    </row>
    <row r="2480" spans="1:11" x14ac:dyDescent="0.25">
      <c r="A2480" s="1" t="s">
        <v>13</v>
      </c>
      <c r="B2480" t="s">
        <v>5953</v>
      </c>
      <c r="C2480" t="s">
        <v>5954</v>
      </c>
      <c r="D2480" t="s">
        <v>5955</v>
      </c>
      <c r="E2480" t="s">
        <v>5918</v>
      </c>
      <c r="F2480" t="s">
        <v>611</v>
      </c>
      <c r="G2480" t="s">
        <v>611</v>
      </c>
      <c r="H2480" t="s">
        <v>249</v>
      </c>
      <c r="I2480" t="s">
        <v>249</v>
      </c>
      <c r="J2480" t="s">
        <v>5956</v>
      </c>
      <c r="K2480" t="s">
        <v>5953</v>
      </c>
    </row>
    <row r="2481" spans="1:11" x14ac:dyDescent="0.25">
      <c r="A2481" s="1" t="s">
        <v>13</v>
      </c>
      <c r="J2481" t="s">
        <v>13</v>
      </c>
      <c r="K2481" t="s">
        <v>5957</v>
      </c>
    </row>
    <row r="2482" spans="1:11" x14ac:dyDescent="0.25">
      <c r="A2482" s="1" t="s">
        <v>5958</v>
      </c>
      <c r="J2482" t="s">
        <v>3315</v>
      </c>
      <c r="K2482" t="s">
        <v>5958</v>
      </c>
    </row>
    <row r="2483" spans="1:11" x14ac:dyDescent="0.25">
      <c r="A2483" s="1" t="s">
        <v>13</v>
      </c>
      <c r="B2483" t="s">
        <v>5958</v>
      </c>
      <c r="C2483" t="s">
        <v>5959</v>
      </c>
      <c r="D2483" t="s">
        <v>5960</v>
      </c>
      <c r="F2483" t="s">
        <v>2164</v>
      </c>
      <c r="G2483" t="s">
        <v>2164</v>
      </c>
      <c r="H2483" t="s">
        <v>18</v>
      </c>
      <c r="I2483" t="s">
        <v>19</v>
      </c>
      <c r="J2483" t="s">
        <v>5961</v>
      </c>
      <c r="K2483" t="s">
        <v>5958</v>
      </c>
    </row>
    <row r="2484" spans="1:11" x14ac:dyDescent="0.25">
      <c r="A2484" s="1" t="s">
        <v>13</v>
      </c>
      <c r="J2484" t="s">
        <v>13</v>
      </c>
      <c r="K2484" t="s">
        <v>5962</v>
      </c>
    </row>
    <row r="2485" spans="1:11" x14ac:dyDescent="0.25">
      <c r="A2485" s="1" t="s">
        <v>5963</v>
      </c>
      <c r="J2485" t="s">
        <v>3315</v>
      </c>
      <c r="K2485" t="s">
        <v>5963</v>
      </c>
    </row>
    <row r="2486" spans="1:11" x14ac:dyDescent="0.25">
      <c r="A2486" s="1" t="s">
        <v>13</v>
      </c>
      <c r="B2486" t="s">
        <v>5963</v>
      </c>
      <c r="C2486" t="s">
        <v>5964</v>
      </c>
      <c r="D2486" t="s">
        <v>5960</v>
      </c>
      <c r="F2486" t="s">
        <v>2164</v>
      </c>
      <c r="G2486" t="s">
        <v>2164</v>
      </c>
      <c r="H2486" t="s">
        <v>289</v>
      </c>
      <c r="I2486" t="s">
        <v>289</v>
      </c>
      <c r="J2486" t="s">
        <v>5965</v>
      </c>
      <c r="K2486" t="s">
        <v>5963</v>
      </c>
    </row>
    <row r="2487" spans="1:11" x14ac:dyDescent="0.25">
      <c r="A2487" s="1" t="s">
        <v>13</v>
      </c>
      <c r="J2487" t="s">
        <v>13</v>
      </c>
      <c r="K2487" t="s">
        <v>5966</v>
      </c>
    </row>
    <row r="2488" spans="1:11" x14ac:dyDescent="0.25">
      <c r="A2488" s="1" t="s">
        <v>5967</v>
      </c>
      <c r="J2488" t="s">
        <v>3315</v>
      </c>
      <c r="K2488" t="s">
        <v>5967</v>
      </c>
    </row>
    <row r="2489" spans="1:11" x14ac:dyDescent="0.25">
      <c r="A2489" s="1" t="s">
        <v>13</v>
      </c>
      <c r="B2489" t="s">
        <v>5967</v>
      </c>
      <c r="C2489" t="s">
        <v>5968</v>
      </c>
      <c r="D2489" t="s">
        <v>5969</v>
      </c>
      <c r="F2489" t="s">
        <v>16</v>
      </c>
      <c r="G2489" t="s">
        <v>17</v>
      </c>
      <c r="H2489" t="s">
        <v>18</v>
      </c>
      <c r="I2489" t="s">
        <v>19</v>
      </c>
      <c r="J2489" t="s">
        <v>5970</v>
      </c>
      <c r="K2489" t="s">
        <v>5967</v>
      </c>
    </row>
    <row r="2490" spans="1:11" x14ac:dyDescent="0.25">
      <c r="A2490" s="1" t="s">
        <v>13</v>
      </c>
      <c r="J2490" t="s">
        <v>13</v>
      </c>
      <c r="K2490" t="s">
        <v>5971</v>
      </c>
    </row>
    <row r="2491" spans="1:11" x14ac:dyDescent="0.25">
      <c r="A2491" s="1" t="s">
        <v>5972</v>
      </c>
      <c r="J2491" t="s">
        <v>3315</v>
      </c>
      <c r="K2491" t="s">
        <v>5972</v>
      </c>
    </row>
    <row r="2492" spans="1:11" x14ac:dyDescent="0.25">
      <c r="A2492" s="1" t="s">
        <v>13</v>
      </c>
      <c r="B2492" t="s">
        <v>5972</v>
      </c>
      <c r="C2492" t="s">
        <v>5973</v>
      </c>
      <c r="D2492" t="s">
        <v>5974</v>
      </c>
      <c r="F2492" t="s">
        <v>611</v>
      </c>
      <c r="G2492" t="s">
        <v>611</v>
      </c>
      <c r="H2492" t="s">
        <v>241</v>
      </c>
      <c r="I2492" t="s">
        <v>241</v>
      </c>
      <c r="J2492" t="s">
        <v>5975</v>
      </c>
      <c r="K2492" t="s">
        <v>5972</v>
      </c>
    </row>
    <row r="2493" spans="1:11" x14ac:dyDescent="0.25">
      <c r="A2493" s="1" t="s">
        <v>13</v>
      </c>
      <c r="J2493" t="s">
        <v>13</v>
      </c>
      <c r="K2493" t="s">
        <v>5976</v>
      </c>
    </row>
    <row r="2494" spans="1:11" x14ac:dyDescent="0.25">
      <c r="A2494" s="1" t="s">
        <v>5977</v>
      </c>
      <c r="J2494" t="s">
        <v>3315</v>
      </c>
      <c r="K2494" t="s">
        <v>5977</v>
      </c>
    </row>
    <row r="2495" spans="1:11" x14ac:dyDescent="0.25">
      <c r="A2495" s="1" t="s">
        <v>13</v>
      </c>
      <c r="B2495" t="s">
        <v>5977</v>
      </c>
      <c r="C2495" t="s">
        <v>5978</v>
      </c>
      <c r="D2495" t="s">
        <v>5979</v>
      </c>
      <c r="E2495" t="s">
        <v>4481</v>
      </c>
      <c r="F2495" t="s">
        <v>5980</v>
      </c>
      <c r="G2495" t="s">
        <v>5980</v>
      </c>
      <c r="H2495" t="s">
        <v>241</v>
      </c>
      <c r="I2495" t="s">
        <v>241</v>
      </c>
      <c r="J2495" t="s">
        <v>5981</v>
      </c>
      <c r="K2495" t="s">
        <v>5977</v>
      </c>
    </row>
    <row r="2496" spans="1:11" x14ac:dyDescent="0.25">
      <c r="A2496" s="1" t="s">
        <v>13</v>
      </c>
      <c r="J2496" t="s">
        <v>13</v>
      </c>
      <c r="K2496" t="s">
        <v>5982</v>
      </c>
    </row>
    <row r="2497" spans="1:11" x14ac:dyDescent="0.25">
      <c r="A2497" s="1" t="s">
        <v>1363</v>
      </c>
      <c r="J2497" t="s">
        <v>27</v>
      </c>
      <c r="K2497" t="s">
        <v>1363</v>
      </c>
    </row>
    <row r="2498" spans="1:11" x14ac:dyDescent="0.25">
      <c r="A2498" s="1" t="s">
        <v>13</v>
      </c>
      <c r="B2498" t="s">
        <v>1363</v>
      </c>
      <c r="C2498" t="s">
        <v>1364</v>
      </c>
      <c r="D2498" t="s">
        <v>1365</v>
      </c>
      <c r="F2498" t="s">
        <v>16</v>
      </c>
      <c r="G2498" t="s">
        <v>17</v>
      </c>
      <c r="H2498" t="s">
        <v>626</v>
      </c>
      <c r="I2498" t="s">
        <v>626</v>
      </c>
      <c r="J2498" t="s">
        <v>1366</v>
      </c>
      <c r="K2498" t="s">
        <v>1363</v>
      </c>
    </row>
    <row r="2499" spans="1:11" x14ac:dyDescent="0.25">
      <c r="A2499" s="1" t="s">
        <v>13</v>
      </c>
      <c r="B2499" t="s">
        <v>1363</v>
      </c>
      <c r="C2499" t="s">
        <v>1367</v>
      </c>
      <c r="D2499" t="s">
        <v>1365</v>
      </c>
      <c r="E2499" t="s">
        <v>39</v>
      </c>
      <c r="F2499" t="s">
        <v>40</v>
      </c>
      <c r="G2499" t="s">
        <v>17</v>
      </c>
      <c r="H2499" t="s">
        <v>626</v>
      </c>
      <c r="I2499" t="s">
        <v>626</v>
      </c>
      <c r="J2499" t="s">
        <v>1368</v>
      </c>
      <c r="K2499" t="s">
        <v>1363</v>
      </c>
    </row>
    <row r="2500" spans="1:11" x14ac:dyDescent="0.25">
      <c r="A2500" s="1" t="s">
        <v>13</v>
      </c>
      <c r="J2500" t="s">
        <v>13</v>
      </c>
      <c r="K2500" t="s">
        <v>1369</v>
      </c>
    </row>
    <row r="2501" spans="1:11" x14ac:dyDescent="0.25">
      <c r="A2501" s="1" t="s">
        <v>1370</v>
      </c>
      <c r="J2501" t="s">
        <v>27</v>
      </c>
      <c r="K2501" t="s">
        <v>1370</v>
      </c>
    </row>
    <row r="2502" spans="1:11" x14ac:dyDescent="0.25">
      <c r="A2502" s="1" t="s">
        <v>13</v>
      </c>
      <c r="B2502" t="s">
        <v>1370</v>
      </c>
      <c r="C2502" t="s">
        <v>1371</v>
      </c>
      <c r="D2502" t="s">
        <v>1372</v>
      </c>
      <c r="E2502" t="s">
        <v>30</v>
      </c>
      <c r="F2502" t="s">
        <v>31</v>
      </c>
      <c r="G2502" t="s">
        <v>31</v>
      </c>
      <c r="H2502" t="s">
        <v>18</v>
      </c>
      <c r="I2502" t="s">
        <v>19</v>
      </c>
      <c r="J2502" t="s">
        <v>1373</v>
      </c>
      <c r="K2502" t="s">
        <v>1370</v>
      </c>
    </row>
    <row r="2503" spans="1:11" x14ac:dyDescent="0.25">
      <c r="A2503" s="1" t="s">
        <v>13</v>
      </c>
      <c r="B2503" t="s">
        <v>1370</v>
      </c>
      <c r="C2503" t="s">
        <v>1374</v>
      </c>
      <c r="D2503" t="s">
        <v>1372</v>
      </c>
      <c r="E2503" t="s">
        <v>30</v>
      </c>
      <c r="F2503" t="s">
        <v>31</v>
      </c>
      <c r="G2503" t="s">
        <v>31</v>
      </c>
      <c r="H2503" t="s">
        <v>18</v>
      </c>
      <c r="I2503" t="s">
        <v>19</v>
      </c>
      <c r="J2503" t="s">
        <v>1375</v>
      </c>
      <c r="K2503" t="s">
        <v>1370</v>
      </c>
    </row>
    <row r="2504" spans="1:11" x14ac:dyDescent="0.25">
      <c r="A2504" s="1" t="s">
        <v>5983</v>
      </c>
      <c r="J2504" t="s">
        <v>3315</v>
      </c>
      <c r="K2504" t="s">
        <v>5983</v>
      </c>
    </row>
    <row r="2505" spans="1:11" x14ac:dyDescent="0.25">
      <c r="A2505" s="1" t="s">
        <v>13</v>
      </c>
      <c r="B2505" t="s">
        <v>5983</v>
      </c>
      <c r="C2505" t="s">
        <v>5984</v>
      </c>
      <c r="D2505" t="s">
        <v>1372</v>
      </c>
      <c r="E2505" t="s">
        <v>30</v>
      </c>
      <c r="F2505" t="s">
        <v>31</v>
      </c>
      <c r="G2505" t="s">
        <v>31</v>
      </c>
      <c r="H2505" t="s">
        <v>3202</v>
      </c>
      <c r="I2505" t="s">
        <v>3203</v>
      </c>
      <c r="J2505" t="s">
        <v>5985</v>
      </c>
      <c r="K2505" t="s">
        <v>5983</v>
      </c>
    </row>
    <row r="2506" spans="1:11" x14ac:dyDescent="0.25">
      <c r="A2506" s="1" t="s">
        <v>13</v>
      </c>
      <c r="J2506" t="s">
        <v>13</v>
      </c>
      <c r="K2506" t="s">
        <v>5986</v>
      </c>
    </row>
    <row r="2507" spans="1:11" x14ac:dyDescent="0.25">
      <c r="A2507" s="1" t="s">
        <v>13</v>
      </c>
      <c r="J2507" t="s">
        <v>13</v>
      </c>
      <c r="K2507" t="s">
        <v>1376</v>
      </c>
    </row>
    <row r="2508" spans="1:11" x14ac:dyDescent="0.25">
      <c r="A2508" s="1" t="s">
        <v>5987</v>
      </c>
      <c r="J2508" t="s">
        <v>3315</v>
      </c>
      <c r="K2508" t="s">
        <v>5987</v>
      </c>
    </row>
    <row r="2509" spans="1:11" x14ac:dyDescent="0.25">
      <c r="A2509" s="1" t="s">
        <v>13</v>
      </c>
      <c r="B2509" t="s">
        <v>5987</v>
      </c>
      <c r="C2509" t="s">
        <v>5988</v>
      </c>
      <c r="D2509" t="s">
        <v>1372</v>
      </c>
      <c r="E2509" t="s">
        <v>30</v>
      </c>
      <c r="F2509" t="s">
        <v>31</v>
      </c>
      <c r="G2509" t="s">
        <v>31</v>
      </c>
      <c r="H2509" t="s">
        <v>500</v>
      </c>
      <c r="I2509" t="s">
        <v>501</v>
      </c>
      <c r="J2509" t="s">
        <v>5989</v>
      </c>
      <c r="K2509" t="s">
        <v>5987</v>
      </c>
    </row>
    <row r="2510" spans="1:11" x14ac:dyDescent="0.25">
      <c r="A2510" s="1" t="s">
        <v>13</v>
      </c>
      <c r="J2510" t="s">
        <v>13</v>
      </c>
      <c r="K2510" t="s">
        <v>5990</v>
      </c>
    </row>
    <row r="2511" spans="1:11" x14ac:dyDescent="0.25">
      <c r="A2511" s="1" t="s">
        <v>1377</v>
      </c>
      <c r="J2511" t="s">
        <v>27</v>
      </c>
      <c r="K2511" t="s">
        <v>1377</v>
      </c>
    </row>
    <row r="2512" spans="1:11" x14ac:dyDescent="0.25">
      <c r="A2512" s="1" t="s">
        <v>13</v>
      </c>
      <c r="B2512" t="s">
        <v>1377</v>
      </c>
      <c r="C2512" t="s">
        <v>1378</v>
      </c>
      <c r="D2512" t="s">
        <v>1379</v>
      </c>
      <c r="E2512" t="s">
        <v>39</v>
      </c>
      <c r="F2512" t="s">
        <v>40</v>
      </c>
      <c r="G2512" t="s">
        <v>17</v>
      </c>
      <c r="H2512" t="s">
        <v>18</v>
      </c>
      <c r="I2512" t="s">
        <v>19</v>
      </c>
      <c r="J2512" t="s">
        <v>1380</v>
      </c>
      <c r="K2512" t="s">
        <v>1377</v>
      </c>
    </row>
    <row r="2513" spans="1:11" x14ac:dyDescent="0.25">
      <c r="A2513" s="1" t="s">
        <v>13</v>
      </c>
      <c r="B2513" t="s">
        <v>1377</v>
      </c>
      <c r="C2513" t="s">
        <v>1381</v>
      </c>
      <c r="D2513" t="s">
        <v>1379</v>
      </c>
      <c r="E2513" t="s">
        <v>39</v>
      </c>
      <c r="F2513" t="s">
        <v>40</v>
      </c>
      <c r="G2513" t="s">
        <v>17</v>
      </c>
      <c r="H2513" t="s">
        <v>18</v>
      </c>
      <c r="I2513" t="s">
        <v>19</v>
      </c>
      <c r="J2513" t="s">
        <v>1382</v>
      </c>
      <c r="K2513" t="s">
        <v>1377</v>
      </c>
    </row>
    <row r="2514" spans="1:11" x14ac:dyDescent="0.25">
      <c r="A2514" s="1" t="s">
        <v>13</v>
      </c>
      <c r="J2514" t="s">
        <v>13</v>
      </c>
      <c r="K2514" t="s">
        <v>1383</v>
      </c>
    </row>
    <row r="2515" spans="1:11" x14ac:dyDescent="0.25">
      <c r="A2515" s="1" t="s">
        <v>5991</v>
      </c>
      <c r="J2515" t="s">
        <v>3315</v>
      </c>
      <c r="K2515" t="s">
        <v>5991</v>
      </c>
    </row>
    <row r="2516" spans="1:11" x14ac:dyDescent="0.25">
      <c r="A2516" s="1" t="s">
        <v>13</v>
      </c>
      <c r="B2516" t="s">
        <v>5991</v>
      </c>
      <c r="C2516" t="s">
        <v>5992</v>
      </c>
      <c r="D2516" t="s">
        <v>5993</v>
      </c>
      <c r="F2516" t="s">
        <v>16</v>
      </c>
      <c r="G2516" t="s">
        <v>17</v>
      </c>
      <c r="H2516" t="s">
        <v>3368</v>
      </c>
      <c r="I2516" t="s">
        <v>3368</v>
      </c>
      <c r="J2516" t="s">
        <v>5994</v>
      </c>
      <c r="K2516" t="s">
        <v>5991</v>
      </c>
    </row>
    <row r="2517" spans="1:11" x14ac:dyDescent="0.25">
      <c r="A2517" s="1" t="s">
        <v>13</v>
      </c>
      <c r="J2517" t="s">
        <v>13</v>
      </c>
      <c r="K2517" t="s">
        <v>5995</v>
      </c>
    </row>
    <row r="2518" spans="1:11" x14ac:dyDescent="0.25">
      <c r="A2518" s="1" t="s">
        <v>5996</v>
      </c>
      <c r="J2518" t="s">
        <v>3315</v>
      </c>
      <c r="K2518" t="s">
        <v>5996</v>
      </c>
    </row>
    <row r="2519" spans="1:11" x14ac:dyDescent="0.25">
      <c r="A2519" s="1" t="s">
        <v>13</v>
      </c>
      <c r="B2519" t="s">
        <v>5996</v>
      </c>
      <c r="C2519" t="s">
        <v>5997</v>
      </c>
      <c r="D2519" t="s">
        <v>5998</v>
      </c>
      <c r="F2519" t="s">
        <v>16</v>
      </c>
      <c r="G2519" t="s">
        <v>17</v>
      </c>
      <c r="H2519" t="s">
        <v>18</v>
      </c>
      <c r="I2519" t="s">
        <v>19</v>
      </c>
      <c r="J2519" t="s">
        <v>5999</v>
      </c>
      <c r="K2519" t="s">
        <v>5996</v>
      </c>
    </row>
    <row r="2520" spans="1:11" x14ac:dyDescent="0.25">
      <c r="A2520" s="1" t="s">
        <v>13</v>
      </c>
      <c r="J2520" t="s">
        <v>13</v>
      </c>
      <c r="K2520" t="s">
        <v>6000</v>
      </c>
    </row>
    <row r="2521" spans="1:11" x14ac:dyDescent="0.25">
      <c r="A2521" s="1" t="s">
        <v>6001</v>
      </c>
      <c r="J2521" t="s">
        <v>3315</v>
      </c>
      <c r="K2521" t="s">
        <v>6001</v>
      </c>
    </row>
    <row r="2522" spans="1:11" x14ac:dyDescent="0.25">
      <c r="A2522" s="1" t="s">
        <v>13</v>
      </c>
      <c r="B2522" t="s">
        <v>6001</v>
      </c>
      <c r="C2522" t="s">
        <v>6002</v>
      </c>
      <c r="D2522" t="s">
        <v>6003</v>
      </c>
      <c r="F2522" t="s">
        <v>16</v>
      </c>
      <c r="G2522" t="s">
        <v>17</v>
      </c>
      <c r="H2522" t="s">
        <v>56</v>
      </c>
      <c r="I2522" t="s">
        <v>56</v>
      </c>
      <c r="J2522" t="s">
        <v>6004</v>
      </c>
      <c r="K2522" t="s">
        <v>6001</v>
      </c>
    </row>
    <row r="2523" spans="1:11" x14ac:dyDescent="0.25">
      <c r="A2523" s="1" t="s">
        <v>13</v>
      </c>
      <c r="J2523" t="s">
        <v>13</v>
      </c>
      <c r="K2523" t="s">
        <v>6005</v>
      </c>
    </row>
    <row r="2524" spans="1:11" x14ac:dyDescent="0.25">
      <c r="A2524" s="1" t="s">
        <v>6006</v>
      </c>
      <c r="J2524" t="s">
        <v>3315</v>
      </c>
      <c r="K2524" t="s">
        <v>6006</v>
      </c>
    </row>
    <row r="2525" spans="1:11" x14ac:dyDescent="0.25">
      <c r="A2525" s="1" t="s">
        <v>13</v>
      </c>
      <c r="B2525" t="s">
        <v>6006</v>
      </c>
      <c r="C2525" t="s">
        <v>6007</v>
      </c>
      <c r="D2525" t="s">
        <v>6008</v>
      </c>
      <c r="F2525" t="s">
        <v>2164</v>
      </c>
      <c r="G2525" t="s">
        <v>2164</v>
      </c>
      <c r="H2525" t="s">
        <v>18</v>
      </c>
      <c r="I2525" t="s">
        <v>19</v>
      </c>
      <c r="J2525" t="s">
        <v>6009</v>
      </c>
      <c r="K2525" t="s">
        <v>6006</v>
      </c>
    </row>
    <row r="2526" spans="1:11" x14ac:dyDescent="0.25">
      <c r="A2526" s="1" t="s">
        <v>6010</v>
      </c>
      <c r="J2526" t="s">
        <v>3315</v>
      </c>
      <c r="K2526" t="s">
        <v>6010</v>
      </c>
    </row>
    <row r="2527" spans="1:11" x14ac:dyDescent="0.25">
      <c r="A2527" s="1" t="s">
        <v>13</v>
      </c>
      <c r="B2527" t="s">
        <v>6010</v>
      </c>
      <c r="C2527" t="s">
        <v>6011</v>
      </c>
      <c r="D2527" t="s">
        <v>6008</v>
      </c>
      <c r="F2527" t="s">
        <v>2164</v>
      </c>
      <c r="G2527" t="s">
        <v>2164</v>
      </c>
      <c r="H2527" t="s">
        <v>3202</v>
      </c>
      <c r="I2527" t="s">
        <v>3203</v>
      </c>
      <c r="J2527" t="s">
        <v>6012</v>
      </c>
      <c r="K2527" t="s">
        <v>6010</v>
      </c>
    </row>
    <row r="2528" spans="1:11" x14ac:dyDescent="0.25">
      <c r="A2528" s="1" t="s">
        <v>13</v>
      </c>
      <c r="J2528" t="s">
        <v>13</v>
      </c>
      <c r="K2528" t="s">
        <v>6013</v>
      </c>
    </row>
    <row r="2529" spans="1:11" x14ac:dyDescent="0.25">
      <c r="A2529" s="1" t="s">
        <v>13</v>
      </c>
      <c r="J2529" t="s">
        <v>13</v>
      </c>
      <c r="K2529" t="s">
        <v>6014</v>
      </c>
    </row>
    <row r="2530" spans="1:11" x14ac:dyDescent="0.25">
      <c r="A2530" s="1" t="s">
        <v>6015</v>
      </c>
      <c r="J2530" t="s">
        <v>3315</v>
      </c>
      <c r="K2530" t="s">
        <v>6015</v>
      </c>
    </row>
    <row r="2531" spans="1:11" x14ac:dyDescent="0.25">
      <c r="A2531" s="1" t="s">
        <v>13</v>
      </c>
      <c r="B2531" t="s">
        <v>6015</v>
      </c>
      <c r="C2531" t="s">
        <v>6016</v>
      </c>
      <c r="D2531" t="s">
        <v>6017</v>
      </c>
      <c r="F2531" t="s">
        <v>16</v>
      </c>
      <c r="G2531" t="s">
        <v>17</v>
      </c>
      <c r="H2531" t="s">
        <v>18</v>
      </c>
      <c r="I2531" t="s">
        <v>19</v>
      </c>
      <c r="J2531" t="s">
        <v>6018</v>
      </c>
      <c r="K2531" t="s">
        <v>6015</v>
      </c>
    </row>
    <row r="2532" spans="1:11" x14ac:dyDescent="0.25">
      <c r="A2532" s="1" t="s">
        <v>13</v>
      </c>
      <c r="J2532" t="s">
        <v>13</v>
      </c>
      <c r="K2532" t="s">
        <v>6019</v>
      </c>
    </row>
    <row r="2533" spans="1:11" x14ac:dyDescent="0.25">
      <c r="A2533" s="1" t="s">
        <v>6020</v>
      </c>
      <c r="J2533" t="s">
        <v>3315</v>
      </c>
      <c r="K2533" t="s">
        <v>6020</v>
      </c>
    </row>
    <row r="2534" spans="1:11" x14ac:dyDescent="0.25">
      <c r="A2534" s="1" t="s">
        <v>13</v>
      </c>
      <c r="B2534" t="s">
        <v>6020</v>
      </c>
      <c r="C2534" t="s">
        <v>6021</v>
      </c>
      <c r="D2534" t="s">
        <v>6022</v>
      </c>
      <c r="F2534" t="s">
        <v>1875</v>
      </c>
      <c r="G2534" t="s">
        <v>1875</v>
      </c>
      <c r="H2534" t="s">
        <v>249</v>
      </c>
      <c r="I2534" t="s">
        <v>249</v>
      </c>
      <c r="J2534" t="s">
        <v>6023</v>
      </c>
      <c r="K2534" t="s">
        <v>6020</v>
      </c>
    </row>
    <row r="2535" spans="1:11" x14ac:dyDescent="0.25">
      <c r="A2535" s="1" t="s">
        <v>13</v>
      </c>
      <c r="J2535" t="s">
        <v>13</v>
      </c>
      <c r="K2535" t="s">
        <v>6024</v>
      </c>
    </row>
    <row r="2536" spans="1:11" x14ac:dyDescent="0.25">
      <c r="A2536" s="1" t="s">
        <v>1384</v>
      </c>
      <c r="J2536" t="s">
        <v>12</v>
      </c>
      <c r="K2536" t="s">
        <v>1384</v>
      </c>
    </row>
    <row r="2537" spans="1:11" x14ac:dyDescent="0.25">
      <c r="A2537" s="1" t="s">
        <v>13</v>
      </c>
      <c r="B2537" t="s">
        <v>1384</v>
      </c>
      <c r="C2537" t="s">
        <v>1385</v>
      </c>
      <c r="D2537" t="s">
        <v>1386</v>
      </c>
      <c r="E2537" t="s">
        <v>30</v>
      </c>
      <c r="F2537" t="s">
        <v>31</v>
      </c>
      <c r="G2537" t="s">
        <v>31</v>
      </c>
      <c r="H2537" t="s">
        <v>18</v>
      </c>
      <c r="I2537" t="s">
        <v>19</v>
      </c>
      <c r="J2537" t="s">
        <v>1387</v>
      </c>
      <c r="K2537" t="s">
        <v>1384</v>
      </c>
    </row>
    <row r="2538" spans="1:11" x14ac:dyDescent="0.25">
      <c r="A2538" s="1" t="s">
        <v>13</v>
      </c>
      <c r="B2538" t="s">
        <v>1384</v>
      </c>
      <c r="C2538" t="s">
        <v>1388</v>
      </c>
      <c r="D2538" t="s">
        <v>1386</v>
      </c>
      <c r="E2538" t="s">
        <v>30</v>
      </c>
      <c r="F2538" t="s">
        <v>31</v>
      </c>
      <c r="G2538" t="s">
        <v>31</v>
      </c>
      <c r="H2538" t="s">
        <v>18</v>
      </c>
      <c r="I2538" t="s">
        <v>19</v>
      </c>
      <c r="J2538" t="s">
        <v>1389</v>
      </c>
      <c r="K2538" t="s">
        <v>1384</v>
      </c>
    </row>
    <row r="2539" spans="1:11" x14ac:dyDescent="0.25">
      <c r="A2539" s="1" t="s">
        <v>13</v>
      </c>
      <c r="B2539" t="s">
        <v>1384</v>
      </c>
      <c r="C2539" t="s">
        <v>1390</v>
      </c>
      <c r="D2539" t="s">
        <v>1386</v>
      </c>
      <c r="E2539" t="s">
        <v>30</v>
      </c>
      <c r="F2539" t="s">
        <v>31</v>
      </c>
      <c r="G2539" t="s">
        <v>31</v>
      </c>
      <c r="H2539" t="s">
        <v>18</v>
      </c>
      <c r="I2539" t="s">
        <v>19</v>
      </c>
      <c r="J2539" t="s">
        <v>1391</v>
      </c>
      <c r="K2539" t="s">
        <v>1384</v>
      </c>
    </row>
    <row r="2540" spans="1:11" x14ac:dyDescent="0.25">
      <c r="A2540" s="1" t="s">
        <v>13</v>
      </c>
      <c r="J2540" t="s">
        <v>13</v>
      </c>
      <c r="K2540" t="s">
        <v>1392</v>
      </c>
    </row>
    <row r="2541" spans="1:11" x14ac:dyDescent="0.25">
      <c r="A2541" s="1" t="s">
        <v>1393</v>
      </c>
      <c r="J2541" t="s">
        <v>27</v>
      </c>
      <c r="K2541" t="s">
        <v>1393</v>
      </c>
    </row>
    <row r="2542" spans="1:11" x14ac:dyDescent="0.25">
      <c r="A2542" s="1" t="s">
        <v>13</v>
      </c>
      <c r="B2542" t="s">
        <v>1393</v>
      </c>
      <c r="C2542" t="s">
        <v>1394</v>
      </c>
      <c r="D2542" t="s">
        <v>1386</v>
      </c>
      <c r="E2542" t="s">
        <v>30</v>
      </c>
      <c r="F2542" t="s">
        <v>31</v>
      </c>
      <c r="G2542" t="s">
        <v>31</v>
      </c>
      <c r="H2542" t="s">
        <v>56</v>
      </c>
      <c r="I2542" t="s">
        <v>56</v>
      </c>
      <c r="J2542" t="s">
        <v>1395</v>
      </c>
      <c r="K2542" t="s">
        <v>1393</v>
      </c>
    </row>
    <row r="2543" spans="1:11" x14ac:dyDescent="0.25">
      <c r="A2543" s="1" t="s">
        <v>13</v>
      </c>
      <c r="B2543" t="s">
        <v>1393</v>
      </c>
      <c r="C2543" t="s">
        <v>1396</v>
      </c>
      <c r="D2543" t="s">
        <v>1386</v>
      </c>
      <c r="E2543" t="s">
        <v>30</v>
      </c>
      <c r="F2543" t="s">
        <v>31</v>
      </c>
      <c r="G2543" t="s">
        <v>31</v>
      </c>
      <c r="H2543" t="s">
        <v>56</v>
      </c>
      <c r="I2543" t="s">
        <v>56</v>
      </c>
      <c r="J2543" t="s">
        <v>1397</v>
      </c>
      <c r="K2543" t="s">
        <v>1393</v>
      </c>
    </row>
    <row r="2544" spans="1:11" x14ac:dyDescent="0.25">
      <c r="A2544" s="1" t="s">
        <v>13</v>
      </c>
      <c r="J2544" t="s">
        <v>13</v>
      </c>
      <c r="K2544" t="s">
        <v>1398</v>
      </c>
    </row>
    <row r="2545" spans="1:11" x14ac:dyDescent="0.25">
      <c r="A2545" s="1" t="s">
        <v>1399</v>
      </c>
      <c r="J2545" t="s">
        <v>27</v>
      </c>
      <c r="K2545" t="s">
        <v>1399</v>
      </c>
    </row>
    <row r="2546" spans="1:11" x14ac:dyDescent="0.25">
      <c r="A2546" s="1" t="s">
        <v>13</v>
      </c>
      <c r="B2546" t="s">
        <v>1399</v>
      </c>
      <c r="C2546" t="s">
        <v>1400</v>
      </c>
      <c r="D2546" t="s">
        <v>1386</v>
      </c>
      <c r="E2546" t="s">
        <v>30</v>
      </c>
      <c r="F2546" t="s">
        <v>31</v>
      </c>
      <c r="G2546" t="s">
        <v>31</v>
      </c>
      <c r="H2546" t="s">
        <v>65</v>
      </c>
      <c r="I2546" t="s">
        <v>65</v>
      </c>
      <c r="J2546" t="s">
        <v>1401</v>
      </c>
      <c r="K2546" t="s">
        <v>1399</v>
      </c>
    </row>
    <row r="2547" spans="1:11" x14ac:dyDescent="0.25">
      <c r="A2547" s="1" t="s">
        <v>13</v>
      </c>
      <c r="B2547" t="s">
        <v>1399</v>
      </c>
      <c r="C2547" t="s">
        <v>1402</v>
      </c>
      <c r="D2547" t="s">
        <v>1386</v>
      </c>
      <c r="E2547" t="s">
        <v>30</v>
      </c>
      <c r="F2547" t="s">
        <v>31</v>
      </c>
      <c r="G2547" t="s">
        <v>31</v>
      </c>
      <c r="H2547" t="s">
        <v>65</v>
      </c>
      <c r="I2547" t="s">
        <v>65</v>
      </c>
      <c r="J2547" t="s">
        <v>1403</v>
      </c>
      <c r="K2547" t="s">
        <v>1399</v>
      </c>
    </row>
    <row r="2548" spans="1:11" x14ac:dyDescent="0.25">
      <c r="A2548" s="1" t="s">
        <v>13</v>
      </c>
      <c r="J2548" t="s">
        <v>13</v>
      </c>
      <c r="K2548" t="s">
        <v>1404</v>
      </c>
    </row>
    <row r="2549" spans="1:11" x14ac:dyDescent="0.25">
      <c r="A2549" s="1" t="s">
        <v>1405</v>
      </c>
      <c r="J2549" t="s">
        <v>27</v>
      </c>
      <c r="K2549" t="s">
        <v>1405</v>
      </c>
    </row>
    <row r="2550" spans="1:11" x14ac:dyDescent="0.25">
      <c r="A2550" s="1" t="s">
        <v>13</v>
      </c>
      <c r="B2550" t="s">
        <v>1405</v>
      </c>
      <c r="C2550" t="s">
        <v>1406</v>
      </c>
      <c r="D2550" t="s">
        <v>1386</v>
      </c>
      <c r="E2550" t="s">
        <v>30</v>
      </c>
      <c r="F2550" t="s">
        <v>31</v>
      </c>
      <c r="G2550" t="s">
        <v>31</v>
      </c>
      <c r="H2550" t="s">
        <v>72</v>
      </c>
      <c r="I2550" t="s">
        <v>72</v>
      </c>
      <c r="J2550" t="s">
        <v>1407</v>
      </c>
      <c r="K2550" t="s">
        <v>1405</v>
      </c>
    </row>
    <row r="2551" spans="1:11" x14ac:dyDescent="0.25">
      <c r="A2551" s="1" t="s">
        <v>13</v>
      </c>
      <c r="B2551" t="s">
        <v>1405</v>
      </c>
      <c r="C2551" t="s">
        <v>1408</v>
      </c>
      <c r="D2551" t="s">
        <v>1386</v>
      </c>
      <c r="E2551" t="s">
        <v>30</v>
      </c>
      <c r="F2551" t="s">
        <v>31</v>
      </c>
      <c r="G2551" t="s">
        <v>31</v>
      </c>
      <c r="H2551" t="s">
        <v>72</v>
      </c>
      <c r="I2551" t="s">
        <v>72</v>
      </c>
      <c r="J2551" t="s">
        <v>1409</v>
      </c>
      <c r="K2551" t="s">
        <v>1405</v>
      </c>
    </row>
    <row r="2552" spans="1:11" x14ac:dyDescent="0.25">
      <c r="A2552" s="1" t="s">
        <v>13</v>
      </c>
      <c r="J2552" t="s">
        <v>13</v>
      </c>
      <c r="K2552" t="s">
        <v>1410</v>
      </c>
    </row>
    <row r="2553" spans="1:11" x14ac:dyDescent="0.25">
      <c r="A2553" s="1" t="s">
        <v>6025</v>
      </c>
      <c r="J2553" t="s">
        <v>3315</v>
      </c>
      <c r="K2553" t="s">
        <v>6025</v>
      </c>
    </row>
    <row r="2554" spans="1:11" x14ac:dyDescent="0.25">
      <c r="A2554" s="1" t="s">
        <v>13</v>
      </c>
      <c r="B2554" t="s">
        <v>6025</v>
      </c>
      <c r="C2554" t="s">
        <v>6026</v>
      </c>
      <c r="D2554" t="s">
        <v>1386</v>
      </c>
      <c r="E2554" t="s">
        <v>30</v>
      </c>
      <c r="F2554" t="s">
        <v>31</v>
      </c>
      <c r="G2554" t="s">
        <v>31</v>
      </c>
      <c r="H2554" t="s">
        <v>671</v>
      </c>
      <c r="I2554" t="s">
        <v>671</v>
      </c>
      <c r="J2554" t="s">
        <v>6027</v>
      </c>
      <c r="K2554" t="s">
        <v>6025</v>
      </c>
    </row>
    <row r="2555" spans="1:11" x14ac:dyDescent="0.25">
      <c r="A2555" s="1" t="s">
        <v>13</v>
      </c>
      <c r="J2555" t="s">
        <v>13</v>
      </c>
      <c r="K2555" t="s">
        <v>6028</v>
      </c>
    </row>
    <row r="2556" spans="1:11" x14ac:dyDescent="0.25">
      <c r="A2556" s="1" t="s">
        <v>1411</v>
      </c>
      <c r="J2556" t="s">
        <v>27</v>
      </c>
      <c r="K2556" t="s">
        <v>1411</v>
      </c>
    </row>
    <row r="2557" spans="1:11" x14ac:dyDescent="0.25">
      <c r="A2557" s="1" t="s">
        <v>13</v>
      </c>
      <c r="B2557" t="s">
        <v>1411</v>
      </c>
      <c r="C2557" t="s">
        <v>1412</v>
      </c>
      <c r="D2557" t="s">
        <v>1386</v>
      </c>
      <c r="E2557" t="s">
        <v>30</v>
      </c>
      <c r="F2557" t="s">
        <v>31</v>
      </c>
      <c r="G2557" t="s">
        <v>31</v>
      </c>
      <c r="H2557" t="s">
        <v>145</v>
      </c>
      <c r="I2557" t="s">
        <v>145</v>
      </c>
      <c r="J2557" t="s">
        <v>1413</v>
      </c>
      <c r="K2557" t="s">
        <v>1411</v>
      </c>
    </row>
    <row r="2558" spans="1:11" x14ac:dyDescent="0.25">
      <c r="A2558" s="1" t="s">
        <v>13</v>
      </c>
      <c r="B2558" t="s">
        <v>1411</v>
      </c>
      <c r="C2558" t="s">
        <v>1414</v>
      </c>
      <c r="D2558" t="s">
        <v>1386</v>
      </c>
      <c r="E2558" t="s">
        <v>30</v>
      </c>
      <c r="F2558" t="s">
        <v>31</v>
      </c>
      <c r="G2558" t="s">
        <v>31</v>
      </c>
      <c r="H2558" t="s">
        <v>145</v>
      </c>
      <c r="I2558" t="s">
        <v>145</v>
      </c>
      <c r="J2558" t="s">
        <v>1415</v>
      </c>
      <c r="K2558" t="s">
        <v>1411</v>
      </c>
    </row>
    <row r="2559" spans="1:11" x14ac:dyDescent="0.25">
      <c r="A2559" s="1" t="s">
        <v>13</v>
      </c>
      <c r="J2559" t="s">
        <v>13</v>
      </c>
      <c r="K2559" t="s">
        <v>1416</v>
      </c>
    </row>
    <row r="2560" spans="1:11" x14ac:dyDescent="0.25">
      <c r="A2560" s="1" t="s">
        <v>1417</v>
      </c>
      <c r="J2560" t="s">
        <v>27</v>
      </c>
      <c r="K2560" t="s">
        <v>1417</v>
      </c>
    </row>
    <row r="2561" spans="1:11" x14ac:dyDescent="0.25">
      <c r="A2561" s="1" t="s">
        <v>13</v>
      </c>
      <c r="B2561" t="s">
        <v>1417</v>
      </c>
      <c r="C2561" t="s">
        <v>1418</v>
      </c>
      <c r="D2561" t="s">
        <v>1386</v>
      </c>
      <c r="E2561" t="s">
        <v>30</v>
      </c>
      <c r="F2561" t="s">
        <v>31</v>
      </c>
      <c r="G2561" t="s">
        <v>31</v>
      </c>
      <c r="H2561" t="s">
        <v>79</v>
      </c>
      <c r="I2561" t="s">
        <v>79</v>
      </c>
      <c r="J2561" t="s">
        <v>1419</v>
      </c>
      <c r="K2561" t="s">
        <v>1417</v>
      </c>
    </row>
    <row r="2562" spans="1:11" x14ac:dyDescent="0.25">
      <c r="A2562" s="1" t="s">
        <v>13</v>
      </c>
      <c r="B2562" t="s">
        <v>1417</v>
      </c>
      <c r="C2562" t="s">
        <v>1420</v>
      </c>
      <c r="D2562" t="s">
        <v>1386</v>
      </c>
      <c r="E2562" t="s">
        <v>30</v>
      </c>
      <c r="F2562" t="s">
        <v>31</v>
      </c>
      <c r="G2562" t="s">
        <v>31</v>
      </c>
      <c r="H2562" t="s">
        <v>79</v>
      </c>
      <c r="I2562" t="s">
        <v>79</v>
      </c>
      <c r="J2562" t="s">
        <v>1421</v>
      </c>
      <c r="K2562" t="s">
        <v>1417</v>
      </c>
    </row>
    <row r="2563" spans="1:11" x14ac:dyDescent="0.25">
      <c r="A2563" s="1" t="s">
        <v>13</v>
      </c>
      <c r="J2563" t="s">
        <v>13</v>
      </c>
      <c r="K2563" t="s">
        <v>1422</v>
      </c>
    </row>
    <row r="2564" spans="1:11" x14ac:dyDescent="0.25">
      <c r="A2564" s="1" t="s">
        <v>1423</v>
      </c>
      <c r="J2564" t="s">
        <v>27</v>
      </c>
      <c r="K2564" t="s">
        <v>1423</v>
      </c>
    </row>
    <row r="2565" spans="1:11" x14ac:dyDescent="0.25">
      <c r="A2565" s="1" t="s">
        <v>13</v>
      </c>
      <c r="B2565" t="s">
        <v>1423</v>
      </c>
      <c r="C2565" t="s">
        <v>1424</v>
      </c>
      <c r="D2565" t="s">
        <v>1386</v>
      </c>
      <c r="E2565" t="s">
        <v>30</v>
      </c>
      <c r="F2565" t="s">
        <v>31</v>
      </c>
      <c r="G2565" t="s">
        <v>31</v>
      </c>
      <c r="H2565" t="s">
        <v>86</v>
      </c>
      <c r="I2565" t="s">
        <v>86</v>
      </c>
      <c r="J2565" t="s">
        <v>1425</v>
      </c>
      <c r="K2565" t="s">
        <v>1423</v>
      </c>
    </row>
    <row r="2566" spans="1:11" x14ac:dyDescent="0.25">
      <c r="A2566" s="1" t="s">
        <v>13</v>
      </c>
      <c r="B2566" t="s">
        <v>1423</v>
      </c>
      <c r="C2566" t="s">
        <v>1426</v>
      </c>
      <c r="D2566" t="s">
        <v>1386</v>
      </c>
      <c r="E2566" t="s">
        <v>30</v>
      </c>
      <c r="F2566" t="s">
        <v>31</v>
      </c>
      <c r="G2566" t="s">
        <v>31</v>
      </c>
      <c r="H2566" t="s">
        <v>86</v>
      </c>
      <c r="I2566" t="s">
        <v>86</v>
      </c>
      <c r="J2566" t="s">
        <v>1427</v>
      </c>
      <c r="K2566" t="s">
        <v>1423</v>
      </c>
    </row>
    <row r="2567" spans="1:11" x14ac:dyDescent="0.25">
      <c r="A2567" s="1" t="s">
        <v>13</v>
      </c>
      <c r="J2567" t="s">
        <v>13</v>
      </c>
      <c r="K2567" t="s">
        <v>1428</v>
      </c>
    </row>
    <row r="2568" spans="1:11" x14ac:dyDescent="0.25">
      <c r="A2568" s="1" t="s">
        <v>1429</v>
      </c>
      <c r="J2568" t="s">
        <v>27</v>
      </c>
      <c r="K2568" t="s">
        <v>1429</v>
      </c>
    </row>
    <row r="2569" spans="1:11" x14ac:dyDescent="0.25">
      <c r="A2569" s="1" t="s">
        <v>13</v>
      </c>
      <c r="B2569" t="s">
        <v>1429</v>
      </c>
      <c r="C2569" t="s">
        <v>1430</v>
      </c>
      <c r="D2569" t="s">
        <v>1386</v>
      </c>
      <c r="E2569" t="s">
        <v>30</v>
      </c>
      <c r="F2569" t="s">
        <v>31</v>
      </c>
      <c r="G2569" t="s">
        <v>31</v>
      </c>
      <c r="H2569" t="s">
        <v>100</v>
      </c>
      <c r="I2569" t="s">
        <v>100</v>
      </c>
      <c r="J2569" t="s">
        <v>1431</v>
      </c>
      <c r="K2569" t="s">
        <v>1429</v>
      </c>
    </row>
    <row r="2570" spans="1:11" x14ac:dyDescent="0.25">
      <c r="A2570" s="1" t="s">
        <v>13</v>
      </c>
      <c r="B2570" t="s">
        <v>1429</v>
      </c>
      <c r="C2570" t="s">
        <v>1432</v>
      </c>
      <c r="D2570" t="s">
        <v>1386</v>
      </c>
      <c r="E2570" t="s">
        <v>30</v>
      </c>
      <c r="F2570" t="s">
        <v>31</v>
      </c>
      <c r="G2570" t="s">
        <v>31</v>
      </c>
      <c r="H2570" t="s">
        <v>100</v>
      </c>
      <c r="I2570" t="s">
        <v>100</v>
      </c>
      <c r="J2570" t="s">
        <v>1433</v>
      </c>
      <c r="K2570" t="s">
        <v>1429</v>
      </c>
    </row>
    <row r="2571" spans="1:11" x14ac:dyDescent="0.25">
      <c r="A2571" s="1" t="s">
        <v>13</v>
      </c>
      <c r="J2571" t="s">
        <v>13</v>
      </c>
      <c r="K2571" t="s">
        <v>1434</v>
      </c>
    </row>
    <row r="2572" spans="1:11" x14ac:dyDescent="0.25">
      <c r="A2572" s="1" t="s">
        <v>6029</v>
      </c>
      <c r="J2572" t="s">
        <v>3315</v>
      </c>
      <c r="K2572" t="s">
        <v>6029</v>
      </c>
    </row>
    <row r="2573" spans="1:11" x14ac:dyDescent="0.25">
      <c r="A2573" s="1" t="s">
        <v>13</v>
      </c>
      <c r="B2573" t="s">
        <v>6029</v>
      </c>
      <c r="C2573" t="s">
        <v>6030</v>
      </c>
      <c r="D2573" t="s">
        <v>1386</v>
      </c>
      <c r="E2573" t="s">
        <v>30</v>
      </c>
      <c r="F2573" t="s">
        <v>31</v>
      </c>
      <c r="G2573" t="s">
        <v>31</v>
      </c>
      <c r="H2573" t="s">
        <v>3432</v>
      </c>
      <c r="I2573" t="s">
        <v>3432</v>
      </c>
      <c r="J2573" t="s">
        <v>6031</v>
      </c>
      <c r="K2573" t="s">
        <v>6029</v>
      </c>
    </row>
    <row r="2574" spans="1:11" x14ac:dyDescent="0.25">
      <c r="A2574" s="1" t="s">
        <v>13</v>
      </c>
      <c r="J2574" t="s">
        <v>13</v>
      </c>
      <c r="K2574" t="s">
        <v>6032</v>
      </c>
    </row>
    <row r="2575" spans="1:11" x14ac:dyDescent="0.25">
      <c r="A2575" s="1" t="s">
        <v>6033</v>
      </c>
      <c r="J2575" t="s">
        <v>3315</v>
      </c>
      <c r="K2575" t="s">
        <v>6033</v>
      </c>
    </row>
    <row r="2576" spans="1:11" x14ac:dyDescent="0.25">
      <c r="A2576" s="1" t="s">
        <v>13</v>
      </c>
      <c r="B2576" t="s">
        <v>6033</v>
      </c>
      <c r="C2576" t="s">
        <v>6034</v>
      </c>
      <c r="D2576" t="s">
        <v>6035</v>
      </c>
      <c r="F2576" t="s">
        <v>115</v>
      </c>
      <c r="G2576" t="s">
        <v>115</v>
      </c>
      <c r="H2576" t="s">
        <v>145</v>
      </c>
      <c r="I2576" t="s">
        <v>145</v>
      </c>
      <c r="J2576" t="s">
        <v>6036</v>
      </c>
      <c r="K2576" t="s">
        <v>6033</v>
      </c>
    </row>
    <row r="2577" spans="1:11" x14ac:dyDescent="0.25">
      <c r="A2577" s="1" t="s">
        <v>13</v>
      </c>
      <c r="J2577" t="s">
        <v>13</v>
      </c>
      <c r="K2577" t="s">
        <v>6037</v>
      </c>
    </row>
    <row r="2578" spans="1:11" x14ac:dyDescent="0.25">
      <c r="A2578" s="1" t="s">
        <v>6038</v>
      </c>
      <c r="J2578" t="s">
        <v>3315</v>
      </c>
      <c r="K2578" t="s">
        <v>6038</v>
      </c>
    </row>
    <row r="2579" spans="1:11" x14ac:dyDescent="0.25">
      <c r="A2579" s="1" t="s">
        <v>13</v>
      </c>
      <c r="B2579" t="s">
        <v>6038</v>
      </c>
      <c r="C2579" t="s">
        <v>6039</v>
      </c>
      <c r="D2579" t="s">
        <v>6035</v>
      </c>
      <c r="F2579" t="s">
        <v>115</v>
      </c>
      <c r="G2579" t="s">
        <v>115</v>
      </c>
      <c r="H2579" t="s">
        <v>79</v>
      </c>
      <c r="I2579" t="s">
        <v>79</v>
      </c>
      <c r="J2579" t="s">
        <v>6040</v>
      </c>
      <c r="K2579" t="s">
        <v>6038</v>
      </c>
    </row>
    <row r="2580" spans="1:11" x14ac:dyDescent="0.25">
      <c r="A2580" s="1" t="s">
        <v>13</v>
      </c>
      <c r="J2580" t="s">
        <v>13</v>
      </c>
      <c r="K2580" t="s">
        <v>6041</v>
      </c>
    </row>
    <row r="2581" spans="1:11" x14ac:dyDescent="0.25">
      <c r="A2581" s="1" t="s">
        <v>6042</v>
      </c>
      <c r="J2581" t="s">
        <v>3315</v>
      </c>
      <c r="K2581" t="s">
        <v>6042</v>
      </c>
    </row>
    <row r="2582" spans="1:11" x14ac:dyDescent="0.25">
      <c r="A2582" s="1" t="s">
        <v>13</v>
      </c>
      <c r="B2582" t="s">
        <v>6042</v>
      </c>
      <c r="C2582" t="s">
        <v>6043</v>
      </c>
      <c r="D2582" t="s">
        <v>6035</v>
      </c>
      <c r="F2582" t="s">
        <v>115</v>
      </c>
      <c r="G2582" t="s">
        <v>115</v>
      </c>
      <c r="H2582" t="s">
        <v>86</v>
      </c>
      <c r="I2582" t="s">
        <v>86</v>
      </c>
      <c r="J2582" t="s">
        <v>6044</v>
      </c>
      <c r="K2582" t="s">
        <v>6042</v>
      </c>
    </row>
    <row r="2583" spans="1:11" x14ac:dyDescent="0.25">
      <c r="A2583" s="1" t="s">
        <v>13</v>
      </c>
      <c r="J2583" t="s">
        <v>13</v>
      </c>
      <c r="K2583" t="s">
        <v>6045</v>
      </c>
    </row>
    <row r="2584" spans="1:11" x14ac:dyDescent="0.25">
      <c r="A2584" s="1" t="s">
        <v>6046</v>
      </c>
      <c r="J2584" t="s">
        <v>3315</v>
      </c>
      <c r="K2584" t="s">
        <v>6046</v>
      </c>
    </row>
    <row r="2585" spans="1:11" x14ac:dyDescent="0.25">
      <c r="A2585" s="1" t="s">
        <v>13</v>
      </c>
      <c r="B2585" t="s">
        <v>6046</v>
      </c>
      <c r="C2585" t="s">
        <v>6047</v>
      </c>
      <c r="D2585" t="s">
        <v>6035</v>
      </c>
      <c r="F2585" t="s">
        <v>115</v>
      </c>
      <c r="G2585" t="s">
        <v>115</v>
      </c>
      <c r="H2585" t="s">
        <v>100</v>
      </c>
      <c r="I2585" t="s">
        <v>100</v>
      </c>
      <c r="J2585" t="s">
        <v>6048</v>
      </c>
      <c r="K2585" t="s">
        <v>6046</v>
      </c>
    </row>
    <row r="2586" spans="1:11" x14ac:dyDescent="0.25">
      <c r="A2586" s="1" t="s">
        <v>13</v>
      </c>
      <c r="J2586" t="s">
        <v>13</v>
      </c>
      <c r="K2586" t="s">
        <v>6049</v>
      </c>
    </row>
    <row r="2587" spans="1:11" x14ac:dyDescent="0.25">
      <c r="A2587" s="1" t="s">
        <v>6050</v>
      </c>
      <c r="J2587" t="s">
        <v>3315</v>
      </c>
      <c r="K2587" t="s">
        <v>6050</v>
      </c>
    </row>
    <row r="2588" spans="1:11" x14ac:dyDescent="0.25">
      <c r="A2588" s="1" t="s">
        <v>13</v>
      </c>
      <c r="B2588" t="s">
        <v>6050</v>
      </c>
      <c r="C2588" t="s">
        <v>6051</v>
      </c>
      <c r="D2588" t="s">
        <v>1437</v>
      </c>
      <c r="F2588" t="s">
        <v>2164</v>
      </c>
      <c r="G2588" t="s">
        <v>2164</v>
      </c>
      <c r="H2588" t="s">
        <v>18</v>
      </c>
      <c r="I2588" t="s">
        <v>19</v>
      </c>
      <c r="J2588" t="s">
        <v>6052</v>
      </c>
      <c r="K2588" t="s">
        <v>6050</v>
      </c>
    </row>
    <row r="2589" spans="1:11" x14ac:dyDescent="0.25">
      <c r="A2589" s="1" t="s">
        <v>13</v>
      </c>
      <c r="J2589" t="s">
        <v>13</v>
      </c>
      <c r="K2589" t="s">
        <v>6053</v>
      </c>
    </row>
    <row r="2590" spans="1:11" x14ac:dyDescent="0.25">
      <c r="A2590" s="1" t="s">
        <v>1435</v>
      </c>
      <c r="J2590" t="s">
        <v>12</v>
      </c>
      <c r="K2590" t="s">
        <v>1435</v>
      </c>
    </row>
    <row r="2591" spans="1:11" x14ac:dyDescent="0.25">
      <c r="A2591" s="1" t="s">
        <v>13</v>
      </c>
      <c r="B2591" t="s">
        <v>1435</v>
      </c>
      <c r="C2591" t="s">
        <v>1436</v>
      </c>
      <c r="D2591" t="s">
        <v>1437</v>
      </c>
      <c r="E2591" t="s">
        <v>39</v>
      </c>
      <c r="F2591" t="s">
        <v>40</v>
      </c>
      <c r="G2591" t="s">
        <v>17</v>
      </c>
      <c r="H2591" t="s">
        <v>18</v>
      </c>
      <c r="I2591" t="s">
        <v>19</v>
      </c>
      <c r="J2591" t="s">
        <v>1438</v>
      </c>
      <c r="K2591" t="s">
        <v>1435</v>
      </c>
    </row>
    <row r="2592" spans="1:11" x14ac:dyDescent="0.25">
      <c r="A2592" s="1" t="s">
        <v>13</v>
      </c>
      <c r="B2592" t="s">
        <v>1435</v>
      </c>
      <c r="C2592" t="s">
        <v>1439</v>
      </c>
      <c r="D2592" t="s">
        <v>1437</v>
      </c>
      <c r="E2592" t="s">
        <v>39</v>
      </c>
      <c r="F2592" t="s">
        <v>40</v>
      </c>
      <c r="G2592" t="s">
        <v>17</v>
      </c>
      <c r="H2592" t="s">
        <v>18</v>
      </c>
      <c r="I2592" t="s">
        <v>19</v>
      </c>
      <c r="J2592" t="s">
        <v>1440</v>
      </c>
      <c r="K2592" t="s">
        <v>1435</v>
      </c>
    </row>
    <row r="2593" spans="1:11" x14ac:dyDescent="0.25">
      <c r="A2593" s="1" t="s">
        <v>13</v>
      </c>
      <c r="B2593" t="s">
        <v>1435</v>
      </c>
      <c r="C2593" t="s">
        <v>1441</v>
      </c>
      <c r="D2593" t="s">
        <v>1437</v>
      </c>
      <c r="E2593" t="s">
        <v>39</v>
      </c>
      <c r="F2593" t="s">
        <v>40</v>
      </c>
      <c r="G2593" t="s">
        <v>17</v>
      </c>
      <c r="H2593" t="s">
        <v>18</v>
      </c>
      <c r="I2593" t="s">
        <v>19</v>
      </c>
      <c r="J2593" t="s">
        <v>1442</v>
      </c>
      <c r="K2593" t="s">
        <v>1435</v>
      </c>
    </row>
    <row r="2594" spans="1:11" x14ac:dyDescent="0.25">
      <c r="A2594" s="1" t="s">
        <v>6054</v>
      </c>
      <c r="J2594" t="s">
        <v>3315</v>
      </c>
      <c r="K2594" t="s">
        <v>6054</v>
      </c>
    </row>
    <row r="2595" spans="1:11" x14ac:dyDescent="0.25">
      <c r="A2595" s="1" t="s">
        <v>13</v>
      </c>
      <c r="B2595" t="s">
        <v>6054</v>
      </c>
      <c r="C2595" t="s">
        <v>6055</v>
      </c>
      <c r="D2595" t="s">
        <v>1437</v>
      </c>
      <c r="E2595" t="s">
        <v>39</v>
      </c>
      <c r="F2595" t="s">
        <v>40</v>
      </c>
      <c r="G2595" t="s">
        <v>17</v>
      </c>
      <c r="H2595" t="s">
        <v>3202</v>
      </c>
      <c r="I2595" t="s">
        <v>3203</v>
      </c>
      <c r="J2595" t="s">
        <v>6056</v>
      </c>
      <c r="K2595" t="s">
        <v>6054</v>
      </c>
    </row>
    <row r="2596" spans="1:11" x14ac:dyDescent="0.25">
      <c r="A2596" s="1" t="s">
        <v>13</v>
      </c>
      <c r="J2596" t="s">
        <v>13</v>
      </c>
      <c r="K2596" t="s">
        <v>6057</v>
      </c>
    </row>
    <row r="2597" spans="1:11" x14ac:dyDescent="0.25">
      <c r="A2597" s="1" t="s">
        <v>13</v>
      </c>
      <c r="J2597" t="s">
        <v>13</v>
      </c>
      <c r="K2597" t="s">
        <v>1443</v>
      </c>
    </row>
    <row r="2598" spans="1:11" x14ac:dyDescent="0.25">
      <c r="A2598" s="1" t="s">
        <v>6058</v>
      </c>
      <c r="J2598" t="s">
        <v>3315</v>
      </c>
      <c r="K2598" t="s">
        <v>6058</v>
      </c>
    </row>
    <row r="2599" spans="1:11" x14ac:dyDescent="0.25">
      <c r="A2599" s="1" t="s">
        <v>13</v>
      </c>
      <c r="B2599" t="s">
        <v>6058</v>
      </c>
      <c r="C2599" t="s">
        <v>6059</v>
      </c>
      <c r="D2599" t="s">
        <v>1437</v>
      </c>
      <c r="E2599" t="s">
        <v>39</v>
      </c>
      <c r="F2599" t="s">
        <v>40</v>
      </c>
      <c r="G2599" t="s">
        <v>17</v>
      </c>
      <c r="H2599" t="s">
        <v>56</v>
      </c>
      <c r="I2599" t="s">
        <v>56</v>
      </c>
      <c r="J2599" t="s">
        <v>6060</v>
      </c>
      <c r="K2599" t="s">
        <v>6058</v>
      </c>
    </row>
    <row r="2600" spans="1:11" x14ac:dyDescent="0.25">
      <c r="A2600" s="1" t="s">
        <v>13</v>
      </c>
      <c r="J2600" t="s">
        <v>13</v>
      </c>
      <c r="K2600" t="s">
        <v>6061</v>
      </c>
    </row>
    <row r="2601" spans="1:11" x14ac:dyDescent="0.25">
      <c r="A2601" s="1" t="s">
        <v>1444</v>
      </c>
      <c r="J2601" t="s">
        <v>27</v>
      </c>
      <c r="K2601" t="s">
        <v>1444</v>
      </c>
    </row>
    <row r="2602" spans="1:11" x14ac:dyDescent="0.25">
      <c r="A2602" s="1" t="s">
        <v>13</v>
      </c>
      <c r="B2602" t="s">
        <v>1444</v>
      </c>
      <c r="C2602" t="s">
        <v>1445</v>
      </c>
      <c r="D2602" t="s">
        <v>1437</v>
      </c>
      <c r="E2602" t="s">
        <v>39</v>
      </c>
      <c r="F2602" t="s">
        <v>40</v>
      </c>
      <c r="G2602" t="s">
        <v>17</v>
      </c>
      <c r="H2602" t="s">
        <v>72</v>
      </c>
      <c r="I2602" t="s">
        <v>72</v>
      </c>
      <c r="J2602" t="s">
        <v>1446</v>
      </c>
      <c r="K2602" t="s">
        <v>1444</v>
      </c>
    </row>
    <row r="2603" spans="1:11" x14ac:dyDescent="0.25">
      <c r="A2603" s="1" t="s">
        <v>13</v>
      </c>
      <c r="B2603" t="s">
        <v>1444</v>
      </c>
      <c r="C2603" t="s">
        <v>1447</v>
      </c>
      <c r="D2603" t="s">
        <v>1437</v>
      </c>
      <c r="E2603" t="s">
        <v>39</v>
      </c>
      <c r="F2603" t="s">
        <v>40</v>
      </c>
      <c r="G2603" t="s">
        <v>17</v>
      </c>
      <c r="H2603" t="s">
        <v>72</v>
      </c>
      <c r="I2603" t="s">
        <v>72</v>
      </c>
      <c r="J2603" t="s">
        <v>1448</v>
      </c>
      <c r="K2603" t="s">
        <v>1444</v>
      </c>
    </row>
    <row r="2604" spans="1:11" x14ac:dyDescent="0.25">
      <c r="A2604" s="1" t="s">
        <v>13</v>
      </c>
      <c r="J2604" t="s">
        <v>13</v>
      </c>
      <c r="K2604" t="s">
        <v>1449</v>
      </c>
    </row>
    <row r="2605" spans="1:11" x14ac:dyDescent="0.25">
      <c r="A2605" s="1" t="s">
        <v>1450</v>
      </c>
      <c r="J2605" t="s">
        <v>27</v>
      </c>
      <c r="K2605" t="s">
        <v>1450</v>
      </c>
    </row>
    <row r="2606" spans="1:11" x14ac:dyDescent="0.25">
      <c r="A2606" s="1" t="s">
        <v>13</v>
      </c>
      <c r="B2606" t="s">
        <v>1450</v>
      </c>
      <c r="C2606" t="s">
        <v>1451</v>
      </c>
      <c r="D2606" t="s">
        <v>1437</v>
      </c>
      <c r="E2606" t="s">
        <v>406</v>
      </c>
      <c r="F2606" t="s">
        <v>40</v>
      </c>
      <c r="G2606" t="s">
        <v>17</v>
      </c>
      <c r="H2606" t="s">
        <v>145</v>
      </c>
      <c r="I2606" t="s">
        <v>145</v>
      </c>
      <c r="J2606" t="s">
        <v>1452</v>
      </c>
      <c r="K2606" t="s">
        <v>1450</v>
      </c>
    </row>
    <row r="2607" spans="1:11" x14ac:dyDescent="0.25">
      <c r="A2607" s="1" t="s">
        <v>13</v>
      </c>
      <c r="B2607" t="s">
        <v>1450</v>
      </c>
      <c r="C2607" t="s">
        <v>1453</v>
      </c>
      <c r="D2607" t="s">
        <v>1437</v>
      </c>
      <c r="E2607" t="s">
        <v>39</v>
      </c>
      <c r="F2607" t="s">
        <v>40</v>
      </c>
      <c r="G2607" t="s">
        <v>17</v>
      </c>
      <c r="H2607" t="s">
        <v>145</v>
      </c>
      <c r="I2607" t="s">
        <v>145</v>
      </c>
      <c r="J2607" t="s">
        <v>1454</v>
      </c>
      <c r="K2607" t="s">
        <v>1450</v>
      </c>
    </row>
    <row r="2608" spans="1:11" x14ac:dyDescent="0.25">
      <c r="A2608" s="1" t="s">
        <v>13</v>
      </c>
      <c r="J2608" t="s">
        <v>13</v>
      </c>
      <c r="K2608" t="s">
        <v>1455</v>
      </c>
    </row>
    <row r="2609" spans="1:11" x14ac:dyDescent="0.25">
      <c r="A2609" s="1" t="s">
        <v>1456</v>
      </c>
      <c r="J2609" t="s">
        <v>27</v>
      </c>
      <c r="K2609" t="s">
        <v>1456</v>
      </c>
    </row>
    <row r="2610" spans="1:11" x14ac:dyDescent="0.25">
      <c r="A2610" s="1" t="s">
        <v>13</v>
      </c>
      <c r="B2610" t="s">
        <v>1456</v>
      </c>
      <c r="C2610" t="s">
        <v>1457</v>
      </c>
      <c r="D2610" t="s">
        <v>1437</v>
      </c>
      <c r="E2610" t="s">
        <v>39</v>
      </c>
      <c r="F2610" t="s">
        <v>40</v>
      </c>
      <c r="G2610" t="s">
        <v>17</v>
      </c>
      <c r="H2610" t="s">
        <v>79</v>
      </c>
      <c r="I2610" t="s">
        <v>79</v>
      </c>
      <c r="J2610" t="s">
        <v>1458</v>
      </c>
      <c r="K2610" t="s">
        <v>1456</v>
      </c>
    </row>
    <row r="2611" spans="1:11" x14ac:dyDescent="0.25">
      <c r="A2611" s="1" t="s">
        <v>13</v>
      </c>
      <c r="B2611" t="s">
        <v>1456</v>
      </c>
      <c r="C2611" t="s">
        <v>1459</v>
      </c>
      <c r="D2611" t="s">
        <v>1437</v>
      </c>
      <c r="E2611" t="s">
        <v>39</v>
      </c>
      <c r="F2611" t="s">
        <v>40</v>
      </c>
      <c r="G2611" t="s">
        <v>17</v>
      </c>
      <c r="H2611" t="s">
        <v>79</v>
      </c>
      <c r="I2611" t="s">
        <v>79</v>
      </c>
      <c r="J2611" t="s">
        <v>1460</v>
      </c>
      <c r="K2611" t="s">
        <v>1456</v>
      </c>
    </row>
    <row r="2612" spans="1:11" x14ac:dyDescent="0.25">
      <c r="A2612" s="1" t="s">
        <v>13</v>
      </c>
      <c r="J2612" t="s">
        <v>13</v>
      </c>
      <c r="K2612" t="s">
        <v>1461</v>
      </c>
    </row>
    <row r="2613" spans="1:11" x14ac:dyDescent="0.25">
      <c r="A2613" s="1" t="s">
        <v>1462</v>
      </c>
      <c r="J2613" t="s">
        <v>27</v>
      </c>
      <c r="K2613" t="s">
        <v>1462</v>
      </c>
    </row>
    <row r="2614" spans="1:11" x14ac:dyDescent="0.25">
      <c r="A2614" s="1" t="s">
        <v>13</v>
      </c>
      <c r="B2614" t="s">
        <v>1462</v>
      </c>
      <c r="C2614" t="s">
        <v>1463</v>
      </c>
      <c r="D2614" t="s">
        <v>1437</v>
      </c>
      <c r="E2614" t="s">
        <v>39</v>
      </c>
      <c r="F2614" t="s">
        <v>40</v>
      </c>
      <c r="G2614" t="s">
        <v>17</v>
      </c>
      <c r="H2614" t="s">
        <v>86</v>
      </c>
      <c r="I2614" t="s">
        <v>86</v>
      </c>
      <c r="J2614" t="s">
        <v>1464</v>
      </c>
      <c r="K2614" t="s">
        <v>1462</v>
      </c>
    </row>
    <row r="2615" spans="1:11" x14ac:dyDescent="0.25">
      <c r="A2615" s="1" t="s">
        <v>13</v>
      </c>
      <c r="B2615" t="s">
        <v>1462</v>
      </c>
      <c r="C2615" t="s">
        <v>1465</v>
      </c>
      <c r="D2615" t="s">
        <v>1437</v>
      </c>
      <c r="E2615" t="s">
        <v>39</v>
      </c>
      <c r="F2615" t="s">
        <v>40</v>
      </c>
      <c r="G2615" t="s">
        <v>17</v>
      </c>
      <c r="H2615" t="s">
        <v>86</v>
      </c>
      <c r="I2615" t="s">
        <v>86</v>
      </c>
      <c r="J2615" t="s">
        <v>1466</v>
      </c>
      <c r="K2615" t="s">
        <v>1462</v>
      </c>
    </row>
    <row r="2616" spans="1:11" x14ac:dyDescent="0.25">
      <c r="A2616" s="1" t="s">
        <v>6062</v>
      </c>
      <c r="J2616" t="s">
        <v>3315</v>
      </c>
      <c r="K2616" t="s">
        <v>6062</v>
      </c>
    </row>
    <row r="2617" spans="1:11" x14ac:dyDescent="0.25">
      <c r="A2617" s="1" t="s">
        <v>13</v>
      </c>
      <c r="B2617" t="s">
        <v>6062</v>
      </c>
      <c r="C2617" t="s">
        <v>6063</v>
      </c>
      <c r="D2617" t="s">
        <v>1437</v>
      </c>
      <c r="E2617" t="s">
        <v>406</v>
      </c>
      <c r="F2617" t="s">
        <v>40</v>
      </c>
      <c r="G2617" t="s">
        <v>17</v>
      </c>
      <c r="H2617" t="s">
        <v>3737</v>
      </c>
      <c r="I2617" t="s">
        <v>3737</v>
      </c>
      <c r="J2617" t="s">
        <v>6064</v>
      </c>
      <c r="K2617" t="s">
        <v>6062</v>
      </c>
    </row>
    <row r="2618" spans="1:11" x14ac:dyDescent="0.25">
      <c r="A2618" s="1" t="s">
        <v>13</v>
      </c>
      <c r="J2618" t="s">
        <v>13</v>
      </c>
      <c r="K2618" t="s">
        <v>6065</v>
      </c>
    </row>
    <row r="2619" spans="1:11" x14ac:dyDescent="0.25">
      <c r="A2619" s="1" t="s">
        <v>13</v>
      </c>
      <c r="J2619" t="s">
        <v>13</v>
      </c>
      <c r="K2619" t="s">
        <v>1467</v>
      </c>
    </row>
    <row r="2620" spans="1:11" x14ac:dyDescent="0.25">
      <c r="A2620" s="1" t="s">
        <v>1468</v>
      </c>
      <c r="J2620" t="s">
        <v>27</v>
      </c>
      <c r="K2620" t="s">
        <v>1468</v>
      </c>
    </row>
    <row r="2621" spans="1:11" x14ac:dyDescent="0.25">
      <c r="A2621" s="1" t="s">
        <v>13</v>
      </c>
      <c r="B2621" t="s">
        <v>1468</v>
      </c>
      <c r="C2621" t="s">
        <v>1469</v>
      </c>
      <c r="D2621" t="s">
        <v>1437</v>
      </c>
      <c r="E2621" t="s">
        <v>39</v>
      </c>
      <c r="F2621" t="s">
        <v>40</v>
      </c>
      <c r="G2621" t="s">
        <v>17</v>
      </c>
      <c r="H2621" t="s">
        <v>100</v>
      </c>
      <c r="I2621" t="s">
        <v>100</v>
      </c>
      <c r="J2621" t="s">
        <v>1470</v>
      </c>
      <c r="K2621" t="s">
        <v>1468</v>
      </c>
    </row>
    <row r="2622" spans="1:11" x14ac:dyDescent="0.25">
      <c r="A2622" s="1" t="s">
        <v>13</v>
      </c>
      <c r="B2622" t="s">
        <v>1468</v>
      </c>
      <c r="C2622" t="s">
        <v>1471</v>
      </c>
      <c r="D2622" t="s">
        <v>1437</v>
      </c>
      <c r="E2622" t="s">
        <v>39</v>
      </c>
      <c r="F2622" t="s">
        <v>40</v>
      </c>
      <c r="G2622" t="s">
        <v>17</v>
      </c>
      <c r="H2622" t="s">
        <v>100</v>
      </c>
      <c r="I2622" t="s">
        <v>100</v>
      </c>
      <c r="J2622" t="s">
        <v>1472</v>
      </c>
      <c r="K2622" t="s">
        <v>1468</v>
      </c>
    </row>
    <row r="2623" spans="1:11" x14ac:dyDescent="0.25">
      <c r="A2623" s="1" t="s">
        <v>13</v>
      </c>
      <c r="J2623" t="s">
        <v>13</v>
      </c>
      <c r="K2623" t="s">
        <v>1473</v>
      </c>
    </row>
    <row r="2624" spans="1:11" x14ac:dyDescent="0.25">
      <c r="A2624" s="1" t="s">
        <v>6066</v>
      </c>
      <c r="J2624" t="s">
        <v>3315</v>
      </c>
      <c r="K2624" t="s">
        <v>6066</v>
      </c>
    </row>
    <row r="2625" spans="1:11" x14ac:dyDescent="0.25">
      <c r="A2625" s="1" t="s">
        <v>13</v>
      </c>
      <c r="B2625" t="s">
        <v>6066</v>
      </c>
      <c r="C2625" t="s">
        <v>6067</v>
      </c>
      <c r="D2625" t="s">
        <v>1437</v>
      </c>
      <c r="E2625" t="s">
        <v>39</v>
      </c>
      <c r="F2625" t="s">
        <v>40</v>
      </c>
      <c r="G2625" t="s">
        <v>17</v>
      </c>
      <c r="H2625" t="s">
        <v>3432</v>
      </c>
      <c r="I2625" t="s">
        <v>3432</v>
      </c>
      <c r="J2625" t="s">
        <v>6068</v>
      </c>
      <c r="K2625" t="s">
        <v>6066</v>
      </c>
    </row>
    <row r="2626" spans="1:11" x14ac:dyDescent="0.25">
      <c r="A2626" s="1" t="s">
        <v>13</v>
      </c>
      <c r="J2626" t="s">
        <v>13</v>
      </c>
      <c r="K2626" t="s">
        <v>6069</v>
      </c>
    </row>
    <row r="2627" spans="1:11" x14ac:dyDescent="0.25">
      <c r="A2627" s="1" t="s">
        <v>6070</v>
      </c>
      <c r="J2627" t="s">
        <v>3315</v>
      </c>
      <c r="K2627" t="s">
        <v>6070</v>
      </c>
    </row>
    <row r="2628" spans="1:11" x14ac:dyDescent="0.25">
      <c r="A2628" s="1" t="s">
        <v>13</v>
      </c>
      <c r="B2628" t="s">
        <v>6070</v>
      </c>
      <c r="C2628" t="s">
        <v>6071</v>
      </c>
      <c r="D2628" t="s">
        <v>6072</v>
      </c>
      <c r="E2628" t="s">
        <v>30</v>
      </c>
      <c r="F2628" t="s">
        <v>31</v>
      </c>
      <c r="G2628" t="s">
        <v>31</v>
      </c>
      <c r="H2628" t="s">
        <v>18</v>
      </c>
      <c r="I2628" t="s">
        <v>19</v>
      </c>
      <c r="J2628" t="s">
        <v>6073</v>
      </c>
      <c r="K2628" t="s">
        <v>6070</v>
      </c>
    </row>
    <row r="2629" spans="1:11" x14ac:dyDescent="0.25">
      <c r="A2629" s="1" t="s">
        <v>13</v>
      </c>
      <c r="J2629" t="s">
        <v>13</v>
      </c>
      <c r="K2629" t="s">
        <v>6074</v>
      </c>
    </row>
    <row r="2630" spans="1:11" x14ac:dyDescent="0.25">
      <c r="A2630" s="1" t="s">
        <v>6075</v>
      </c>
      <c r="J2630" t="s">
        <v>3315</v>
      </c>
      <c r="K2630" t="s">
        <v>6075</v>
      </c>
    </row>
    <row r="2631" spans="1:11" x14ac:dyDescent="0.25">
      <c r="A2631" s="1" t="s">
        <v>13</v>
      </c>
      <c r="B2631" t="s">
        <v>6075</v>
      </c>
      <c r="C2631" t="s">
        <v>6076</v>
      </c>
      <c r="D2631" t="s">
        <v>6072</v>
      </c>
      <c r="E2631" t="s">
        <v>30</v>
      </c>
      <c r="F2631" t="s">
        <v>31</v>
      </c>
      <c r="G2631" t="s">
        <v>31</v>
      </c>
      <c r="H2631" t="s">
        <v>56</v>
      </c>
      <c r="I2631" t="s">
        <v>56</v>
      </c>
      <c r="J2631" t="s">
        <v>6077</v>
      </c>
      <c r="K2631" t="s">
        <v>6075</v>
      </c>
    </row>
    <row r="2632" spans="1:11" x14ac:dyDescent="0.25">
      <c r="A2632" s="1" t="s">
        <v>13</v>
      </c>
      <c r="J2632" t="s">
        <v>13</v>
      </c>
      <c r="K2632" t="s">
        <v>6078</v>
      </c>
    </row>
    <row r="2633" spans="1:11" x14ac:dyDescent="0.25">
      <c r="A2633" s="1" t="s">
        <v>6079</v>
      </c>
      <c r="J2633" t="s">
        <v>3315</v>
      </c>
      <c r="K2633" t="s">
        <v>6079</v>
      </c>
    </row>
    <row r="2634" spans="1:11" x14ac:dyDescent="0.25">
      <c r="A2634" s="1" t="s">
        <v>13</v>
      </c>
      <c r="B2634" t="s">
        <v>6079</v>
      </c>
      <c r="C2634" t="s">
        <v>6080</v>
      </c>
      <c r="D2634" t="s">
        <v>6072</v>
      </c>
      <c r="E2634" t="s">
        <v>30</v>
      </c>
      <c r="F2634" t="s">
        <v>31</v>
      </c>
      <c r="G2634" t="s">
        <v>31</v>
      </c>
      <c r="H2634" t="s">
        <v>72</v>
      </c>
      <c r="I2634" t="s">
        <v>72</v>
      </c>
      <c r="J2634" t="s">
        <v>6081</v>
      </c>
      <c r="K2634" t="s">
        <v>6079</v>
      </c>
    </row>
    <row r="2635" spans="1:11" x14ac:dyDescent="0.25">
      <c r="A2635" s="1" t="s">
        <v>13</v>
      </c>
      <c r="J2635" t="s">
        <v>13</v>
      </c>
      <c r="K2635" t="s">
        <v>6082</v>
      </c>
    </row>
    <row r="2636" spans="1:11" x14ac:dyDescent="0.25">
      <c r="A2636" s="1" t="s">
        <v>6083</v>
      </c>
      <c r="J2636" t="s">
        <v>3315</v>
      </c>
      <c r="K2636" t="s">
        <v>6083</v>
      </c>
    </row>
    <row r="2637" spans="1:11" x14ac:dyDescent="0.25">
      <c r="A2637" s="1" t="s">
        <v>13</v>
      </c>
      <c r="B2637" t="s">
        <v>6083</v>
      </c>
      <c r="C2637" t="s">
        <v>6084</v>
      </c>
      <c r="D2637" t="s">
        <v>6085</v>
      </c>
      <c r="E2637" t="s">
        <v>39</v>
      </c>
      <c r="F2637" t="s">
        <v>40</v>
      </c>
      <c r="G2637" t="s">
        <v>17</v>
      </c>
      <c r="H2637" t="s">
        <v>18</v>
      </c>
      <c r="I2637" t="s">
        <v>19</v>
      </c>
      <c r="J2637" t="s">
        <v>6086</v>
      </c>
      <c r="K2637" t="s">
        <v>6083</v>
      </c>
    </row>
    <row r="2638" spans="1:11" x14ac:dyDescent="0.25">
      <c r="A2638" s="1" t="s">
        <v>13</v>
      </c>
      <c r="J2638" t="s">
        <v>13</v>
      </c>
      <c r="K2638" t="s">
        <v>6087</v>
      </c>
    </row>
    <row r="2639" spans="1:11" x14ac:dyDescent="0.25">
      <c r="A2639" s="1" t="s">
        <v>1474</v>
      </c>
      <c r="J2639" t="s">
        <v>27</v>
      </c>
      <c r="K2639" t="s">
        <v>1474</v>
      </c>
    </row>
    <row r="2640" spans="1:11" x14ac:dyDescent="0.25">
      <c r="A2640" s="1" t="s">
        <v>13</v>
      </c>
      <c r="B2640" t="s">
        <v>1474</v>
      </c>
      <c r="C2640" t="s">
        <v>1475</v>
      </c>
      <c r="D2640" t="s">
        <v>1476</v>
      </c>
      <c r="F2640" t="s">
        <v>16</v>
      </c>
      <c r="G2640" t="s">
        <v>17</v>
      </c>
      <c r="H2640" t="s">
        <v>18</v>
      </c>
      <c r="I2640" t="s">
        <v>19</v>
      </c>
      <c r="J2640" t="s">
        <v>1477</v>
      </c>
      <c r="K2640" t="s">
        <v>1474</v>
      </c>
    </row>
    <row r="2641" spans="1:11" x14ac:dyDescent="0.25">
      <c r="A2641" s="1" t="s">
        <v>13</v>
      </c>
      <c r="B2641" t="s">
        <v>1474</v>
      </c>
      <c r="C2641" t="s">
        <v>1478</v>
      </c>
      <c r="D2641" t="s">
        <v>1476</v>
      </c>
      <c r="F2641" t="s">
        <v>16</v>
      </c>
      <c r="G2641" t="s">
        <v>17</v>
      </c>
      <c r="H2641" t="s">
        <v>18</v>
      </c>
      <c r="I2641" t="s">
        <v>19</v>
      </c>
      <c r="J2641" t="s">
        <v>1479</v>
      </c>
      <c r="K2641" t="s">
        <v>1474</v>
      </c>
    </row>
    <row r="2642" spans="1:11" x14ac:dyDescent="0.25">
      <c r="A2642" s="1" t="s">
        <v>13</v>
      </c>
      <c r="J2642" t="s">
        <v>13</v>
      </c>
      <c r="K2642" t="s">
        <v>1480</v>
      </c>
    </row>
    <row r="2643" spans="1:11" x14ac:dyDescent="0.25">
      <c r="A2643" s="1" t="s">
        <v>1481</v>
      </c>
      <c r="J2643" t="s">
        <v>27</v>
      </c>
      <c r="K2643" t="s">
        <v>1481</v>
      </c>
    </row>
    <row r="2644" spans="1:11" x14ac:dyDescent="0.25">
      <c r="A2644" s="1" t="s">
        <v>13</v>
      </c>
      <c r="B2644" t="s">
        <v>1481</v>
      </c>
      <c r="C2644" t="s">
        <v>1482</v>
      </c>
      <c r="D2644" t="s">
        <v>1483</v>
      </c>
      <c r="E2644" t="s">
        <v>39</v>
      </c>
      <c r="F2644" t="s">
        <v>40</v>
      </c>
      <c r="G2644" t="s">
        <v>17</v>
      </c>
      <c r="H2644" t="s">
        <v>18</v>
      </c>
      <c r="I2644" t="s">
        <v>19</v>
      </c>
      <c r="J2644" t="s">
        <v>1484</v>
      </c>
      <c r="K2644" t="s">
        <v>1481</v>
      </c>
    </row>
    <row r="2645" spans="1:11" x14ac:dyDescent="0.25">
      <c r="A2645" s="1" t="s">
        <v>13</v>
      </c>
      <c r="B2645" t="s">
        <v>1481</v>
      </c>
      <c r="C2645" t="s">
        <v>1485</v>
      </c>
      <c r="D2645" t="s">
        <v>1483</v>
      </c>
      <c r="E2645" t="s">
        <v>39</v>
      </c>
      <c r="F2645" t="s">
        <v>40</v>
      </c>
      <c r="G2645" t="s">
        <v>17</v>
      </c>
      <c r="H2645" t="s">
        <v>18</v>
      </c>
      <c r="I2645" t="s">
        <v>19</v>
      </c>
      <c r="J2645" t="s">
        <v>1486</v>
      </c>
      <c r="K2645" t="s">
        <v>1481</v>
      </c>
    </row>
    <row r="2646" spans="1:11" x14ac:dyDescent="0.25">
      <c r="A2646" s="1" t="s">
        <v>6088</v>
      </c>
      <c r="J2646" t="s">
        <v>3315</v>
      </c>
      <c r="K2646" t="s">
        <v>6088</v>
      </c>
    </row>
    <row r="2647" spans="1:11" x14ac:dyDescent="0.25">
      <c r="A2647" s="1" t="s">
        <v>13</v>
      </c>
      <c r="B2647" t="s">
        <v>6088</v>
      </c>
      <c r="C2647" t="s">
        <v>6089</v>
      </c>
      <c r="D2647" t="s">
        <v>1483</v>
      </c>
      <c r="E2647" t="s">
        <v>39</v>
      </c>
      <c r="F2647" t="s">
        <v>40</v>
      </c>
      <c r="G2647" t="s">
        <v>17</v>
      </c>
      <c r="H2647" t="s">
        <v>3202</v>
      </c>
      <c r="I2647" t="s">
        <v>3203</v>
      </c>
      <c r="J2647" t="s">
        <v>6090</v>
      </c>
      <c r="K2647" t="s">
        <v>6088</v>
      </c>
    </row>
    <row r="2648" spans="1:11" x14ac:dyDescent="0.25">
      <c r="A2648" s="1" t="s">
        <v>13</v>
      </c>
      <c r="J2648" t="s">
        <v>13</v>
      </c>
      <c r="K2648" t="s">
        <v>6091</v>
      </c>
    </row>
    <row r="2649" spans="1:11" x14ac:dyDescent="0.25">
      <c r="A2649" s="1" t="s">
        <v>13</v>
      </c>
      <c r="J2649" t="s">
        <v>13</v>
      </c>
      <c r="K2649" t="s">
        <v>1487</v>
      </c>
    </row>
    <row r="2650" spans="1:11" x14ac:dyDescent="0.25">
      <c r="A2650" s="1" t="s">
        <v>6092</v>
      </c>
      <c r="J2650" t="s">
        <v>3315</v>
      </c>
      <c r="K2650" t="s">
        <v>6092</v>
      </c>
    </row>
    <row r="2651" spans="1:11" x14ac:dyDescent="0.25">
      <c r="A2651" s="1" t="s">
        <v>13</v>
      </c>
      <c r="B2651" t="s">
        <v>6092</v>
      </c>
      <c r="C2651" t="s">
        <v>6093</v>
      </c>
      <c r="D2651" t="s">
        <v>1483</v>
      </c>
      <c r="E2651" t="s">
        <v>39</v>
      </c>
      <c r="F2651" t="s">
        <v>40</v>
      </c>
      <c r="G2651" t="s">
        <v>17</v>
      </c>
      <c r="H2651" t="s">
        <v>500</v>
      </c>
      <c r="I2651" t="s">
        <v>501</v>
      </c>
      <c r="J2651" t="s">
        <v>6094</v>
      </c>
      <c r="K2651" t="s">
        <v>6092</v>
      </c>
    </row>
    <row r="2652" spans="1:11" x14ac:dyDescent="0.25">
      <c r="A2652" s="1" t="s">
        <v>13</v>
      </c>
      <c r="J2652" t="s">
        <v>13</v>
      </c>
      <c r="K2652" t="s">
        <v>6095</v>
      </c>
    </row>
    <row r="2653" spans="1:11" x14ac:dyDescent="0.25">
      <c r="A2653" s="1" t="s">
        <v>6096</v>
      </c>
      <c r="J2653" t="s">
        <v>3315</v>
      </c>
      <c r="K2653" t="s">
        <v>6096</v>
      </c>
    </row>
    <row r="2654" spans="1:11" x14ac:dyDescent="0.25">
      <c r="A2654" s="1" t="s">
        <v>13</v>
      </c>
      <c r="B2654" t="s">
        <v>6096</v>
      </c>
      <c r="C2654" t="s">
        <v>6097</v>
      </c>
      <c r="D2654" t="s">
        <v>1483</v>
      </c>
      <c r="E2654" t="s">
        <v>39</v>
      </c>
      <c r="F2654" t="s">
        <v>40</v>
      </c>
      <c r="G2654" t="s">
        <v>17</v>
      </c>
      <c r="H2654" t="s">
        <v>56</v>
      </c>
      <c r="I2654" t="s">
        <v>56</v>
      </c>
      <c r="J2654" t="s">
        <v>6098</v>
      </c>
      <c r="K2654" t="s">
        <v>6096</v>
      </c>
    </row>
    <row r="2655" spans="1:11" x14ac:dyDescent="0.25">
      <c r="A2655" s="1" t="s">
        <v>13</v>
      </c>
      <c r="J2655" t="s">
        <v>13</v>
      </c>
      <c r="K2655" t="s">
        <v>6099</v>
      </c>
    </row>
    <row r="2656" spans="1:11" x14ac:dyDescent="0.25">
      <c r="A2656" s="1" t="s">
        <v>6100</v>
      </c>
      <c r="J2656" t="s">
        <v>3315</v>
      </c>
      <c r="K2656" t="s">
        <v>6100</v>
      </c>
    </row>
    <row r="2657" spans="1:11" x14ac:dyDescent="0.25">
      <c r="A2657" s="1" t="s">
        <v>13</v>
      </c>
      <c r="B2657" t="s">
        <v>6100</v>
      </c>
      <c r="C2657" t="s">
        <v>6101</v>
      </c>
      <c r="D2657" t="s">
        <v>1483</v>
      </c>
      <c r="E2657" t="s">
        <v>39</v>
      </c>
      <c r="F2657" t="s">
        <v>40</v>
      </c>
      <c r="G2657" t="s">
        <v>17</v>
      </c>
      <c r="H2657" t="s">
        <v>289</v>
      </c>
      <c r="I2657" t="s">
        <v>289</v>
      </c>
      <c r="J2657" t="s">
        <v>6102</v>
      </c>
      <c r="K2657" t="s">
        <v>6100</v>
      </c>
    </row>
    <row r="2658" spans="1:11" x14ac:dyDescent="0.25">
      <c r="A2658" s="1" t="s">
        <v>13</v>
      </c>
      <c r="J2658" t="s">
        <v>13</v>
      </c>
      <c r="K2658" t="s">
        <v>6103</v>
      </c>
    </row>
    <row r="2659" spans="1:11" x14ac:dyDescent="0.25">
      <c r="A2659" s="1" t="s">
        <v>6104</v>
      </c>
      <c r="J2659" t="s">
        <v>3315</v>
      </c>
      <c r="K2659" t="s">
        <v>6104</v>
      </c>
    </row>
    <row r="2660" spans="1:11" x14ac:dyDescent="0.25">
      <c r="A2660" s="1" t="s">
        <v>13</v>
      </c>
      <c r="B2660" t="s">
        <v>6104</v>
      </c>
      <c r="C2660" t="s">
        <v>6105</v>
      </c>
      <c r="D2660" t="s">
        <v>1483</v>
      </c>
      <c r="E2660" t="s">
        <v>39</v>
      </c>
      <c r="F2660" t="s">
        <v>40</v>
      </c>
      <c r="G2660" t="s">
        <v>17</v>
      </c>
      <c r="H2660" t="s">
        <v>72</v>
      </c>
      <c r="I2660" t="s">
        <v>72</v>
      </c>
      <c r="J2660" t="s">
        <v>6106</v>
      </c>
      <c r="K2660" t="s">
        <v>6104</v>
      </c>
    </row>
    <row r="2661" spans="1:11" x14ac:dyDescent="0.25">
      <c r="A2661" s="1" t="s">
        <v>13</v>
      </c>
      <c r="J2661" t="s">
        <v>13</v>
      </c>
      <c r="K2661" t="s">
        <v>6107</v>
      </c>
    </row>
    <row r="2662" spans="1:11" x14ac:dyDescent="0.25">
      <c r="A2662" s="1" t="s">
        <v>6108</v>
      </c>
      <c r="J2662" t="s">
        <v>3315</v>
      </c>
      <c r="K2662" t="s">
        <v>6108</v>
      </c>
    </row>
    <row r="2663" spans="1:11" x14ac:dyDescent="0.25">
      <c r="A2663" s="1" t="s">
        <v>13</v>
      </c>
      <c r="B2663" t="s">
        <v>6108</v>
      </c>
      <c r="C2663" t="s">
        <v>6109</v>
      </c>
      <c r="D2663" t="s">
        <v>1483</v>
      </c>
      <c r="E2663" t="s">
        <v>39</v>
      </c>
      <c r="F2663" t="s">
        <v>40</v>
      </c>
      <c r="G2663" t="s">
        <v>17</v>
      </c>
      <c r="H2663" t="s">
        <v>86</v>
      </c>
      <c r="I2663" t="s">
        <v>86</v>
      </c>
      <c r="J2663" t="s">
        <v>6110</v>
      </c>
      <c r="K2663" t="s">
        <v>6108</v>
      </c>
    </row>
    <row r="2664" spans="1:11" x14ac:dyDescent="0.25">
      <c r="A2664" s="1" t="s">
        <v>13</v>
      </c>
      <c r="J2664" t="s">
        <v>13</v>
      </c>
      <c r="K2664" t="s">
        <v>6111</v>
      </c>
    </row>
    <row r="2665" spans="1:11" x14ac:dyDescent="0.25">
      <c r="A2665" s="1" t="s">
        <v>6112</v>
      </c>
      <c r="J2665" t="s">
        <v>3315</v>
      </c>
      <c r="K2665" t="s">
        <v>6112</v>
      </c>
    </row>
    <row r="2666" spans="1:11" x14ac:dyDescent="0.25">
      <c r="A2666" s="1" t="s">
        <v>13</v>
      </c>
      <c r="B2666" t="s">
        <v>6112</v>
      </c>
      <c r="C2666" t="s">
        <v>6113</v>
      </c>
      <c r="D2666" t="s">
        <v>6114</v>
      </c>
      <c r="E2666" t="s">
        <v>2772</v>
      </c>
      <c r="F2666" t="s">
        <v>40</v>
      </c>
      <c r="G2666" t="s">
        <v>17</v>
      </c>
      <c r="H2666" t="s">
        <v>72</v>
      </c>
      <c r="I2666" t="s">
        <v>72</v>
      </c>
      <c r="J2666" t="s">
        <v>6115</v>
      </c>
      <c r="K2666" t="s">
        <v>6112</v>
      </c>
    </row>
    <row r="2667" spans="1:11" x14ac:dyDescent="0.25">
      <c r="A2667" s="1" t="s">
        <v>13</v>
      </c>
      <c r="J2667" t="s">
        <v>13</v>
      </c>
      <c r="K2667" t="s">
        <v>6116</v>
      </c>
    </row>
    <row r="2668" spans="1:11" x14ac:dyDescent="0.25">
      <c r="A2668" s="1" t="s">
        <v>6117</v>
      </c>
      <c r="J2668" t="s">
        <v>3315</v>
      </c>
      <c r="K2668" t="s">
        <v>6117</v>
      </c>
    </row>
    <row r="2669" spans="1:11" x14ac:dyDescent="0.25">
      <c r="A2669" s="1" t="s">
        <v>13</v>
      </c>
      <c r="B2669" t="s">
        <v>6117</v>
      </c>
      <c r="C2669" t="s">
        <v>6118</v>
      </c>
      <c r="D2669" t="s">
        <v>6119</v>
      </c>
      <c r="F2669" t="s">
        <v>16</v>
      </c>
      <c r="G2669" t="s">
        <v>17</v>
      </c>
      <c r="H2669" t="s">
        <v>354</v>
      </c>
      <c r="I2669" t="s">
        <v>354</v>
      </c>
      <c r="J2669" t="s">
        <v>6120</v>
      </c>
      <c r="K2669" t="s">
        <v>6117</v>
      </c>
    </row>
    <row r="2670" spans="1:11" x14ac:dyDescent="0.25">
      <c r="A2670" s="1" t="s">
        <v>13</v>
      </c>
      <c r="J2670" t="s">
        <v>13</v>
      </c>
      <c r="K2670" t="s">
        <v>6121</v>
      </c>
    </row>
    <row r="2671" spans="1:11" x14ac:dyDescent="0.25">
      <c r="A2671" s="1" t="s">
        <v>6122</v>
      </c>
      <c r="J2671" t="s">
        <v>3315</v>
      </c>
      <c r="K2671" t="s">
        <v>6122</v>
      </c>
    </row>
    <row r="2672" spans="1:11" x14ac:dyDescent="0.25">
      <c r="A2672" s="1" t="s">
        <v>13</v>
      </c>
      <c r="B2672" t="s">
        <v>6122</v>
      </c>
      <c r="C2672" t="s">
        <v>6123</v>
      </c>
      <c r="D2672" t="s">
        <v>6124</v>
      </c>
      <c r="E2672" t="s">
        <v>406</v>
      </c>
      <c r="F2672" t="s">
        <v>40</v>
      </c>
      <c r="G2672" t="s">
        <v>17</v>
      </c>
      <c r="H2672" t="s">
        <v>72</v>
      </c>
      <c r="I2672" t="s">
        <v>72</v>
      </c>
      <c r="J2672" t="s">
        <v>6125</v>
      </c>
      <c r="K2672" t="s">
        <v>6122</v>
      </c>
    </row>
    <row r="2673" spans="1:11" x14ac:dyDescent="0.25">
      <c r="A2673" s="1" t="s">
        <v>13</v>
      </c>
      <c r="J2673" t="s">
        <v>13</v>
      </c>
      <c r="K2673" t="s">
        <v>6126</v>
      </c>
    </row>
    <row r="2674" spans="1:11" x14ac:dyDescent="0.25">
      <c r="A2674" s="1" t="s">
        <v>6127</v>
      </c>
      <c r="J2674" t="s">
        <v>3315</v>
      </c>
      <c r="K2674" t="s">
        <v>6127</v>
      </c>
    </row>
    <row r="2675" spans="1:11" x14ac:dyDescent="0.25">
      <c r="A2675" s="1" t="s">
        <v>13</v>
      </c>
      <c r="B2675" t="s">
        <v>6127</v>
      </c>
      <c r="C2675" t="s">
        <v>6128</v>
      </c>
      <c r="D2675" t="s">
        <v>6129</v>
      </c>
      <c r="E2675" t="s">
        <v>406</v>
      </c>
      <c r="F2675" t="s">
        <v>40</v>
      </c>
      <c r="G2675" t="s">
        <v>17</v>
      </c>
      <c r="H2675" t="s">
        <v>72</v>
      </c>
      <c r="I2675" t="s">
        <v>72</v>
      </c>
      <c r="J2675" t="s">
        <v>6130</v>
      </c>
      <c r="K2675" t="s">
        <v>6127</v>
      </c>
    </row>
    <row r="2676" spans="1:11" x14ac:dyDescent="0.25">
      <c r="A2676" s="1" t="s">
        <v>13</v>
      </c>
      <c r="J2676" t="s">
        <v>13</v>
      </c>
      <c r="K2676" t="s">
        <v>6131</v>
      </c>
    </row>
    <row r="2677" spans="1:11" x14ac:dyDescent="0.25">
      <c r="A2677" s="1" t="s">
        <v>6132</v>
      </c>
      <c r="J2677" t="s">
        <v>3315</v>
      </c>
      <c r="K2677" t="s">
        <v>6132</v>
      </c>
    </row>
    <row r="2678" spans="1:11" x14ac:dyDescent="0.25">
      <c r="A2678" s="1" t="s">
        <v>13</v>
      </c>
      <c r="B2678" t="s">
        <v>6132</v>
      </c>
      <c r="C2678" t="s">
        <v>6133</v>
      </c>
      <c r="D2678" t="s">
        <v>6134</v>
      </c>
      <c r="E2678" t="s">
        <v>406</v>
      </c>
      <c r="F2678" t="s">
        <v>40</v>
      </c>
      <c r="G2678" t="s">
        <v>17</v>
      </c>
      <c r="H2678" t="s">
        <v>72</v>
      </c>
      <c r="I2678" t="s">
        <v>72</v>
      </c>
      <c r="J2678" t="s">
        <v>6135</v>
      </c>
      <c r="K2678" t="s">
        <v>6132</v>
      </c>
    </row>
    <row r="2679" spans="1:11" x14ac:dyDescent="0.25">
      <c r="A2679" s="1" t="s">
        <v>13</v>
      </c>
      <c r="J2679" t="s">
        <v>13</v>
      </c>
      <c r="K2679" t="s">
        <v>6136</v>
      </c>
    </row>
    <row r="2680" spans="1:11" x14ac:dyDescent="0.25">
      <c r="A2680" s="1" t="s">
        <v>6137</v>
      </c>
      <c r="J2680" t="s">
        <v>3315</v>
      </c>
      <c r="K2680" t="s">
        <v>6137</v>
      </c>
    </row>
    <row r="2681" spans="1:11" x14ac:dyDescent="0.25">
      <c r="A2681" s="1" t="s">
        <v>13</v>
      </c>
      <c r="B2681" t="s">
        <v>6137</v>
      </c>
      <c r="C2681" t="s">
        <v>6138</v>
      </c>
      <c r="D2681" t="s">
        <v>1490</v>
      </c>
      <c r="F2681" t="s">
        <v>4861</v>
      </c>
      <c r="G2681" t="s">
        <v>4861</v>
      </c>
      <c r="H2681" t="s">
        <v>289</v>
      </c>
      <c r="I2681" t="s">
        <v>289</v>
      </c>
      <c r="J2681" t="s">
        <v>6139</v>
      </c>
      <c r="K2681" t="s">
        <v>6137</v>
      </c>
    </row>
    <row r="2682" spans="1:11" x14ac:dyDescent="0.25">
      <c r="A2682" s="1" t="s">
        <v>13</v>
      </c>
      <c r="J2682" t="s">
        <v>13</v>
      </c>
      <c r="K2682" t="s">
        <v>6140</v>
      </c>
    </row>
    <row r="2683" spans="1:11" x14ac:dyDescent="0.25">
      <c r="A2683" s="1" t="s">
        <v>6141</v>
      </c>
      <c r="J2683" t="s">
        <v>3315</v>
      </c>
      <c r="K2683" t="s">
        <v>6141</v>
      </c>
    </row>
    <row r="2684" spans="1:11" x14ac:dyDescent="0.25">
      <c r="A2684" s="1" t="s">
        <v>13</v>
      </c>
      <c r="B2684" t="s">
        <v>6141</v>
      </c>
      <c r="C2684" t="s">
        <v>6142</v>
      </c>
      <c r="D2684" t="s">
        <v>1490</v>
      </c>
      <c r="E2684" t="s">
        <v>618</v>
      </c>
      <c r="F2684" t="s">
        <v>619</v>
      </c>
      <c r="G2684" t="s">
        <v>619</v>
      </c>
      <c r="H2684" t="s">
        <v>3374</v>
      </c>
      <c r="I2684" t="s">
        <v>3374</v>
      </c>
      <c r="J2684" t="s">
        <v>6143</v>
      </c>
      <c r="K2684" t="s">
        <v>6141</v>
      </c>
    </row>
    <row r="2685" spans="1:11" x14ac:dyDescent="0.25">
      <c r="A2685" s="1" t="s">
        <v>13</v>
      </c>
      <c r="J2685" t="s">
        <v>13</v>
      </c>
      <c r="K2685" t="s">
        <v>6144</v>
      </c>
    </row>
    <row r="2686" spans="1:11" x14ac:dyDescent="0.25">
      <c r="A2686" s="1" t="s">
        <v>6145</v>
      </c>
      <c r="J2686" t="s">
        <v>3315</v>
      </c>
      <c r="K2686" t="s">
        <v>6145</v>
      </c>
    </row>
    <row r="2687" spans="1:11" x14ac:dyDescent="0.25">
      <c r="A2687" s="1" t="s">
        <v>13</v>
      </c>
      <c r="B2687" t="s">
        <v>6145</v>
      </c>
      <c r="C2687" t="s">
        <v>6146</v>
      </c>
      <c r="D2687" t="s">
        <v>1490</v>
      </c>
      <c r="E2687" t="s">
        <v>618</v>
      </c>
      <c r="F2687" t="s">
        <v>619</v>
      </c>
      <c r="G2687" t="s">
        <v>619</v>
      </c>
      <c r="H2687" t="s">
        <v>329</v>
      </c>
      <c r="I2687" t="s">
        <v>329</v>
      </c>
      <c r="J2687" t="s">
        <v>6147</v>
      </c>
      <c r="K2687" t="s">
        <v>6145</v>
      </c>
    </row>
    <row r="2688" spans="1:11" x14ac:dyDescent="0.25">
      <c r="A2688" s="1" t="s">
        <v>13</v>
      </c>
      <c r="J2688" t="s">
        <v>13</v>
      </c>
      <c r="K2688" t="s">
        <v>6148</v>
      </c>
    </row>
    <row r="2689" spans="1:11" x14ac:dyDescent="0.25">
      <c r="A2689" s="1" t="s">
        <v>6149</v>
      </c>
      <c r="J2689" t="s">
        <v>3315</v>
      </c>
      <c r="K2689" t="s">
        <v>6149</v>
      </c>
    </row>
    <row r="2690" spans="1:11" x14ac:dyDescent="0.25">
      <c r="A2690" s="1" t="s">
        <v>13</v>
      </c>
      <c r="B2690" t="s">
        <v>6149</v>
      </c>
      <c r="C2690" t="s">
        <v>6150</v>
      </c>
      <c r="D2690" t="s">
        <v>1490</v>
      </c>
      <c r="E2690" t="s">
        <v>618</v>
      </c>
      <c r="F2690" t="s">
        <v>619</v>
      </c>
      <c r="G2690" t="s">
        <v>619</v>
      </c>
      <c r="H2690" t="s">
        <v>2437</v>
      </c>
      <c r="I2690" t="s">
        <v>2437</v>
      </c>
      <c r="J2690" t="s">
        <v>6151</v>
      </c>
      <c r="K2690" t="s">
        <v>6149</v>
      </c>
    </row>
    <row r="2691" spans="1:11" x14ac:dyDescent="0.25">
      <c r="A2691" s="1" t="s">
        <v>13</v>
      </c>
      <c r="J2691" t="s">
        <v>13</v>
      </c>
      <c r="K2691" t="s">
        <v>6152</v>
      </c>
    </row>
    <row r="2692" spans="1:11" x14ac:dyDescent="0.25">
      <c r="A2692" s="1" t="s">
        <v>6153</v>
      </c>
      <c r="J2692" t="s">
        <v>3315</v>
      </c>
      <c r="K2692" t="s">
        <v>6153</v>
      </c>
    </row>
    <row r="2693" spans="1:11" x14ac:dyDescent="0.25">
      <c r="A2693" s="1" t="s">
        <v>13</v>
      </c>
      <c r="B2693" t="s">
        <v>6153</v>
      </c>
      <c r="C2693" t="s">
        <v>6154</v>
      </c>
      <c r="D2693" t="s">
        <v>1490</v>
      </c>
      <c r="E2693" t="s">
        <v>618</v>
      </c>
      <c r="F2693" t="s">
        <v>619</v>
      </c>
      <c r="G2693" t="s">
        <v>619</v>
      </c>
      <c r="H2693" t="s">
        <v>93</v>
      </c>
      <c r="I2693" t="s">
        <v>93</v>
      </c>
      <c r="J2693" t="s">
        <v>6155</v>
      </c>
      <c r="K2693" t="s">
        <v>6153</v>
      </c>
    </row>
    <row r="2694" spans="1:11" x14ac:dyDescent="0.25">
      <c r="A2694" s="1" t="s">
        <v>13</v>
      </c>
      <c r="J2694" t="s">
        <v>13</v>
      </c>
      <c r="K2694" t="s">
        <v>6156</v>
      </c>
    </row>
    <row r="2695" spans="1:11" x14ac:dyDescent="0.25">
      <c r="A2695" s="1" t="s">
        <v>6157</v>
      </c>
      <c r="J2695" t="s">
        <v>3315</v>
      </c>
      <c r="K2695" t="s">
        <v>6157</v>
      </c>
    </row>
    <row r="2696" spans="1:11" x14ac:dyDescent="0.25">
      <c r="A2696" s="1" t="s">
        <v>13</v>
      </c>
      <c r="B2696" t="s">
        <v>6157</v>
      </c>
      <c r="C2696" t="s">
        <v>6158</v>
      </c>
      <c r="D2696" t="s">
        <v>1490</v>
      </c>
      <c r="E2696" t="s">
        <v>618</v>
      </c>
      <c r="F2696" t="s">
        <v>619</v>
      </c>
      <c r="G2696" t="s">
        <v>619</v>
      </c>
      <c r="H2696" t="s">
        <v>354</v>
      </c>
      <c r="I2696" t="s">
        <v>354</v>
      </c>
      <c r="J2696" t="s">
        <v>6159</v>
      </c>
      <c r="K2696" t="s">
        <v>6157</v>
      </c>
    </row>
    <row r="2697" spans="1:11" x14ac:dyDescent="0.25">
      <c r="A2697" s="1" t="s">
        <v>13</v>
      </c>
      <c r="J2697" t="s">
        <v>13</v>
      </c>
      <c r="K2697" t="s">
        <v>6160</v>
      </c>
    </row>
    <row r="2698" spans="1:11" x14ac:dyDescent="0.25">
      <c r="A2698" s="1" t="s">
        <v>6161</v>
      </c>
      <c r="J2698" t="s">
        <v>3315</v>
      </c>
      <c r="K2698" t="s">
        <v>6161</v>
      </c>
    </row>
    <row r="2699" spans="1:11" x14ac:dyDescent="0.25">
      <c r="A2699" s="1" t="s">
        <v>13</v>
      </c>
      <c r="B2699" t="s">
        <v>6161</v>
      </c>
      <c r="C2699" t="s">
        <v>6162</v>
      </c>
      <c r="D2699" t="s">
        <v>1490</v>
      </c>
      <c r="E2699" t="s">
        <v>618</v>
      </c>
      <c r="F2699" t="s">
        <v>619</v>
      </c>
      <c r="G2699" t="s">
        <v>619</v>
      </c>
      <c r="H2699" t="s">
        <v>6163</v>
      </c>
      <c r="I2699" t="s">
        <v>6163</v>
      </c>
      <c r="J2699" t="s">
        <v>6164</v>
      </c>
      <c r="K2699" t="s">
        <v>6161</v>
      </c>
    </row>
    <row r="2700" spans="1:11" x14ac:dyDescent="0.25">
      <c r="A2700" s="1" t="s">
        <v>13</v>
      </c>
      <c r="J2700" t="s">
        <v>13</v>
      </c>
      <c r="K2700" t="s">
        <v>6165</v>
      </c>
    </row>
    <row r="2701" spans="1:11" x14ac:dyDescent="0.25">
      <c r="A2701" s="1" t="s">
        <v>6166</v>
      </c>
      <c r="J2701" t="s">
        <v>3315</v>
      </c>
      <c r="K2701" t="s">
        <v>6166</v>
      </c>
    </row>
    <row r="2702" spans="1:11" x14ac:dyDescent="0.25">
      <c r="A2702" s="1" t="s">
        <v>13</v>
      </c>
      <c r="B2702" t="s">
        <v>6166</v>
      </c>
      <c r="C2702" t="s">
        <v>6167</v>
      </c>
      <c r="D2702" t="s">
        <v>1490</v>
      </c>
      <c r="F2702" t="s">
        <v>619</v>
      </c>
      <c r="G2702" t="s">
        <v>619</v>
      </c>
      <c r="H2702" t="s">
        <v>4723</v>
      </c>
      <c r="I2702" t="s">
        <v>4723</v>
      </c>
      <c r="J2702" t="s">
        <v>6168</v>
      </c>
      <c r="K2702" t="s">
        <v>6166</v>
      </c>
    </row>
    <row r="2703" spans="1:11" x14ac:dyDescent="0.25">
      <c r="A2703" s="1" t="s">
        <v>13</v>
      </c>
      <c r="J2703" t="s">
        <v>13</v>
      </c>
      <c r="K2703" t="s">
        <v>6169</v>
      </c>
    </row>
    <row r="2704" spans="1:11" x14ac:dyDescent="0.25">
      <c r="A2704" s="1" t="s">
        <v>6170</v>
      </c>
      <c r="J2704" t="s">
        <v>3315</v>
      </c>
      <c r="K2704" t="s">
        <v>6170</v>
      </c>
    </row>
    <row r="2705" spans="1:11" x14ac:dyDescent="0.25">
      <c r="A2705" s="1" t="s">
        <v>13</v>
      </c>
      <c r="B2705" t="s">
        <v>6170</v>
      </c>
      <c r="C2705" t="s">
        <v>6171</v>
      </c>
      <c r="D2705" t="s">
        <v>1490</v>
      </c>
      <c r="E2705" t="s">
        <v>618</v>
      </c>
      <c r="F2705" t="s">
        <v>619</v>
      </c>
      <c r="G2705" t="s">
        <v>619</v>
      </c>
      <c r="H2705" t="s">
        <v>107</v>
      </c>
      <c r="I2705" t="s">
        <v>107</v>
      </c>
      <c r="J2705" t="s">
        <v>6172</v>
      </c>
      <c r="K2705" t="s">
        <v>6170</v>
      </c>
    </row>
    <row r="2706" spans="1:11" x14ac:dyDescent="0.25">
      <c r="A2706" s="1" t="s">
        <v>13</v>
      </c>
      <c r="J2706" t="s">
        <v>13</v>
      </c>
      <c r="K2706" t="s">
        <v>6173</v>
      </c>
    </row>
    <row r="2707" spans="1:11" x14ac:dyDescent="0.25">
      <c r="A2707" s="1" t="s">
        <v>6174</v>
      </c>
      <c r="J2707" t="s">
        <v>3315</v>
      </c>
      <c r="K2707" t="s">
        <v>6174</v>
      </c>
    </row>
    <row r="2708" spans="1:11" x14ac:dyDescent="0.25">
      <c r="A2708" s="1" t="s">
        <v>13</v>
      </c>
      <c r="B2708" t="s">
        <v>6174</v>
      </c>
      <c r="C2708" t="s">
        <v>6175</v>
      </c>
      <c r="D2708" t="s">
        <v>1490</v>
      </c>
      <c r="E2708" t="s">
        <v>39</v>
      </c>
      <c r="F2708" t="s">
        <v>40</v>
      </c>
      <c r="G2708" t="s">
        <v>17</v>
      </c>
      <c r="H2708" t="s">
        <v>6176</v>
      </c>
      <c r="I2708" t="s">
        <v>6176</v>
      </c>
      <c r="J2708" t="s">
        <v>6177</v>
      </c>
      <c r="K2708" t="s">
        <v>6174</v>
      </c>
    </row>
    <row r="2709" spans="1:11" x14ac:dyDescent="0.25">
      <c r="A2709" s="1" t="s">
        <v>13</v>
      </c>
      <c r="J2709" t="s">
        <v>13</v>
      </c>
      <c r="K2709" t="s">
        <v>6178</v>
      </c>
    </row>
    <row r="2710" spans="1:11" x14ac:dyDescent="0.25">
      <c r="A2710" s="1" t="s">
        <v>6179</v>
      </c>
      <c r="J2710" t="s">
        <v>3315</v>
      </c>
      <c r="K2710" t="s">
        <v>6179</v>
      </c>
    </row>
    <row r="2711" spans="1:11" x14ac:dyDescent="0.25">
      <c r="A2711" s="1" t="s">
        <v>13</v>
      </c>
      <c r="B2711" t="s">
        <v>6179</v>
      </c>
      <c r="C2711" t="s">
        <v>6180</v>
      </c>
      <c r="D2711" t="s">
        <v>1490</v>
      </c>
      <c r="F2711" t="s">
        <v>16</v>
      </c>
      <c r="G2711" t="s">
        <v>17</v>
      </c>
      <c r="H2711" t="s">
        <v>3669</v>
      </c>
      <c r="I2711" t="s">
        <v>3669</v>
      </c>
      <c r="J2711" t="s">
        <v>6181</v>
      </c>
      <c r="K2711" t="s">
        <v>6179</v>
      </c>
    </row>
    <row r="2712" spans="1:11" x14ac:dyDescent="0.25">
      <c r="A2712" s="1" t="s">
        <v>13</v>
      </c>
      <c r="J2712" t="s">
        <v>13</v>
      </c>
      <c r="K2712" t="s">
        <v>6182</v>
      </c>
    </row>
    <row r="2713" spans="1:11" x14ac:dyDescent="0.25">
      <c r="A2713" s="1" t="s">
        <v>6183</v>
      </c>
      <c r="J2713" t="s">
        <v>3315</v>
      </c>
      <c r="K2713" t="s">
        <v>6183</v>
      </c>
    </row>
    <row r="2714" spans="1:11" x14ac:dyDescent="0.25">
      <c r="A2714" s="1" t="s">
        <v>13</v>
      </c>
      <c r="B2714" t="s">
        <v>6183</v>
      </c>
      <c r="C2714" t="s">
        <v>6184</v>
      </c>
      <c r="D2714" t="s">
        <v>1490</v>
      </c>
      <c r="E2714" t="s">
        <v>6185</v>
      </c>
      <c r="F2714" t="s">
        <v>40</v>
      </c>
      <c r="G2714" t="s">
        <v>17</v>
      </c>
      <c r="H2714" t="s">
        <v>6186</v>
      </c>
      <c r="I2714" t="s">
        <v>6186</v>
      </c>
      <c r="J2714" t="s">
        <v>6187</v>
      </c>
      <c r="K2714" t="s">
        <v>6183</v>
      </c>
    </row>
    <row r="2715" spans="1:11" x14ac:dyDescent="0.25">
      <c r="A2715" s="1" t="s">
        <v>13</v>
      </c>
      <c r="J2715" t="s">
        <v>13</v>
      </c>
      <c r="K2715" t="s">
        <v>6188</v>
      </c>
    </row>
    <row r="2716" spans="1:11" x14ac:dyDescent="0.25">
      <c r="A2716" s="1" t="s">
        <v>1488</v>
      </c>
      <c r="J2716" t="s">
        <v>373</v>
      </c>
      <c r="K2716" t="s">
        <v>1488</v>
      </c>
    </row>
    <row r="2717" spans="1:11" x14ac:dyDescent="0.25">
      <c r="A2717" s="1" t="s">
        <v>13</v>
      </c>
      <c r="B2717" t="s">
        <v>1488</v>
      </c>
      <c r="C2717" t="s">
        <v>1489</v>
      </c>
      <c r="D2717" t="s">
        <v>1490</v>
      </c>
      <c r="E2717" t="s">
        <v>39</v>
      </c>
      <c r="F2717" t="s">
        <v>40</v>
      </c>
      <c r="G2717" t="s">
        <v>17</v>
      </c>
      <c r="H2717" t="s">
        <v>18</v>
      </c>
      <c r="I2717" t="s">
        <v>19</v>
      </c>
      <c r="J2717" t="s">
        <v>1491</v>
      </c>
      <c r="K2717" t="s">
        <v>1488</v>
      </c>
    </row>
    <row r="2718" spans="1:11" x14ac:dyDescent="0.25">
      <c r="A2718" s="1" t="s">
        <v>13</v>
      </c>
      <c r="B2718" t="s">
        <v>1488</v>
      </c>
      <c r="C2718" t="s">
        <v>1492</v>
      </c>
      <c r="D2718" t="s">
        <v>1490</v>
      </c>
      <c r="E2718" t="s">
        <v>39</v>
      </c>
      <c r="F2718" t="s">
        <v>40</v>
      </c>
      <c r="G2718" t="s">
        <v>17</v>
      </c>
      <c r="H2718" t="s">
        <v>18</v>
      </c>
      <c r="I2718" t="s">
        <v>19</v>
      </c>
      <c r="J2718" t="s">
        <v>1493</v>
      </c>
      <c r="K2718" t="s">
        <v>1488</v>
      </c>
    </row>
    <row r="2719" spans="1:11" x14ac:dyDescent="0.25">
      <c r="A2719" s="1" t="s">
        <v>13</v>
      </c>
      <c r="B2719" t="s">
        <v>1488</v>
      </c>
      <c r="C2719" t="s">
        <v>1494</v>
      </c>
      <c r="D2719" t="s">
        <v>1490</v>
      </c>
      <c r="E2719" t="s">
        <v>39</v>
      </c>
      <c r="F2719" t="s">
        <v>40</v>
      </c>
      <c r="G2719" t="s">
        <v>17</v>
      </c>
      <c r="H2719" t="s">
        <v>18</v>
      </c>
      <c r="I2719" t="s">
        <v>19</v>
      </c>
      <c r="J2719" t="s">
        <v>1495</v>
      </c>
      <c r="K2719" t="s">
        <v>1488</v>
      </c>
    </row>
    <row r="2720" spans="1:11" x14ac:dyDescent="0.25">
      <c r="A2720" s="1" t="s">
        <v>13</v>
      </c>
      <c r="B2720" t="s">
        <v>1488</v>
      </c>
      <c r="C2720" t="s">
        <v>1496</v>
      </c>
      <c r="D2720" t="s">
        <v>1490</v>
      </c>
      <c r="E2720" t="s">
        <v>39</v>
      </c>
      <c r="F2720" t="s">
        <v>40</v>
      </c>
      <c r="G2720" t="s">
        <v>17</v>
      </c>
      <c r="H2720" t="s">
        <v>18</v>
      </c>
      <c r="I2720" t="s">
        <v>19</v>
      </c>
      <c r="J2720" t="s">
        <v>1497</v>
      </c>
      <c r="K2720" t="s">
        <v>1488</v>
      </c>
    </row>
    <row r="2721" spans="1:11" x14ac:dyDescent="0.25">
      <c r="A2721" s="1" t="s">
        <v>6189</v>
      </c>
      <c r="J2721" t="s">
        <v>3315</v>
      </c>
      <c r="K2721" t="s">
        <v>6189</v>
      </c>
    </row>
    <row r="2722" spans="1:11" x14ac:dyDescent="0.25">
      <c r="A2722" s="1" t="s">
        <v>13</v>
      </c>
      <c r="B2722" t="s">
        <v>6189</v>
      </c>
      <c r="C2722" t="s">
        <v>6190</v>
      </c>
      <c r="D2722" t="s">
        <v>1490</v>
      </c>
      <c r="E2722" t="s">
        <v>39</v>
      </c>
      <c r="F2722" t="s">
        <v>40</v>
      </c>
      <c r="G2722" t="s">
        <v>17</v>
      </c>
      <c r="H2722" t="s">
        <v>5721</v>
      </c>
      <c r="I2722" t="s">
        <v>5722</v>
      </c>
      <c r="J2722" t="s">
        <v>6191</v>
      </c>
      <c r="K2722" t="s">
        <v>6189</v>
      </c>
    </row>
    <row r="2723" spans="1:11" x14ac:dyDescent="0.25">
      <c r="A2723" s="1" t="s">
        <v>13</v>
      </c>
      <c r="J2723" t="s">
        <v>13</v>
      </c>
      <c r="K2723" t="s">
        <v>6192</v>
      </c>
    </row>
    <row r="2724" spans="1:11" x14ac:dyDescent="0.25">
      <c r="A2724" s="1" t="s">
        <v>6193</v>
      </c>
      <c r="J2724" t="s">
        <v>3315</v>
      </c>
      <c r="K2724" t="s">
        <v>6193</v>
      </c>
    </row>
    <row r="2725" spans="1:11" x14ac:dyDescent="0.25">
      <c r="A2725" s="1" t="s">
        <v>13</v>
      </c>
      <c r="B2725" t="s">
        <v>6193</v>
      </c>
      <c r="C2725" t="s">
        <v>6194</v>
      </c>
      <c r="D2725" t="s">
        <v>1490</v>
      </c>
      <c r="E2725" t="s">
        <v>39</v>
      </c>
      <c r="F2725" t="s">
        <v>40</v>
      </c>
      <c r="G2725" t="s">
        <v>17</v>
      </c>
      <c r="H2725" t="s">
        <v>3202</v>
      </c>
      <c r="I2725" t="s">
        <v>3203</v>
      </c>
      <c r="J2725" t="s">
        <v>6195</v>
      </c>
      <c r="K2725" t="s">
        <v>6193</v>
      </c>
    </row>
    <row r="2726" spans="1:11" x14ac:dyDescent="0.25">
      <c r="A2726" s="1" t="s">
        <v>13</v>
      </c>
      <c r="J2726" t="s">
        <v>13</v>
      </c>
      <c r="K2726" t="s">
        <v>6196</v>
      </c>
    </row>
    <row r="2727" spans="1:11" x14ac:dyDescent="0.25">
      <c r="A2727" s="1" t="s">
        <v>13</v>
      </c>
      <c r="J2727" t="s">
        <v>13</v>
      </c>
      <c r="K2727" t="s">
        <v>1498</v>
      </c>
    </row>
    <row r="2728" spans="1:11" x14ac:dyDescent="0.25">
      <c r="A2728" s="1" t="s">
        <v>6197</v>
      </c>
      <c r="J2728" t="s">
        <v>3315</v>
      </c>
      <c r="K2728" t="s">
        <v>6197</v>
      </c>
    </row>
    <row r="2729" spans="1:11" x14ac:dyDescent="0.25">
      <c r="A2729" s="1" t="s">
        <v>13</v>
      </c>
      <c r="B2729" t="s">
        <v>6197</v>
      </c>
      <c r="C2729" t="s">
        <v>6198</v>
      </c>
      <c r="D2729" t="s">
        <v>1490</v>
      </c>
      <c r="E2729" t="s">
        <v>39</v>
      </c>
      <c r="F2729" t="s">
        <v>40</v>
      </c>
      <c r="G2729" t="s">
        <v>17</v>
      </c>
      <c r="H2729" t="s">
        <v>500</v>
      </c>
      <c r="I2729" t="s">
        <v>501</v>
      </c>
      <c r="J2729" t="s">
        <v>6199</v>
      </c>
      <c r="K2729" t="s">
        <v>6197</v>
      </c>
    </row>
    <row r="2730" spans="1:11" x14ac:dyDescent="0.25">
      <c r="A2730" s="1" t="s">
        <v>13</v>
      </c>
      <c r="J2730" t="s">
        <v>13</v>
      </c>
      <c r="K2730" t="s">
        <v>6200</v>
      </c>
    </row>
    <row r="2731" spans="1:11" x14ac:dyDescent="0.25">
      <c r="A2731" s="1" t="s">
        <v>1499</v>
      </c>
      <c r="J2731" t="s">
        <v>373</v>
      </c>
      <c r="K2731" t="s">
        <v>1499</v>
      </c>
    </row>
    <row r="2732" spans="1:11" x14ac:dyDescent="0.25">
      <c r="A2732" s="1" t="s">
        <v>13</v>
      </c>
      <c r="B2732" t="s">
        <v>1499</v>
      </c>
      <c r="C2732" t="s">
        <v>1500</v>
      </c>
      <c r="D2732" t="s">
        <v>1490</v>
      </c>
      <c r="E2732" t="s">
        <v>39</v>
      </c>
      <c r="F2732" t="s">
        <v>40</v>
      </c>
      <c r="G2732" t="s">
        <v>17</v>
      </c>
      <c r="H2732" t="s">
        <v>56</v>
      </c>
      <c r="I2732" t="s">
        <v>56</v>
      </c>
      <c r="J2732" t="s">
        <v>1501</v>
      </c>
      <c r="K2732" t="s">
        <v>1499</v>
      </c>
    </row>
    <row r="2733" spans="1:11" x14ac:dyDescent="0.25">
      <c r="A2733" s="1" t="s">
        <v>13</v>
      </c>
      <c r="B2733" t="s">
        <v>1499</v>
      </c>
      <c r="C2733" t="s">
        <v>1502</v>
      </c>
      <c r="D2733" t="s">
        <v>1490</v>
      </c>
      <c r="F2733" t="s">
        <v>16</v>
      </c>
      <c r="G2733" t="s">
        <v>17</v>
      </c>
      <c r="H2733" t="s">
        <v>56</v>
      </c>
      <c r="I2733" t="s">
        <v>56</v>
      </c>
      <c r="J2733" t="s">
        <v>1503</v>
      </c>
      <c r="K2733" t="s">
        <v>1499</v>
      </c>
    </row>
    <row r="2734" spans="1:11" x14ac:dyDescent="0.25">
      <c r="A2734" s="1" t="s">
        <v>13</v>
      </c>
      <c r="B2734" t="s">
        <v>1499</v>
      </c>
      <c r="C2734" t="s">
        <v>1504</v>
      </c>
      <c r="D2734" t="s">
        <v>1490</v>
      </c>
      <c r="E2734" t="s">
        <v>39</v>
      </c>
      <c r="F2734" t="s">
        <v>40</v>
      </c>
      <c r="G2734" t="s">
        <v>17</v>
      </c>
      <c r="H2734" t="s">
        <v>56</v>
      </c>
      <c r="I2734" t="s">
        <v>56</v>
      </c>
      <c r="J2734" t="s">
        <v>1505</v>
      </c>
      <c r="K2734" t="s">
        <v>1499</v>
      </c>
    </row>
    <row r="2735" spans="1:11" x14ac:dyDescent="0.25">
      <c r="A2735" s="1" t="s">
        <v>13</v>
      </c>
      <c r="B2735" t="s">
        <v>1499</v>
      </c>
      <c r="C2735" t="s">
        <v>1506</v>
      </c>
      <c r="D2735" t="s">
        <v>1490</v>
      </c>
      <c r="E2735" t="s">
        <v>406</v>
      </c>
      <c r="F2735" t="s">
        <v>40</v>
      </c>
      <c r="G2735" t="s">
        <v>17</v>
      </c>
      <c r="H2735" t="s">
        <v>56</v>
      </c>
      <c r="I2735" t="s">
        <v>56</v>
      </c>
      <c r="J2735" t="s">
        <v>1507</v>
      </c>
      <c r="K2735" t="s">
        <v>1499</v>
      </c>
    </row>
    <row r="2736" spans="1:11" x14ac:dyDescent="0.25">
      <c r="A2736" s="1" t="s">
        <v>13</v>
      </c>
      <c r="J2736" t="s">
        <v>13</v>
      </c>
      <c r="K2736" t="s">
        <v>1508</v>
      </c>
    </row>
    <row r="2737" spans="1:11" x14ac:dyDescent="0.25">
      <c r="A2737" s="1" t="s">
        <v>6201</v>
      </c>
      <c r="J2737" t="s">
        <v>3315</v>
      </c>
      <c r="K2737" t="s">
        <v>6201</v>
      </c>
    </row>
    <row r="2738" spans="1:11" x14ac:dyDescent="0.25">
      <c r="A2738" s="1" t="s">
        <v>13</v>
      </c>
      <c r="B2738" t="s">
        <v>6201</v>
      </c>
      <c r="C2738" t="s">
        <v>6202</v>
      </c>
      <c r="D2738" t="s">
        <v>1490</v>
      </c>
      <c r="E2738" t="s">
        <v>2944</v>
      </c>
      <c r="F2738" t="s">
        <v>40</v>
      </c>
      <c r="G2738" t="s">
        <v>17</v>
      </c>
      <c r="H2738" t="s">
        <v>289</v>
      </c>
      <c r="I2738" t="s">
        <v>289</v>
      </c>
      <c r="J2738" t="s">
        <v>6203</v>
      </c>
      <c r="K2738" t="s">
        <v>6201</v>
      </c>
    </row>
    <row r="2739" spans="1:11" x14ac:dyDescent="0.25">
      <c r="A2739" s="1" t="s">
        <v>13</v>
      </c>
      <c r="J2739" t="s">
        <v>13</v>
      </c>
      <c r="K2739" t="s">
        <v>6204</v>
      </c>
    </row>
    <row r="2740" spans="1:11" x14ac:dyDescent="0.25">
      <c r="A2740" s="1" t="s">
        <v>1509</v>
      </c>
      <c r="J2740" t="s">
        <v>27</v>
      </c>
      <c r="K2740" t="s">
        <v>1509</v>
      </c>
    </row>
    <row r="2741" spans="1:11" x14ac:dyDescent="0.25">
      <c r="A2741" s="1" t="s">
        <v>13</v>
      </c>
      <c r="B2741" t="s">
        <v>1509</v>
      </c>
      <c r="C2741" t="s">
        <v>1510</v>
      </c>
      <c r="D2741" t="s">
        <v>1490</v>
      </c>
      <c r="F2741" t="s">
        <v>40</v>
      </c>
      <c r="G2741" t="s">
        <v>17</v>
      </c>
      <c r="H2741" t="s">
        <v>65</v>
      </c>
      <c r="I2741" t="s">
        <v>65</v>
      </c>
      <c r="J2741" t="s">
        <v>1511</v>
      </c>
      <c r="K2741" t="s">
        <v>1509</v>
      </c>
    </row>
    <row r="2742" spans="1:11" x14ac:dyDescent="0.25">
      <c r="A2742" s="1" t="s">
        <v>13</v>
      </c>
      <c r="B2742" t="s">
        <v>1509</v>
      </c>
      <c r="C2742" t="s">
        <v>1512</v>
      </c>
      <c r="D2742" t="s">
        <v>1490</v>
      </c>
      <c r="F2742" t="s">
        <v>40</v>
      </c>
      <c r="G2742" t="s">
        <v>17</v>
      </c>
      <c r="H2742" t="s">
        <v>65</v>
      </c>
      <c r="I2742" t="s">
        <v>65</v>
      </c>
      <c r="J2742" t="s">
        <v>1513</v>
      </c>
      <c r="K2742" t="s">
        <v>1509</v>
      </c>
    </row>
    <row r="2743" spans="1:11" x14ac:dyDescent="0.25">
      <c r="A2743" s="1" t="s">
        <v>13</v>
      </c>
      <c r="J2743" t="s">
        <v>13</v>
      </c>
      <c r="K2743" t="s">
        <v>1514</v>
      </c>
    </row>
    <row r="2744" spans="1:11" x14ac:dyDescent="0.25">
      <c r="A2744" s="1" t="s">
        <v>1515</v>
      </c>
      <c r="J2744" t="s">
        <v>373</v>
      </c>
      <c r="K2744" t="s">
        <v>1515</v>
      </c>
    </row>
    <row r="2745" spans="1:11" x14ac:dyDescent="0.25">
      <c r="A2745" s="1" t="s">
        <v>13</v>
      </c>
      <c r="B2745" t="s">
        <v>1515</v>
      </c>
      <c r="C2745" t="s">
        <v>1516</v>
      </c>
      <c r="D2745" t="s">
        <v>1490</v>
      </c>
      <c r="E2745" t="s">
        <v>406</v>
      </c>
      <c r="F2745" t="s">
        <v>40</v>
      </c>
      <c r="G2745" t="s">
        <v>17</v>
      </c>
      <c r="H2745" t="s">
        <v>72</v>
      </c>
      <c r="I2745" t="s">
        <v>72</v>
      </c>
      <c r="J2745" t="s">
        <v>1517</v>
      </c>
      <c r="K2745" t="s">
        <v>1515</v>
      </c>
    </row>
    <row r="2746" spans="1:11" x14ac:dyDescent="0.25">
      <c r="A2746" s="1" t="s">
        <v>13</v>
      </c>
      <c r="B2746" t="s">
        <v>1515</v>
      </c>
      <c r="C2746" t="s">
        <v>1518</v>
      </c>
      <c r="D2746" t="s">
        <v>1490</v>
      </c>
      <c r="E2746" t="s">
        <v>39</v>
      </c>
      <c r="F2746" t="s">
        <v>40</v>
      </c>
      <c r="G2746" t="s">
        <v>17</v>
      </c>
      <c r="H2746" t="s">
        <v>72</v>
      </c>
      <c r="I2746" t="s">
        <v>72</v>
      </c>
      <c r="J2746" t="s">
        <v>1519</v>
      </c>
      <c r="K2746" t="s">
        <v>1515</v>
      </c>
    </row>
    <row r="2747" spans="1:11" x14ac:dyDescent="0.25">
      <c r="A2747" s="1" t="s">
        <v>13</v>
      </c>
      <c r="B2747" t="s">
        <v>1515</v>
      </c>
      <c r="C2747" t="s">
        <v>1520</v>
      </c>
      <c r="D2747" t="s">
        <v>1490</v>
      </c>
      <c r="E2747" t="s">
        <v>406</v>
      </c>
      <c r="F2747" t="s">
        <v>40</v>
      </c>
      <c r="G2747" t="s">
        <v>17</v>
      </c>
      <c r="H2747" t="s">
        <v>72</v>
      </c>
      <c r="I2747" t="s">
        <v>72</v>
      </c>
      <c r="J2747" t="s">
        <v>1521</v>
      </c>
      <c r="K2747" t="s">
        <v>1515</v>
      </c>
    </row>
    <row r="2748" spans="1:11" x14ac:dyDescent="0.25">
      <c r="A2748" s="1" t="s">
        <v>13</v>
      </c>
      <c r="B2748" t="s">
        <v>1515</v>
      </c>
      <c r="C2748" t="s">
        <v>1522</v>
      </c>
      <c r="D2748" t="s">
        <v>1490</v>
      </c>
      <c r="F2748" t="s">
        <v>16</v>
      </c>
      <c r="G2748" t="s">
        <v>17</v>
      </c>
      <c r="H2748" t="s">
        <v>72</v>
      </c>
      <c r="I2748" t="s">
        <v>72</v>
      </c>
      <c r="J2748" t="s">
        <v>1523</v>
      </c>
      <c r="K2748" t="s">
        <v>1515</v>
      </c>
    </row>
    <row r="2749" spans="1:11" x14ac:dyDescent="0.25">
      <c r="A2749" s="1" t="s">
        <v>13</v>
      </c>
      <c r="J2749" t="s">
        <v>13</v>
      </c>
      <c r="K2749" t="s">
        <v>1524</v>
      </c>
    </row>
    <row r="2750" spans="1:11" x14ac:dyDescent="0.25">
      <c r="A2750" s="1" t="s">
        <v>1525</v>
      </c>
      <c r="J2750" t="s">
        <v>12</v>
      </c>
      <c r="K2750" t="s">
        <v>1525</v>
      </c>
    </row>
    <row r="2751" spans="1:11" x14ac:dyDescent="0.25">
      <c r="A2751" s="1" t="s">
        <v>13</v>
      </c>
      <c r="B2751" t="s">
        <v>1525</v>
      </c>
      <c r="C2751" t="s">
        <v>1526</v>
      </c>
      <c r="D2751" t="s">
        <v>1490</v>
      </c>
      <c r="E2751" t="s">
        <v>39</v>
      </c>
      <c r="F2751" t="s">
        <v>40</v>
      </c>
      <c r="G2751" t="s">
        <v>17</v>
      </c>
      <c r="H2751" t="s">
        <v>663</v>
      </c>
      <c r="I2751" t="s">
        <v>663</v>
      </c>
      <c r="J2751" t="s">
        <v>1527</v>
      </c>
      <c r="K2751" t="s">
        <v>1525</v>
      </c>
    </row>
    <row r="2752" spans="1:11" x14ac:dyDescent="0.25">
      <c r="A2752" s="1" t="s">
        <v>13</v>
      </c>
      <c r="B2752" t="s">
        <v>1525</v>
      </c>
      <c r="C2752" t="s">
        <v>1528</v>
      </c>
      <c r="D2752" t="s">
        <v>1490</v>
      </c>
      <c r="E2752" t="s">
        <v>39</v>
      </c>
      <c r="F2752" t="s">
        <v>40</v>
      </c>
      <c r="G2752" t="s">
        <v>17</v>
      </c>
      <c r="H2752" t="s">
        <v>663</v>
      </c>
      <c r="I2752" t="s">
        <v>663</v>
      </c>
      <c r="J2752" t="s">
        <v>1529</v>
      </c>
      <c r="K2752" t="s">
        <v>1525</v>
      </c>
    </row>
    <row r="2753" spans="1:11" x14ac:dyDescent="0.25">
      <c r="A2753" s="1" t="s">
        <v>13</v>
      </c>
      <c r="B2753" t="s">
        <v>1525</v>
      </c>
      <c r="C2753" t="s">
        <v>1530</v>
      </c>
      <c r="D2753" t="s">
        <v>1490</v>
      </c>
      <c r="E2753" t="s">
        <v>39</v>
      </c>
      <c r="F2753" t="s">
        <v>40</v>
      </c>
      <c r="G2753" t="s">
        <v>17</v>
      </c>
      <c r="H2753" t="s">
        <v>663</v>
      </c>
      <c r="I2753" t="s">
        <v>663</v>
      </c>
      <c r="J2753" t="s">
        <v>1531</v>
      </c>
      <c r="K2753" t="s">
        <v>1525</v>
      </c>
    </row>
    <row r="2754" spans="1:11" x14ac:dyDescent="0.25">
      <c r="A2754" s="1" t="s">
        <v>1532</v>
      </c>
      <c r="J2754" t="s">
        <v>27</v>
      </c>
      <c r="K2754" t="s">
        <v>1532</v>
      </c>
    </row>
    <row r="2755" spans="1:11" x14ac:dyDescent="0.25">
      <c r="A2755" s="1" t="s">
        <v>13</v>
      </c>
      <c r="B2755" t="s">
        <v>1532</v>
      </c>
      <c r="C2755" t="s">
        <v>1533</v>
      </c>
      <c r="D2755" t="s">
        <v>1490</v>
      </c>
      <c r="E2755" t="s">
        <v>406</v>
      </c>
      <c r="F2755" t="s">
        <v>40</v>
      </c>
      <c r="G2755" t="s">
        <v>17</v>
      </c>
      <c r="H2755" t="s">
        <v>671</v>
      </c>
      <c r="I2755" t="s">
        <v>671</v>
      </c>
      <c r="J2755" t="s">
        <v>1534</v>
      </c>
      <c r="K2755" t="s">
        <v>1532</v>
      </c>
    </row>
    <row r="2756" spans="1:11" x14ac:dyDescent="0.25">
      <c r="A2756" s="1" t="s">
        <v>13</v>
      </c>
      <c r="B2756" t="s">
        <v>1532</v>
      </c>
      <c r="C2756" t="s">
        <v>1535</v>
      </c>
      <c r="D2756" t="s">
        <v>1490</v>
      </c>
      <c r="E2756" t="s">
        <v>39</v>
      </c>
      <c r="F2756" t="s">
        <v>40</v>
      </c>
      <c r="G2756" t="s">
        <v>17</v>
      </c>
      <c r="H2756" t="s">
        <v>671</v>
      </c>
      <c r="I2756" t="s">
        <v>671</v>
      </c>
      <c r="J2756" t="s">
        <v>1536</v>
      </c>
      <c r="K2756" t="s">
        <v>1532</v>
      </c>
    </row>
    <row r="2757" spans="1:11" x14ac:dyDescent="0.25">
      <c r="A2757" s="1" t="s">
        <v>13</v>
      </c>
      <c r="J2757" t="s">
        <v>13</v>
      </c>
      <c r="K2757" t="s">
        <v>1537</v>
      </c>
    </row>
    <row r="2758" spans="1:11" x14ac:dyDescent="0.25">
      <c r="A2758" s="1" t="s">
        <v>13</v>
      </c>
      <c r="J2758" t="s">
        <v>13</v>
      </c>
      <c r="K2758" t="s">
        <v>1538</v>
      </c>
    </row>
    <row r="2759" spans="1:11" x14ac:dyDescent="0.25">
      <c r="A2759" s="1" t="s">
        <v>1539</v>
      </c>
      <c r="J2759" t="s">
        <v>27</v>
      </c>
      <c r="K2759" t="s">
        <v>1539</v>
      </c>
    </row>
    <row r="2760" spans="1:11" x14ac:dyDescent="0.25">
      <c r="A2760" s="1" t="s">
        <v>13</v>
      </c>
      <c r="B2760" t="s">
        <v>1539</v>
      </c>
      <c r="C2760" t="s">
        <v>1540</v>
      </c>
      <c r="D2760" t="s">
        <v>1490</v>
      </c>
      <c r="E2760" t="s">
        <v>39</v>
      </c>
      <c r="F2760" t="s">
        <v>40</v>
      </c>
      <c r="G2760" t="s">
        <v>17</v>
      </c>
      <c r="H2760" t="s">
        <v>679</v>
      </c>
      <c r="I2760" t="s">
        <v>680</v>
      </c>
      <c r="J2760" t="s">
        <v>1541</v>
      </c>
      <c r="K2760" t="s">
        <v>1539</v>
      </c>
    </row>
    <row r="2761" spans="1:11" x14ac:dyDescent="0.25">
      <c r="A2761" s="1" t="s">
        <v>13</v>
      </c>
      <c r="B2761" t="s">
        <v>1539</v>
      </c>
      <c r="C2761" t="s">
        <v>1542</v>
      </c>
      <c r="D2761" t="s">
        <v>1490</v>
      </c>
      <c r="E2761" t="s">
        <v>39</v>
      </c>
      <c r="F2761" t="s">
        <v>40</v>
      </c>
      <c r="G2761" t="s">
        <v>17</v>
      </c>
      <c r="H2761" t="s">
        <v>679</v>
      </c>
      <c r="I2761" t="s">
        <v>680</v>
      </c>
      <c r="J2761" t="s">
        <v>1543</v>
      </c>
      <c r="K2761" t="s">
        <v>1539</v>
      </c>
    </row>
    <row r="2762" spans="1:11" x14ac:dyDescent="0.25">
      <c r="A2762" s="1" t="s">
        <v>13</v>
      </c>
      <c r="J2762" t="s">
        <v>13</v>
      </c>
      <c r="K2762" t="s">
        <v>1544</v>
      </c>
    </row>
    <row r="2763" spans="1:11" x14ac:dyDescent="0.25">
      <c r="A2763" s="1" t="s">
        <v>6205</v>
      </c>
      <c r="J2763" t="s">
        <v>3315</v>
      </c>
      <c r="K2763" t="s">
        <v>6205</v>
      </c>
    </row>
    <row r="2764" spans="1:11" x14ac:dyDescent="0.25">
      <c r="A2764" s="1" t="s">
        <v>13</v>
      </c>
      <c r="B2764" t="s">
        <v>6205</v>
      </c>
      <c r="C2764" t="s">
        <v>6206</v>
      </c>
      <c r="D2764" t="s">
        <v>1490</v>
      </c>
      <c r="F2764" t="s">
        <v>16</v>
      </c>
      <c r="G2764" t="s">
        <v>17</v>
      </c>
      <c r="H2764" t="s">
        <v>6207</v>
      </c>
      <c r="I2764" t="s">
        <v>6207</v>
      </c>
      <c r="J2764" t="s">
        <v>6208</v>
      </c>
      <c r="K2764" t="s">
        <v>6205</v>
      </c>
    </row>
    <row r="2765" spans="1:11" x14ac:dyDescent="0.25">
      <c r="A2765" s="1" t="s">
        <v>13</v>
      </c>
      <c r="J2765" t="s">
        <v>13</v>
      </c>
      <c r="K2765" t="s">
        <v>6209</v>
      </c>
    </row>
    <row r="2766" spans="1:11" x14ac:dyDescent="0.25">
      <c r="A2766" s="1" t="s">
        <v>6210</v>
      </c>
      <c r="J2766" t="s">
        <v>3315</v>
      </c>
      <c r="K2766" t="s">
        <v>6210</v>
      </c>
    </row>
    <row r="2767" spans="1:11" x14ac:dyDescent="0.25">
      <c r="A2767" s="1" t="s">
        <v>13</v>
      </c>
      <c r="B2767" t="s">
        <v>6210</v>
      </c>
      <c r="C2767" t="s">
        <v>6211</v>
      </c>
      <c r="D2767" t="s">
        <v>1490</v>
      </c>
      <c r="F2767" t="s">
        <v>16</v>
      </c>
      <c r="G2767" t="s">
        <v>17</v>
      </c>
      <c r="H2767" t="s">
        <v>329</v>
      </c>
      <c r="I2767" t="s">
        <v>329</v>
      </c>
      <c r="J2767" t="s">
        <v>6212</v>
      </c>
      <c r="K2767" t="s">
        <v>6210</v>
      </c>
    </row>
    <row r="2768" spans="1:11" x14ac:dyDescent="0.25">
      <c r="A2768" s="1" t="s">
        <v>13</v>
      </c>
      <c r="J2768" t="s">
        <v>13</v>
      </c>
      <c r="K2768" t="s">
        <v>6213</v>
      </c>
    </row>
    <row r="2769" spans="1:11" x14ac:dyDescent="0.25">
      <c r="A2769" s="1" t="s">
        <v>1545</v>
      </c>
      <c r="J2769" t="s">
        <v>12</v>
      </c>
      <c r="K2769" t="s">
        <v>1545</v>
      </c>
    </row>
    <row r="2770" spans="1:11" x14ac:dyDescent="0.25">
      <c r="A2770" s="1" t="s">
        <v>13</v>
      </c>
      <c r="B2770" t="s">
        <v>1545</v>
      </c>
      <c r="C2770" t="s">
        <v>1546</v>
      </c>
      <c r="D2770" t="s">
        <v>1490</v>
      </c>
      <c r="E2770" t="s">
        <v>406</v>
      </c>
      <c r="F2770" t="s">
        <v>40</v>
      </c>
      <c r="G2770" t="s">
        <v>17</v>
      </c>
      <c r="H2770" t="s">
        <v>145</v>
      </c>
      <c r="I2770" t="s">
        <v>145</v>
      </c>
      <c r="J2770" t="s">
        <v>1547</v>
      </c>
      <c r="K2770" t="s">
        <v>1545</v>
      </c>
    </row>
    <row r="2771" spans="1:11" x14ac:dyDescent="0.25">
      <c r="A2771" s="1" t="s">
        <v>13</v>
      </c>
      <c r="B2771" t="s">
        <v>1545</v>
      </c>
      <c r="C2771" t="s">
        <v>1548</v>
      </c>
      <c r="D2771" t="s">
        <v>1490</v>
      </c>
      <c r="E2771" t="s">
        <v>39</v>
      </c>
      <c r="F2771" t="s">
        <v>40</v>
      </c>
      <c r="G2771" t="s">
        <v>17</v>
      </c>
      <c r="H2771" t="s">
        <v>145</v>
      </c>
      <c r="I2771" t="s">
        <v>145</v>
      </c>
      <c r="J2771" t="s">
        <v>1549</v>
      </c>
      <c r="K2771" t="s">
        <v>1545</v>
      </c>
    </row>
    <row r="2772" spans="1:11" x14ac:dyDescent="0.25">
      <c r="A2772" s="1" t="s">
        <v>13</v>
      </c>
      <c r="B2772" t="s">
        <v>1545</v>
      </c>
      <c r="C2772" t="s">
        <v>1550</v>
      </c>
      <c r="D2772" t="s">
        <v>1490</v>
      </c>
      <c r="E2772" t="s">
        <v>39</v>
      </c>
      <c r="F2772" t="s">
        <v>40</v>
      </c>
      <c r="G2772" t="s">
        <v>17</v>
      </c>
      <c r="H2772" t="s">
        <v>145</v>
      </c>
      <c r="I2772" t="s">
        <v>145</v>
      </c>
      <c r="J2772" t="s">
        <v>1551</v>
      </c>
      <c r="K2772" t="s">
        <v>1545</v>
      </c>
    </row>
    <row r="2773" spans="1:11" x14ac:dyDescent="0.25">
      <c r="A2773" s="1" t="s">
        <v>13</v>
      </c>
      <c r="J2773" t="s">
        <v>13</v>
      </c>
      <c r="K2773" t="s">
        <v>1552</v>
      </c>
    </row>
    <row r="2774" spans="1:11" x14ac:dyDescent="0.25">
      <c r="A2774" s="1" t="s">
        <v>1553</v>
      </c>
      <c r="J2774" t="s">
        <v>12</v>
      </c>
      <c r="K2774" t="s">
        <v>1553</v>
      </c>
    </row>
    <row r="2775" spans="1:11" x14ac:dyDescent="0.25">
      <c r="A2775" s="1" t="s">
        <v>13</v>
      </c>
      <c r="B2775" t="s">
        <v>1553</v>
      </c>
      <c r="C2775" t="s">
        <v>1554</v>
      </c>
      <c r="D2775" t="s">
        <v>1490</v>
      </c>
      <c r="E2775" t="s">
        <v>39</v>
      </c>
      <c r="F2775" t="s">
        <v>40</v>
      </c>
      <c r="G2775" t="s">
        <v>17</v>
      </c>
      <c r="H2775" t="s">
        <v>79</v>
      </c>
      <c r="I2775" t="s">
        <v>79</v>
      </c>
      <c r="J2775" t="s">
        <v>1555</v>
      </c>
      <c r="K2775" t="s">
        <v>1553</v>
      </c>
    </row>
    <row r="2776" spans="1:11" x14ac:dyDescent="0.25">
      <c r="A2776" s="1" t="s">
        <v>13</v>
      </c>
      <c r="B2776" t="s">
        <v>1553</v>
      </c>
      <c r="C2776" t="s">
        <v>1556</v>
      </c>
      <c r="D2776" t="s">
        <v>1490</v>
      </c>
      <c r="E2776" t="s">
        <v>39</v>
      </c>
      <c r="F2776" t="s">
        <v>40</v>
      </c>
      <c r="G2776" t="s">
        <v>17</v>
      </c>
      <c r="H2776" t="s">
        <v>79</v>
      </c>
      <c r="I2776" t="s">
        <v>79</v>
      </c>
      <c r="J2776" t="s">
        <v>1557</v>
      </c>
      <c r="K2776" t="s">
        <v>1553</v>
      </c>
    </row>
    <row r="2777" spans="1:11" x14ac:dyDescent="0.25">
      <c r="A2777" s="1" t="s">
        <v>13</v>
      </c>
      <c r="B2777" t="s">
        <v>1553</v>
      </c>
      <c r="C2777" t="s">
        <v>1558</v>
      </c>
      <c r="D2777" t="s">
        <v>1490</v>
      </c>
      <c r="E2777" t="s">
        <v>406</v>
      </c>
      <c r="F2777" t="s">
        <v>40</v>
      </c>
      <c r="G2777" t="s">
        <v>17</v>
      </c>
      <c r="H2777" t="s">
        <v>79</v>
      </c>
      <c r="I2777" t="s">
        <v>79</v>
      </c>
      <c r="J2777" t="s">
        <v>1559</v>
      </c>
      <c r="K2777" t="s">
        <v>1553</v>
      </c>
    </row>
    <row r="2778" spans="1:11" x14ac:dyDescent="0.25">
      <c r="A2778" s="1" t="s">
        <v>13</v>
      </c>
      <c r="J2778" t="s">
        <v>13</v>
      </c>
      <c r="K2778" t="s">
        <v>1560</v>
      </c>
    </row>
    <row r="2779" spans="1:11" x14ac:dyDescent="0.25">
      <c r="A2779" s="1" t="s">
        <v>1561</v>
      </c>
      <c r="J2779" t="s">
        <v>12</v>
      </c>
      <c r="K2779" t="s">
        <v>1561</v>
      </c>
    </row>
    <row r="2780" spans="1:11" x14ac:dyDescent="0.25">
      <c r="A2780" s="1" t="s">
        <v>13</v>
      </c>
      <c r="B2780" t="s">
        <v>1561</v>
      </c>
      <c r="C2780" t="s">
        <v>1562</v>
      </c>
      <c r="D2780" t="s">
        <v>1490</v>
      </c>
      <c r="E2780" t="s">
        <v>39</v>
      </c>
      <c r="F2780" t="s">
        <v>40</v>
      </c>
      <c r="G2780" t="s">
        <v>17</v>
      </c>
      <c r="H2780" t="s">
        <v>86</v>
      </c>
      <c r="I2780" t="s">
        <v>86</v>
      </c>
      <c r="J2780" t="s">
        <v>1563</v>
      </c>
      <c r="K2780" t="s">
        <v>1561</v>
      </c>
    </row>
    <row r="2781" spans="1:11" x14ac:dyDescent="0.25">
      <c r="A2781" s="1" t="s">
        <v>13</v>
      </c>
      <c r="B2781" t="s">
        <v>1561</v>
      </c>
      <c r="C2781" t="s">
        <v>1564</v>
      </c>
      <c r="D2781" t="s">
        <v>1490</v>
      </c>
      <c r="E2781" t="s">
        <v>39</v>
      </c>
      <c r="F2781" t="s">
        <v>40</v>
      </c>
      <c r="G2781" t="s">
        <v>17</v>
      </c>
      <c r="H2781" t="s">
        <v>86</v>
      </c>
      <c r="I2781" t="s">
        <v>86</v>
      </c>
      <c r="J2781" t="s">
        <v>1565</v>
      </c>
      <c r="K2781" t="s">
        <v>1561</v>
      </c>
    </row>
    <row r="2782" spans="1:11" x14ac:dyDescent="0.25">
      <c r="A2782" s="1" t="s">
        <v>13</v>
      </c>
      <c r="B2782" t="s">
        <v>1561</v>
      </c>
      <c r="C2782" t="s">
        <v>1566</v>
      </c>
      <c r="D2782" t="s">
        <v>1490</v>
      </c>
      <c r="E2782" t="s">
        <v>39</v>
      </c>
      <c r="F2782" t="s">
        <v>40</v>
      </c>
      <c r="G2782" t="s">
        <v>17</v>
      </c>
      <c r="H2782" t="s">
        <v>86</v>
      </c>
      <c r="I2782" t="s">
        <v>86</v>
      </c>
      <c r="J2782" t="s">
        <v>1567</v>
      </c>
      <c r="K2782" t="s">
        <v>1561</v>
      </c>
    </row>
    <row r="2783" spans="1:11" x14ac:dyDescent="0.25">
      <c r="A2783" s="1" t="s">
        <v>6214</v>
      </c>
      <c r="J2783" t="s">
        <v>3315</v>
      </c>
      <c r="K2783" t="s">
        <v>6214</v>
      </c>
    </row>
    <row r="2784" spans="1:11" x14ac:dyDescent="0.25">
      <c r="A2784" s="1" t="s">
        <v>13</v>
      </c>
      <c r="B2784" t="s">
        <v>6214</v>
      </c>
      <c r="C2784" t="s">
        <v>6215</v>
      </c>
      <c r="D2784" t="s">
        <v>1490</v>
      </c>
      <c r="E2784" t="s">
        <v>406</v>
      </c>
      <c r="F2784" t="s">
        <v>40</v>
      </c>
      <c r="G2784" t="s">
        <v>17</v>
      </c>
      <c r="H2784" t="s">
        <v>3737</v>
      </c>
      <c r="I2784" t="s">
        <v>3737</v>
      </c>
      <c r="J2784" t="s">
        <v>6216</v>
      </c>
      <c r="K2784" t="s">
        <v>6214</v>
      </c>
    </row>
    <row r="2785" spans="1:11" x14ac:dyDescent="0.25">
      <c r="A2785" s="1" t="s">
        <v>13</v>
      </c>
      <c r="J2785" t="s">
        <v>13</v>
      </c>
      <c r="K2785" t="s">
        <v>6217</v>
      </c>
    </row>
    <row r="2786" spans="1:11" x14ac:dyDescent="0.25">
      <c r="A2786" s="1" t="s">
        <v>13</v>
      </c>
      <c r="J2786" t="s">
        <v>13</v>
      </c>
      <c r="K2786" t="s">
        <v>1568</v>
      </c>
    </row>
    <row r="2787" spans="1:11" x14ac:dyDescent="0.25">
      <c r="A2787" s="1" t="s">
        <v>6218</v>
      </c>
      <c r="J2787" t="s">
        <v>3315</v>
      </c>
      <c r="K2787" t="s">
        <v>6218</v>
      </c>
    </row>
    <row r="2788" spans="1:11" x14ac:dyDescent="0.25">
      <c r="A2788" s="1" t="s">
        <v>13</v>
      </c>
      <c r="B2788" t="s">
        <v>6218</v>
      </c>
      <c r="C2788" t="s">
        <v>6219</v>
      </c>
      <c r="D2788" t="s">
        <v>1490</v>
      </c>
      <c r="E2788" t="s">
        <v>2772</v>
      </c>
      <c r="F2788" t="s">
        <v>40</v>
      </c>
      <c r="G2788" t="s">
        <v>17</v>
      </c>
      <c r="H2788" t="s">
        <v>3368</v>
      </c>
      <c r="I2788" t="s">
        <v>3368</v>
      </c>
      <c r="J2788" t="s">
        <v>6220</v>
      </c>
      <c r="K2788" t="s">
        <v>6218</v>
      </c>
    </row>
    <row r="2789" spans="1:11" x14ac:dyDescent="0.25">
      <c r="A2789" s="1" t="s">
        <v>13</v>
      </c>
      <c r="J2789" t="s">
        <v>13</v>
      </c>
      <c r="K2789" t="s">
        <v>6221</v>
      </c>
    </row>
    <row r="2790" spans="1:11" x14ac:dyDescent="0.25">
      <c r="A2790" s="1" t="s">
        <v>6222</v>
      </c>
      <c r="J2790" t="s">
        <v>3315</v>
      </c>
      <c r="K2790" t="s">
        <v>6222</v>
      </c>
    </row>
    <row r="2791" spans="1:11" x14ac:dyDescent="0.25">
      <c r="A2791" s="1" t="s">
        <v>13</v>
      </c>
      <c r="B2791" t="s">
        <v>6222</v>
      </c>
      <c r="C2791" t="s">
        <v>6223</v>
      </c>
      <c r="D2791" t="s">
        <v>1490</v>
      </c>
      <c r="F2791" t="s">
        <v>16</v>
      </c>
      <c r="G2791" t="s">
        <v>17</v>
      </c>
      <c r="H2791" t="s">
        <v>93</v>
      </c>
      <c r="I2791" t="s">
        <v>93</v>
      </c>
      <c r="J2791" t="s">
        <v>6224</v>
      </c>
      <c r="K2791" t="s">
        <v>6222</v>
      </c>
    </row>
    <row r="2792" spans="1:11" x14ac:dyDescent="0.25">
      <c r="A2792" s="1" t="s">
        <v>13</v>
      </c>
      <c r="J2792" t="s">
        <v>13</v>
      </c>
      <c r="K2792" t="s">
        <v>6225</v>
      </c>
    </row>
    <row r="2793" spans="1:11" x14ac:dyDescent="0.25">
      <c r="A2793" s="1" t="s">
        <v>1569</v>
      </c>
      <c r="J2793" t="s">
        <v>373</v>
      </c>
      <c r="K2793" t="s">
        <v>1569</v>
      </c>
    </row>
    <row r="2794" spans="1:11" x14ac:dyDescent="0.25">
      <c r="A2794" s="1" t="s">
        <v>13</v>
      </c>
      <c r="B2794" t="s">
        <v>1569</v>
      </c>
      <c r="C2794" t="s">
        <v>1570</v>
      </c>
      <c r="D2794" t="s">
        <v>1490</v>
      </c>
      <c r="E2794" t="s">
        <v>1571</v>
      </c>
      <c r="F2794" t="s">
        <v>40</v>
      </c>
      <c r="G2794" t="s">
        <v>17</v>
      </c>
      <c r="H2794" t="s">
        <v>354</v>
      </c>
      <c r="I2794" t="s">
        <v>354</v>
      </c>
      <c r="J2794" t="s">
        <v>1572</v>
      </c>
      <c r="K2794" t="s">
        <v>1569</v>
      </c>
    </row>
    <row r="2795" spans="1:11" x14ac:dyDescent="0.25">
      <c r="A2795" s="1" t="s">
        <v>13</v>
      </c>
      <c r="B2795" t="s">
        <v>1569</v>
      </c>
      <c r="C2795" t="s">
        <v>1573</v>
      </c>
      <c r="D2795" t="s">
        <v>1490</v>
      </c>
      <c r="F2795" t="s">
        <v>16</v>
      </c>
      <c r="G2795" t="s">
        <v>17</v>
      </c>
      <c r="H2795" t="s">
        <v>354</v>
      </c>
      <c r="I2795" t="s">
        <v>354</v>
      </c>
      <c r="J2795" t="s">
        <v>1574</v>
      </c>
      <c r="K2795" t="s">
        <v>1569</v>
      </c>
    </row>
    <row r="2796" spans="1:11" x14ac:dyDescent="0.25">
      <c r="A2796" s="1" t="s">
        <v>13</v>
      </c>
      <c r="B2796" t="s">
        <v>1569</v>
      </c>
      <c r="C2796" t="s">
        <v>1575</v>
      </c>
      <c r="D2796" t="s">
        <v>1490</v>
      </c>
      <c r="E2796" t="s">
        <v>1571</v>
      </c>
      <c r="F2796" t="s">
        <v>40</v>
      </c>
      <c r="G2796" t="s">
        <v>17</v>
      </c>
      <c r="H2796" t="s">
        <v>354</v>
      </c>
      <c r="I2796" t="s">
        <v>354</v>
      </c>
      <c r="J2796" t="s">
        <v>1576</v>
      </c>
      <c r="K2796" t="s">
        <v>1569</v>
      </c>
    </row>
    <row r="2797" spans="1:11" x14ac:dyDescent="0.25">
      <c r="A2797" s="1" t="s">
        <v>13</v>
      </c>
      <c r="B2797" t="s">
        <v>1569</v>
      </c>
      <c r="C2797" t="s">
        <v>1577</v>
      </c>
      <c r="D2797" t="s">
        <v>1490</v>
      </c>
      <c r="F2797" t="s">
        <v>16</v>
      </c>
      <c r="G2797" t="s">
        <v>17</v>
      </c>
      <c r="H2797" t="s">
        <v>354</v>
      </c>
      <c r="I2797" t="s">
        <v>354</v>
      </c>
      <c r="J2797" t="s">
        <v>1578</v>
      </c>
      <c r="K2797" t="s">
        <v>1569</v>
      </c>
    </row>
    <row r="2798" spans="1:11" x14ac:dyDescent="0.25">
      <c r="A2798" s="1" t="s">
        <v>13</v>
      </c>
      <c r="J2798" t="s">
        <v>13</v>
      </c>
      <c r="K2798" t="s">
        <v>1579</v>
      </c>
    </row>
    <row r="2799" spans="1:11" x14ac:dyDescent="0.25">
      <c r="A2799" s="1" t="s">
        <v>1580</v>
      </c>
      <c r="J2799" t="s">
        <v>373</v>
      </c>
      <c r="K2799" t="s">
        <v>1580</v>
      </c>
    </row>
    <row r="2800" spans="1:11" x14ac:dyDescent="0.25">
      <c r="A2800" s="1" t="s">
        <v>13</v>
      </c>
      <c r="B2800" t="s">
        <v>1580</v>
      </c>
      <c r="C2800" t="s">
        <v>1581</v>
      </c>
      <c r="D2800" t="s">
        <v>1490</v>
      </c>
      <c r="E2800" t="s">
        <v>39</v>
      </c>
      <c r="F2800" t="s">
        <v>40</v>
      </c>
      <c r="G2800" t="s">
        <v>17</v>
      </c>
      <c r="H2800" t="s">
        <v>100</v>
      </c>
      <c r="I2800" t="s">
        <v>100</v>
      </c>
      <c r="J2800" t="s">
        <v>1582</v>
      </c>
      <c r="K2800" t="s">
        <v>1580</v>
      </c>
    </row>
    <row r="2801" spans="1:11" x14ac:dyDescent="0.25">
      <c r="A2801" s="1" t="s">
        <v>13</v>
      </c>
      <c r="B2801" t="s">
        <v>1580</v>
      </c>
      <c r="C2801" t="s">
        <v>1583</v>
      </c>
      <c r="D2801" t="s">
        <v>1490</v>
      </c>
      <c r="F2801" t="s">
        <v>16</v>
      </c>
      <c r="G2801" t="s">
        <v>17</v>
      </c>
      <c r="H2801" t="s">
        <v>100</v>
      </c>
      <c r="I2801" t="s">
        <v>100</v>
      </c>
      <c r="J2801" t="s">
        <v>1584</v>
      </c>
      <c r="K2801" t="s">
        <v>1580</v>
      </c>
    </row>
    <row r="2802" spans="1:11" x14ac:dyDescent="0.25">
      <c r="A2802" s="1" t="s">
        <v>13</v>
      </c>
      <c r="B2802" t="s">
        <v>1580</v>
      </c>
      <c r="C2802" t="s">
        <v>1585</v>
      </c>
      <c r="D2802" t="s">
        <v>1490</v>
      </c>
      <c r="E2802" t="s">
        <v>39</v>
      </c>
      <c r="F2802" t="s">
        <v>40</v>
      </c>
      <c r="G2802" t="s">
        <v>17</v>
      </c>
      <c r="H2802" t="s">
        <v>100</v>
      </c>
      <c r="I2802" t="s">
        <v>100</v>
      </c>
      <c r="J2802" t="s">
        <v>1586</v>
      </c>
      <c r="K2802" t="s">
        <v>1580</v>
      </c>
    </row>
    <row r="2803" spans="1:11" x14ac:dyDescent="0.25">
      <c r="A2803" s="1" t="s">
        <v>13</v>
      </c>
      <c r="B2803" t="s">
        <v>1580</v>
      </c>
      <c r="C2803" t="s">
        <v>1587</v>
      </c>
      <c r="D2803" t="s">
        <v>1490</v>
      </c>
      <c r="E2803" t="s">
        <v>406</v>
      </c>
      <c r="F2803" t="s">
        <v>40</v>
      </c>
      <c r="G2803" t="s">
        <v>17</v>
      </c>
      <c r="H2803" t="s">
        <v>100</v>
      </c>
      <c r="I2803" t="s">
        <v>100</v>
      </c>
      <c r="J2803" t="s">
        <v>1588</v>
      </c>
      <c r="K2803" t="s">
        <v>1580</v>
      </c>
    </row>
    <row r="2804" spans="1:11" x14ac:dyDescent="0.25">
      <c r="A2804" s="1" t="s">
        <v>13</v>
      </c>
      <c r="J2804" t="s">
        <v>13</v>
      </c>
      <c r="K2804" t="s">
        <v>1589</v>
      </c>
    </row>
    <row r="2805" spans="1:11" x14ac:dyDescent="0.25">
      <c r="A2805" s="1" t="s">
        <v>6226</v>
      </c>
      <c r="J2805" t="s">
        <v>3315</v>
      </c>
      <c r="K2805" t="s">
        <v>6226</v>
      </c>
    </row>
    <row r="2806" spans="1:11" x14ac:dyDescent="0.25">
      <c r="A2806" s="1" t="s">
        <v>13</v>
      </c>
      <c r="B2806" t="s">
        <v>6226</v>
      </c>
      <c r="C2806" t="s">
        <v>6227</v>
      </c>
      <c r="D2806" t="s">
        <v>1490</v>
      </c>
      <c r="F2806" t="s">
        <v>16</v>
      </c>
      <c r="G2806" t="s">
        <v>17</v>
      </c>
      <c r="H2806" t="s">
        <v>4723</v>
      </c>
      <c r="I2806" t="s">
        <v>4723</v>
      </c>
      <c r="J2806" t="s">
        <v>6228</v>
      </c>
      <c r="K2806" t="s">
        <v>6226</v>
      </c>
    </row>
    <row r="2807" spans="1:11" x14ac:dyDescent="0.25">
      <c r="A2807" s="1" t="s">
        <v>13</v>
      </c>
      <c r="J2807" t="s">
        <v>13</v>
      </c>
      <c r="K2807" t="s">
        <v>6229</v>
      </c>
    </row>
    <row r="2808" spans="1:11" x14ac:dyDescent="0.25">
      <c r="A2808" s="1" t="s">
        <v>6230</v>
      </c>
      <c r="J2808" t="s">
        <v>3315</v>
      </c>
      <c r="K2808" t="s">
        <v>6230</v>
      </c>
    </row>
    <row r="2809" spans="1:11" x14ac:dyDescent="0.25">
      <c r="A2809" s="1" t="s">
        <v>13</v>
      </c>
      <c r="B2809" t="s">
        <v>6230</v>
      </c>
      <c r="C2809" t="s">
        <v>6231</v>
      </c>
      <c r="D2809" t="s">
        <v>1490</v>
      </c>
      <c r="E2809" t="s">
        <v>39</v>
      </c>
      <c r="F2809" t="s">
        <v>40</v>
      </c>
      <c r="G2809" t="s">
        <v>17</v>
      </c>
      <c r="H2809" t="s">
        <v>3432</v>
      </c>
      <c r="I2809" t="s">
        <v>3432</v>
      </c>
      <c r="J2809" t="s">
        <v>6232</v>
      </c>
      <c r="K2809" t="s">
        <v>6230</v>
      </c>
    </row>
    <row r="2810" spans="1:11" x14ac:dyDescent="0.25">
      <c r="A2810" s="1" t="s">
        <v>13</v>
      </c>
      <c r="J2810" t="s">
        <v>13</v>
      </c>
      <c r="K2810" t="s">
        <v>6233</v>
      </c>
    </row>
    <row r="2811" spans="1:11" x14ac:dyDescent="0.25">
      <c r="A2811" s="1" t="s">
        <v>1590</v>
      </c>
      <c r="J2811" t="s">
        <v>27</v>
      </c>
      <c r="K2811" t="s">
        <v>1590</v>
      </c>
    </row>
    <row r="2812" spans="1:11" x14ac:dyDescent="0.25">
      <c r="A2812" s="1" t="s">
        <v>13</v>
      </c>
      <c r="B2812" t="s">
        <v>1590</v>
      </c>
      <c r="C2812" t="s">
        <v>1591</v>
      </c>
      <c r="D2812" t="s">
        <v>1490</v>
      </c>
      <c r="F2812" t="s">
        <v>16</v>
      </c>
      <c r="G2812" t="s">
        <v>17</v>
      </c>
      <c r="H2812" t="s">
        <v>107</v>
      </c>
      <c r="I2812" t="s">
        <v>107</v>
      </c>
      <c r="J2812" t="s">
        <v>1592</v>
      </c>
      <c r="K2812" t="s">
        <v>1590</v>
      </c>
    </row>
    <row r="2813" spans="1:11" x14ac:dyDescent="0.25">
      <c r="A2813" s="1" t="s">
        <v>13</v>
      </c>
      <c r="B2813" t="s">
        <v>1590</v>
      </c>
      <c r="C2813" t="s">
        <v>1593</v>
      </c>
      <c r="D2813" t="s">
        <v>1490</v>
      </c>
      <c r="F2813" t="s">
        <v>16</v>
      </c>
      <c r="G2813" t="s">
        <v>17</v>
      </c>
      <c r="H2813" t="s">
        <v>107</v>
      </c>
      <c r="I2813" t="s">
        <v>107</v>
      </c>
      <c r="J2813" t="s">
        <v>1594</v>
      </c>
      <c r="K2813" t="s">
        <v>1590</v>
      </c>
    </row>
    <row r="2814" spans="1:11" x14ac:dyDescent="0.25">
      <c r="A2814" s="1" t="s">
        <v>13</v>
      </c>
      <c r="J2814" t="s">
        <v>13</v>
      </c>
      <c r="K2814" t="s">
        <v>1595</v>
      </c>
    </row>
    <row r="2815" spans="1:11" x14ac:dyDescent="0.25">
      <c r="A2815" s="1" t="s">
        <v>6234</v>
      </c>
      <c r="J2815" t="s">
        <v>3315</v>
      </c>
      <c r="K2815" t="s">
        <v>6234</v>
      </c>
    </row>
    <row r="2816" spans="1:11" x14ac:dyDescent="0.25">
      <c r="A2816" s="1" t="s">
        <v>13</v>
      </c>
      <c r="B2816" t="s">
        <v>6234</v>
      </c>
      <c r="C2816" t="s">
        <v>6235</v>
      </c>
      <c r="D2816" t="s">
        <v>6236</v>
      </c>
      <c r="F2816" t="s">
        <v>4861</v>
      </c>
      <c r="G2816" t="s">
        <v>4861</v>
      </c>
      <c r="H2816" t="s">
        <v>18</v>
      </c>
      <c r="I2816" t="s">
        <v>19</v>
      </c>
      <c r="J2816" t="s">
        <v>6237</v>
      </c>
      <c r="K2816" t="s">
        <v>6234</v>
      </c>
    </row>
    <row r="2817" spans="1:11" x14ac:dyDescent="0.25">
      <c r="A2817" s="1" t="s">
        <v>13</v>
      </c>
      <c r="J2817" t="s">
        <v>13</v>
      </c>
      <c r="K2817" t="s">
        <v>6238</v>
      </c>
    </row>
    <row r="2818" spans="1:11" x14ac:dyDescent="0.25">
      <c r="A2818" s="1" t="s">
        <v>6239</v>
      </c>
      <c r="J2818" t="s">
        <v>3315</v>
      </c>
      <c r="K2818" t="s">
        <v>6239</v>
      </c>
    </row>
    <row r="2819" spans="1:11" x14ac:dyDescent="0.25">
      <c r="A2819" s="1" t="s">
        <v>13</v>
      </c>
      <c r="B2819" t="s">
        <v>6239</v>
      </c>
      <c r="C2819" t="s">
        <v>6240</v>
      </c>
      <c r="D2819" t="s">
        <v>6241</v>
      </c>
      <c r="E2819" t="s">
        <v>30</v>
      </c>
      <c r="F2819" t="s">
        <v>31</v>
      </c>
      <c r="G2819" t="s">
        <v>31</v>
      </c>
      <c r="H2819" t="s">
        <v>72</v>
      </c>
      <c r="I2819" t="s">
        <v>72</v>
      </c>
      <c r="J2819" t="s">
        <v>6242</v>
      </c>
      <c r="K2819" t="s">
        <v>6239</v>
      </c>
    </row>
    <row r="2820" spans="1:11" x14ac:dyDescent="0.25">
      <c r="A2820" s="1" t="s">
        <v>13</v>
      </c>
      <c r="J2820" t="s">
        <v>13</v>
      </c>
      <c r="K2820" t="s">
        <v>6243</v>
      </c>
    </row>
    <row r="2821" spans="1:11" x14ac:dyDescent="0.25">
      <c r="A2821" s="1" t="s">
        <v>6244</v>
      </c>
      <c r="J2821" t="s">
        <v>3315</v>
      </c>
      <c r="K2821" t="s">
        <v>6244</v>
      </c>
    </row>
    <row r="2822" spans="1:11" x14ac:dyDescent="0.25">
      <c r="A2822" s="1" t="s">
        <v>13</v>
      </c>
      <c r="B2822" t="s">
        <v>6244</v>
      </c>
      <c r="C2822" t="s">
        <v>6245</v>
      </c>
      <c r="D2822" t="s">
        <v>6246</v>
      </c>
      <c r="F2822" t="s">
        <v>16</v>
      </c>
      <c r="G2822" t="s">
        <v>17</v>
      </c>
      <c r="H2822" t="s">
        <v>18</v>
      </c>
      <c r="I2822" t="s">
        <v>19</v>
      </c>
      <c r="J2822" t="s">
        <v>6247</v>
      </c>
      <c r="K2822" t="s">
        <v>6244</v>
      </c>
    </row>
    <row r="2823" spans="1:11" x14ac:dyDescent="0.25">
      <c r="A2823" s="1" t="s">
        <v>13</v>
      </c>
      <c r="J2823" t="s">
        <v>13</v>
      </c>
      <c r="K2823" t="s">
        <v>6248</v>
      </c>
    </row>
    <row r="2824" spans="1:11" x14ac:dyDescent="0.25">
      <c r="A2824" s="1" t="s">
        <v>6249</v>
      </c>
      <c r="J2824" t="s">
        <v>3315</v>
      </c>
      <c r="K2824" t="s">
        <v>6249</v>
      </c>
    </row>
    <row r="2825" spans="1:11" x14ac:dyDescent="0.25">
      <c r="A2825" s="1" t="s">
        <v>13</v>
      </c>
      <c r="B2825" t="s">
        <v>6249</v>
      </c>
      <c r="C2825" t="s">
        <v>6250</v>
      </c>
      <c r="D2825" t="s">
        <v>6251</v>
      </c>
      <c r="E2825" t="s">
        <v>30</v>
      </c>
      <c r="F2825" t="s">
        <v>31</v>
      </c>
      <c r="G2825" t="s">
        <v>31</v>
      </c>
      <c r="H2825" t="s">
        <v>3533</v>
      </c>
      <c r="I2825" t="s">
        <v>3533</v>
      </c>
      <c r="J2825" t="s">
        <v>6252</v>
      </c>
      <c r="K2825" t="s">
        <v>6249</v>
      </c>
    </row>
    <row r="2826" spans="1:11" x14ac:dyDescent="0.25">
      <c r="A2826" s="1" t="s">
        <v>13</v>
      </c>
      <c r="J2826" t="s">
        <v>13</v>
      </c>
      <c r="K2826" t="s">
        <v>6253</v>
      </c>
    </row>
    <row r="2827" spans="1:11" x14ac:dyDescent="0.25">
      <c r="A2827" s="1" t="s">
        <v>1596</v>
      </c>
      <c r="J2827" t="s">
        <v>27</v>
      </c>
      <c r="K2827" t="s">
        <v>1596</v>
      </c>
    </row>
    <row r="2828" spans="1:11" x14ac:dyDescent="0.25">
      <c r="A2828" s="1" t="s">
        <v>13</v>
      </c>
      <c r="B2828" t="s">
        <v>1596</v>
      </c>
      <c r="C2828" t="s">
        <v>1597</v>
      </c>
      <c r="D2828" t="s">
        <v>1598</v>
      </c>
      <c r="E2828" t="s">
        <v>30</v>
      </c>
      <c r="F2828" t="s">
        <v>31</v>
      </c>
      <c r="G2828" t="s">
        <v>31</v>
      </c>
      <c r="H2828" t="s">
        <v>18</v>
      </c>
      <c r="I2828" t="s">
        <v>19</v>
      </c>
      <c r="J2828" t="s">
        <v>1599</v>
      </c>
      <c r="K2828" t="s">
        <v>1596</v>
      </c>
    </row>
    <row r="2829" spans="1:11" x14ac:dyDescent="0.25">
      <c r="A2829" s="1" t="s">
        <v>13</v>
      </c>
      <c r="B2829" t="s">
        <v>1596</v>
      </c>
      <c r="C2829" t="s">
        <v>1600</v>
      </c>
      <c r="D2829" t="s">
        <v>1598</v>
      </c>
      <c r="E2829" t="s">
        <v>30</v>
      </c>
      <c r="F2829" t="s">
        <v>31</v>
      </c>
      <c r="G2829" t="s">
        <v>31</v>
      </c>
      <c r="H2829" t="s">
        <v>18</v>
      </c>
      <c r="I2829" t="s">
        <v>19</v>
      </c>
      <c r="J2829" t="s">
        <v>1601</v>
      </c>
      <c r="K2829" t="s">
        <v>1596</v>
      </c>
    </row>
    <row r="2830" spans="1:11" x14ac:dyDescent="0.25">
      <c r="A2830" s="1" t="s">
        <v>13</v>
      </c>
      <c r="J2830" t="s">
        <v>13</v>
      </c>
      <c r="K2830" t="s">
        <v>1602</v>
      </c>
    </row>
    <row r="2831" spans="1:11" x14ac:dyDescent="0.25">
      <c r="A2831" s="1" t="s">
        <v>6254</v>
      </c>
      <c r="J2831" t="s">
        <v>3315</v>
      </c>
      <c r="K2831" t="s">
        <v>6254</v>
      </c>
    </row>
    <row r="2832" spans="1:11" x14ac:dyDescent="0.25">
      <c r="A2832" s="1" t="s">
        <v>13</v>
      </c>
      <c r="B2832" t="s">
        <v>6254</v>
      </c>
      <c r="C2832" t="s">
        <v>6255</v>
      </c>
      <c r="D2832" t="s">
        <v>1598</v>
      </c>
      <c r="E2832" t="s">
        <v>30</v>
      </c>
      <c r="F2832" t="s">
        <v>31</v>
      </c>
      <c r="G2832" t="s">
        <v>31</v>
      </c>
      <c r="H2832" t="s">
        <v>289</v>
      </c>
      <c r="I2832" t="s">
        <v>289</v>
      </c>
      <c r="J2832" t="s">
        <v>6256</v>
      </c>
      <c r="K2832" t="s">
        <v>6254</v>
      </c>
    </row>
    <row r="2833" spans="1:11" x14ac:dyDescent="0.25">
      <c r="A2833" s="1" t="s">
        <v>13</v>
      </c>
      <c r="J2833" t="s">
        <v>13</v>
      </c>
      <c r="K2833" t="s">
        <v>6257</v>
      </c>
    </row>
    <row r="2834" spans="1:11" x14ac:dyDescent="0.25">
      <c r="A2834" s="1" t="s">
        <v>1603</v>
      </c>
      <c r="J2834" t="s">
        <v>27</v>
      </c>
      <c r="K2834" t="s">
        <v>1603</v>
      </c>
    </row>
    <row r="2835" spans="1:11" x14ac:dyDescent="0.25">
      <c r="A2835" s="1" t="s">
        <v>13</v>
      </c>
      <c r="B2835" t="s">
        <v>1603</v>
      </c>
      <c r="C2835" t="s">
        <v>1604</v>
      </c>
      <c r="D2835" t="s">
        <v>1605</v>
      </c>
      <c r="E2835" t="s">
        <v>39</v>
      </c>
      <c r="F2835" t="s">
        <v>40</v>
      </c>
      <c r="G2835" t="s">
        <v>17</v>
      </c>
      <c r="H2835" t="s">
        <v>18</v>
      </c>
      <c r="I2835" t="s">
        <v>19</v>
      </c>
      <c r="J2835" t="s">
        <v>1606</v>
      </c>
      <c r="K2835" t="s">
        <v>1603</v>
      </c>
    </row>
    <row r="2836" spans="1:11" x14ac:dyDescent="0.25">
      <c r="A2836" s="1" t="s">
        <v>13</v>
      </c>
      <c r="B2836" t="s">
        <v>1603</v>
      </c>
      <c r="C2836" t="s">
        <v>1607</v>
      </c>
      <c r="D2836" t="s">
        <v>1605</v>
      </c>
      <c r="E2836" t="s">
        <v>39</v>
      </c>
      <c r="F2836" t="s">
        <v>40</v>
      </c>
      <c r="G2836" t="s">
        <v>17</v>
      </c>
      <c r="H2836" t="s">
        <v>18</v>
      </c>
      <c r="I2836" t="s">
        <v>19</v>
      </c>
      <c r="J2836" t="s">
        <v>1608</v>
      </c>
      <c r="K2836" t="s">
        <v>1603</v>
      </c>
    </row>
    <row r="2837" spans="1:11" x14ac:dyDescent="0.25">
      <c r="A2837" s="1" t="s">
        <v>13</v>
      </c>
      <c r="J2837" t="s">
        <v>13</v>
      </c>
      <c r="K2837" t="s">
        <v>1609</v>
      </c>
    </row>
    <row r="2838" spans="1:11" x14ac:dyDescent="0.25">
      <c r="A2838" s="1" t="s">
        <v>6258</v>
      </c>
      <c r="J2838" t="s">
        <v>3315</v>
      </c>
      <c r="K2838" t="s">
        <v>6258</v>
      </c>
    </row>
    <row r="2839" spans="1:11" x14ac:dyDescent="0.25">
      <c r="A2839" s="1" t="s">
        <v>13</v>
      </c>
      <c r="B2839" t="s">
        <v>6258</v>
      </c>
      <c r="C2839" t="s">
        <v>6259</v>
      </c>
      <c r="D2839" t="s">
        <v>6260</v>
      </c>
      <c r="E2839" t="s">
        <v>30</v>
      </c>
      <c r="F2839" t="s">
        <v>31</v>
      </c>
      <c r="G2839" t="s">
        <v>31</v>
      </c>
      <c r="H2839" t="s">
        <v>18</v>
      </c>
      <c r="I2839" t="s">
        <v>19</v>
      </c>
      <c r="J2839" t="s">
        <v>6261</v>
      </c>
      <c r="K2839" t="s">
        <v>6258</v>
      </c>
    </row>
    <row r="2840" spans="1:11" x14ac:dyDescent="0.25">
      <c r="A2840" s="1" t="s">
        <v>13</v>
      </c>
      <c r="J2840" t="s">
        <v>13</v>
      </c>
      <c r="K2840" t="s">
        <v>6262</v>
      </c>
    </row>
    <row r="2841" spans="1:11" x14ac:dyDescent="0.25">
      <c r="A2841" s="1" t="s">
        <v>6263</v>
      </c>
      <c r="J2841" t="s">
        <v>3315</v>
      </c>
      <c r="K2841" t="s">
        <v>6263</v>
      </c>
    </row>
    <row r="2842" spans="1:11" x14ac:dyDescent="0.25">
      <c r="A2842" s="1" t="s">
        <v>13</v>
      </c>
      <c r="B2842" t="s">
        <v>6263</v>
      </c>
      <c r="C2842" t="s">
        <v>6264</v>
      </c>
      <c r="D2842" t="s">
        <v>6265</v>
      </c>
      <c r="E2842" t="s">
        <v>30</v>
      </c>
      <c r="F2842" t="s">
        <v>31</v>
      </c>
      <c r="G2842" t="s">
        <v>31</v>
      </c>
      <c r="H2842" t="s">
        <v>18</v>
      </c>
      <c r="I2842" t="s">
        <v>19</v>
      </c>
      <c r="J2842" t="s">
        <v>6266</v>
      </c>
      <c r="K2842" t="s">
        <v>6263</v>
      </c>
    </row>
    <row r="2843" spans="1:11" x14ac:dyDescent="0.25">
      <c r="A2843" s="1" t="s">
        <v>13</v>
      </c>
      <c r="J2843" t="s">
        <v>13</v>
      </c>
      <c r="K2843" t="s">
        <v>6267</v>
      </c>
    </row>
    <row r="2844" spans="1:11" x14ac:dyDescent="0.25">
      <c r="A2844" s="1" t="s">
        <v>6268</v>
      </c>
      <c r="J2844" t="s">
        <v>3315</v>
      </c>
      <c r="K2844" t="s">
        <v>6268</v>
      </c>
    </row>
    <row r="2845" spans="1:11" x14ac:dyDescent="0.25">
      <c r="A2845" s="1" t="s">
        <v>13</v>
      </c>
      <c r="B2845" t="s">
        <v>6268</v>
      </c>
      <c r="C2845" t="s">
        <v>6269</v>
      </c>
      <c r="D2845" t="s">
        <v>6270</v>
      </c>
      <c r="E2845" t="s">
        <v>30</v>
      </c>
      <c r="F2845" t="s">
        <v>31</v>
      </c>
      <c r="G2845" t="s">
        <v>31</v>
      </c>
      <c r="H2845" t="s">
        <v>18</v>
      </c>
      <c r="I2845" t="s">
        <v>19</v>
      </c>
      <c r="J2845" t="s">
        <v>6271</v>
      </c>
      <c r="K2845" t="s">
        <v>6268</v>
      </c>
    </row>
    <row r="2846" spans="1:11" x14ac:dyDescent="0.25">
      <c r="A2846" s="1" t="s">
        <v>13</v>
      </c>
      <c r="J2846" t="s">
        <v>13</v>
      </c>
      <c r="K2846" t="s">
        <v>6272</v>
      </c>
    </row>
    <row r="2847" spans="1:11" x14ac:dyDescent="0.25">
      <c r="A2847" s="1" t="s">
        <v>6273</v>
      </c>
      <c r="J2847" t="s">
        <v>3315</v>
      </c>
      <c r="K2847" t="s">
        <v>6273</v>
      </c>
    </row>
    <row r="2848" spans="1:11" x14ac:dyDescent="0.25">
      <c r="A2848" s="1" t="s">
        <v>13</v>
      </c>
      <c r="B2848" t="s">
        <v>6273</v>
      </c>
      <c r="C2848" t="s">
        <v>6274</v>
      </c>
      <c r="D2848" t="s">
        <v>6275</v>
      </c>
      <c r="E2848" t="s">
        <v>30</v>
      </c>
      <c r="F2848" t="s">
        <v>31</v>
      </c>
      <c r="G2848" t="s">
        <v>31</v>
      </c>
      <c r="H2848" t="s">
        <v>18</v>
      </c>
      <c r="I2848" t="s">
        <v>19</v>
      </c>
      <c r="J2848" t="s">
        <v>6276</v>
      </c>
      <c r="K2848" t="s">
        <v>6273</v>
      </c>
    </row>
    <row r="2849" spans="1:11" x14ac:dyDescent="0.25">
      <c r="A2849" s="1" t="s">
        <v>13</v>
      </c>
      <c r="J2849" t="s">
        <v>13</v>
      </c>
      <c r="K2849" t="s">
        <v>6277</v>
      </c>
    </row>
    <row r="2850" spans="1:11" x14ac:dyDescent="0.25">
      <c r="A2850" s="1" t="s">
        <v>6278</v>
      </c>
      <c r="J2850" t="s">
        <v>3315</v>
      </c>
      <c r="K2850" t="s">
        <v>6278</v>
      </c>
    </row>
    <row r="2851" spans="1:11" x14ac:dyDescent="0.25">
      <c r="A2851" s="1" t="s">
        <v>13</v>
      </c>
      <c r="B2851" t="s">
        <v>6278</v>
      </c>
      <c r="C2851" t="s">
        <v>6279</v>
      </c>
      <c r="D2851" t="s">
        <v>6280</v>
      </c>
      <c r="E2851" t="s">
        <v>30</v>
      </c>
      <c r="F2851" t="s">
        <v>31</v>
      </c>
      <c r="G2851" t="s">
        <v>31</v>
      </c>
      <c r="H2851" t="s">
        <v>18</v>
      </c>
      <c r="I2851" t="s">
        <v>19</v>
      </c>
      <c r="J2851" t="s">
        <v>6281</v>
      </c>
      <c r="K2851" t="s">
        <v>6278</v>
      </c>
    </row>
    <row r="2852" spans="1:11" x14ac:dyDescent="0.25">
      <c r="A2852" s="1" t="s">
        <v>13</v>
      </c>
      <c r="J2852" t="s">
        <v>13</v>
      </c>
      <c r="K2852" t="s">
        <v>6282</v>
      </c>
    </row>
    <row r="2853" spans="1:11" x14ac:dyDescent="0.25">
      <c r="A2853" s="1" t="s">
        <v>6283</v>
      </c>
      <c r="J2853" t="s">
        <v>3315</v>
      </c>
      <c r="K2853" t="s">
        <v>6283</v>
      </c>
    </row>
    <row r="2854" spans="1:11" x14ac:dyDescent="0.25">
      <c r="A2854" s="1" t="s">
        <v>13</v>
      </c>
      <c r="B2854" t="s">
        <v>6283</v>
      </c>
      <c r="C2854" t="s">
        <v>6284</v>
      </c>
      <c r="D2854" t="s">
        <v>6285</v>
      </c>
      <c r="E2854" t="s">
        <v>30</v>
      </c>
      <c r="F2854" t="s">
        <v>31</v>
      </c>
      <c r="G2854" t="s">
        <v>31</v>
      </c>
      <c r="H2854" t="s">
        <v>18</v>
      </c>
      <c r="I2854" t="s">
        <v>19</v>
      </c>
      <c r="J2854" t="s">
        <v>6286</v>
      </c>
      <c r="K2854" t="s">
        <v>6283</v>
      </c>
    </row>
    <row r="2855" spans="1:11" x14ac:dyDescent="0.25">
      <c r="A2855" s="1" t="s">
        <v>13</v>
      </c>
      <c r="J2855" t="s">
        <v>13</v>
      </c>
      <c r="K2855" t="s">
        <v>6287</v>
      </c>
    </row>
    <row r="2856" spans="1:11" x14ac:dyDescent="0.25">
      <c r="A2856" s="1" t="s">
        <v>6288</v>
      </c>
      <c r="J2856" t="s">
        <v>3315</v>
      </c>
      <c r="K2856" t="s">
        <v>6288</v>
      </c>
    </row>
    <row r="2857" spans="1:11" x14ac:dyDescent="0.25">
      <c r="A2857" s="1" t="s">
        <v>13</v>
      </c>
      <c r="B2857" t="s">
        <v>6288</v>
      </c>
      <c r="C2857" t="s">
        <v>6289</v>
      </c>
      <c r="D2857" t="s">
        <v>6290</v>
      </c>
      <c r="F2857" t="s">
        <v>1178</v>
      </c>
      <c r="G2857" t="s">
        <v>1178</v>
      </c>
      <c r="H2857" t="s">
        <v>289</v>
      </c>
      <c r="I2857" t="s">
        <v>289</v>
      </c>
      <c r="J2857" t="s">
        <v>6291</v>
      </c>
      <c r="K2857" t="s">
        <v>6288</v>
      </c>
    </row>
    <row r="2858" spans="1:11" x14ac:dyDescent="0.25">
      <c r="A2858" s="1" t="s">
        <v>13</v>
      </c>
      <c r="J2858" t="s">
        <v>13</v>
      </c>
      <c r="K2858" t="s">
        <v>6292</v>
      </c>
    </row>
    <row r="2859" spans="1:11" x14ac:dyDescent="0.25">
      <c r="A2859" s="1" t="s">
        <v>1610</v>
      </c>
      <c r="J2859" t="s">
        <v>27</v>
      </c>
      <c r="K2859" t="s">
        <v>1610</v>
      </c>
    </row>
    <row r="2860" spans="1:11" x14ac:dyDescent="0.25">
      <c r="A2860" s="1" t="s">
        <v>13</v>
      </c>
      <c r="B2860" t="s">
        <v>1610</v>
      </c>
      <c r="C2860" t="s">
        <v>1611</v>
      </c>
      <c r="D2860" t="s">
        <v>1612</v>
      </c>
      <c r="E2860" t="s">
        <v>30</v>
      </c>
      <c r="F2860" t="s">
        <v>31</v>
      </c>
      <c r="G2860" t="s">
        <v>31</v>
      </c>
      <c r="H2860" t="s">
        <v>18</v>
      </c>
      <c r="I2860" t="s">
        <v>19</v>
      </c>
      <c r="J2860" t="s">
        <v>1613</v>
      </c>
      <c r="K2860" t="s">
        <v>1610</v>
      </c>
    </row>
    <row r="2861" spans="1:11" x14ac:dyDescent="0.25">
      <c r="A2861" s="1" t="s">
        <v>13</v>
      </c>
      <c r="B2861" t="s">
        <v>1610</v>
      </c>
      <c r="C2861" t="s">
        <v>1614</v>
      </c>
      <c r="D2861" t="s">
        <v>1612</v>
      </c>
      <c r="E2861" t="s">
        <v>30</v>
      </c>
      <c r="F2861" t="s">
        <v>31</v>
      </c>
      <c r="G2861" t="s">
        <v>31</v>
      </c>
      <c r="H2861" t="s">
        <v>18</v>
      </c>
      <c r="I2861" t="s">
        <v>19</v>
      </c>
      <c r="J2861" t="s">
        <v>1615</v>
      </c>
      <c r="K2861" t="s">
        <v>1610</v>
      </c>
    </row>
    <row r="2862" spans="1:11" x14ac:dyDescent="0.25">
      <c r="A2862" s="1" t="s">
        <v>13</v>
      </c>
      <c r="J2862" t="s">
        <v>13</v>
      </c>
      <c r="K2862" t="s">
        <v>1616</v>
      </c>
    </row>
    <row r="2863" spans="1:11" x14ac:dyDescent="0.25">
      <c r="A2863" s="1" t="s">
        <v>1617</v>
      </c>
      <c r="J2863" t="s">
        <v>27</v>
      </c>
      <c r="K2863" t="s">
        <v>1617</v>
      </c>
    </row>
    <row r="2864" spans="1:11" x14ac:dyDescent="0.25">
      <c r="A2864" s="1" t="s">
        <v>13</v>
      </c>
      <c r="B2864" t="s">
        <v>1617</v>
      </c>
      <c r="C2864" t="s">
        <v>1618</v>
      </c>
      <c r="D2864" t="s">
        <v>1612</v>
      </c>
      <c r="E2864" t="s">
        <v>30</v>
      </c>
      <c r="F2864" t="s">
        <v>31</v>
      </c>
      <c r="G2864" t="s">
        <v>31</v>
      </c>
      <c r="H2864" t="s">
        <v>56</v>
      </c>
      <c r="I2864" t="s">
        <v>56</v>
      </c>
      <c r="J2864" t="s">
        <v>1619</v>
      </c>
      <c r="K2864" t="s">
        <v>1617</v>
      </c>
    </row>
    <row r="2865" spans="1:11" x14ac:dyDescent="0.25">
      <c r="A2865" s="1" t="s">
        <v>13</v>
      </c>
      <c r="B2865" t="s">
        <v>1617</v>
      </c>
      <c r="C2865" t="s">
        <v>1620</v>
      </c>
      <c r="D2865" t="s">
        <v>1612</v>
      </c>
      <c r="E2865" t="s">
        <v>30</v>
      </c>
      <c r="F2865" t="s">
        <v>31</v>
      </c>
      <c r="G2865" t="s">
        <v>31</v>
      </c>
      <c r="H2865" t="s">
        <v>56</v>
      </c>
      <c r="I2865" t="s">
        <v>56</v>
      </c>
      <c r="J2865" t="s">
        <v>1621</v>
      </c>
      <c r="K2865" t="s">
        <v>1617</v>
      </c>
    </row>
    <row r="2866" spans="1:11" x14ac:dyDescent="0.25">
      <c r="A2866" s="1" t="s">
        <v>13</v>
      </c>
      <c r="J2866" t="s">
        <v>13</v>
      </c>
      <c r="K2866" t="s">
        <v>1622</v>
      </c>
    </row>
    <row r="2867" spans="1:11" x14ac:dyDescent="0.25">
      <c r="A2867" s="1" t="s">
        <v>1623</v>
      </c>
      <c r="J2867" t="s">
        <v>27</v>
      </c>
      <c r="K2867" t="s">
        <v>1623</v>
      </c>
    </row>
    <row r="2868" spans="1:11" x14ac:dyDescent="0.25">
      <c r="A2868" s="1" t="s">
        <v>13</v>
      </c>
      <c r="B2868" t="s">
        <v>1623</v>
      </c>
      <c r="C2868" t="s">
        <v>1624</v>
      </c>
      <c r="D2868" t="s">
        <v>1612</v>
      </c>
      <c r="E2868" t="s">
        <v>30</v>
      </c>
      <c r="F2868" t="s">
        <v>31</v>
      </c>
      <c r="G2868" t="s">
        <v>31</v>
      </c>
      <c r="H2868" t="s">
        <v>72</v>
      </c>
      <c r="I2868" t="s">
        <v>72</v>
      </c>
      <c r="J2868" t="s">
        <v>1625</v>
      </c>
      <c r="K2868" t="s">
        <v>1623</v>
      </c>
    </row>
    <row r="2869" spans="1:11" x14ac:dyDescent="0.25">
      <c r="A2869" s="1" t="s">
        <v>13</v>
      </c>
      <c r="B2869" t="s">
        <v>1623</v>
      </c>
      <c r="C2869" t="s">
        <v>1626</v>
      </c>
      <c r="D2869" t="s">
        <v>1612</v>
      </c>
      <c r="E2869" t="s">
        <v>30</v>
      </c>
      <c r="F2869" t="s">
        <v>31</v>
      </c>
      <c r="G2869" t="s">
        <v>31</v>
      </c>
      <c r="H2869" t="s">
        <v>72</v>
      </c>
      <c r="I2869" t="s">
        <v>72</v>
      </c>
      <c r="J2869" t="s">
        <v>1627</v>
      </c>
      <c r="K2869" t="s">
        <v>1623</v>
      </c>
    </row>
    <row r="2870" spans="1:11" x14ac:dyDescent="0.25">
      <c r="A2870" s="1" t="s">
        <v>13</v>
      </c>
      <c r="J2870" t="s">
        <v>13</v>
      </c>
      <c r="K2870" t="s">
        <v>1628</v>
      </c>
    </row>
    <row r="2871" spans="1:11" x14ac:dyDescent="0.25">
      <c r="A2871" s="1" t="s">
        <v>1629</v>
      </c>
      <c r="J2871" t="s">
        <v>27</v>
      </c>
      <c r="K2871" t="s">
        <v>1629</v>
      </c>
    </row>
    <row r="2872" spans="1:11" x14ac:dyDescent="0.25">
      <c r="A2872" s="1" t="s">
        <v>13</v>
      </c>
      <c r="B2872" t="s">
        <v>1629</v>
      </c>
      <c r="C2872" t="s">
        <v>1630</v>
      </c>
      <c r="D2872" t="s">
        <v>1612</v>
      </c>
      <c r="E2872" t="s">
        <v>30</v>
      </c>
      <c r="F2872" t="s">
        <v>31</v>
      </c>
      <c r="G2872" t="s">
        <v>31</v>
      </c>
      <c r="H2872" t="s">
        <v>100</v>
      </c>
      <c r="I2872" t="s">
        <v>100</v>
      </c>
      <c r="J2872" t="s">
        <v>1631</v>
      </c>
      <c r="K2872" t="s">
        <v>1629</v>
      </c>
    </row>
    <row r="2873" spans="1:11" x14ac:dyDescent="0.25">
      <c r="A2873" s="1" t="s">
        <v>13</v>
      </c>
      <c r="B2873" t="s">
        <v>1629</v>
      </c>
      <c r="C2873" t="s">
        <v>1632</v>
      </c>
      <c r="D2873" t="s">
        <v>1612</v>
      </c>
      <c r="E2873" t="s">
        <v>30</v>
      </c>
      <c r="F2873" t="s">
        <v>31</v>
      </c>
      <c r="G2873" t="s">
        <v>31</v>
      </c>
      <c r="H2873" t="s">
        <v>100</v>
      </c>
      <c r="I2873" t="s">
        <v>100</v>
      </c>
      <c r="J2873" t="s">
        <v>1633</v>
      </c>
      <c r="K2873" t="s">
        <v>1629</v>
      </c>
    </row>
    <row r="2874" spans="1:11" x14ac:dyDescent="0.25">
      <c r="A2874" s="1" t="s">
        <v>13</v>
      </c>
      <c r="J2874" t="s">
        <v>13</v>
      </c>
      <c r="K2874" t="s">
        <v>1634</v>
      </c>
    </row>
    <row r="2875" spans="1:11" x14ac:dyDescent="0.25">
      <c r="A2875" s="1" t="s">
        <v>6293</v>
      </c>
      <c r="J2875" t="s">
        <v>3315</v>
      </c>
      <c r="K2875" t="s">
        <v>6293</v>
      </c>
    </row>
    <row r="2876" spans="1:11" x14ac:dyDescent="0.25">
      <c r="A2876" s="1" t="s">
        <v>13</v>
      </c>
      <c r="B2876" t="s">
        <v>6293</v>
      </c>
      <c r="C2876" t="s">
        <v>6294</v>
      </c>
      <c r="D2876" t="s">
        <v>1612</v>
      </c>
      <c r="E2876" t="s">
        <v>30</v>
      </c>
      <c r="F2876" t="s">
        <v>31</v>
      </c>
      <c r="G2876" t="s">
        <v>31</v>
      </c>
      <c r="H2876" t="s">
        <v>3432</v>
      </c>
      <c r="I2876" t="s">
        <v>3432</v>
      </c>
      <c r="J2876" t="s">
        <v>6295</v>
      </c>
      <c r="K2876" t="s">
        <v>6293</v>
      </c>
    </row>
    <row r="2877" spans="1:11" x14ac:dyDescent="0.25">
      <c r="A2877" s="1" t="s">
        <v>13</v>
      </c>
      <c r="J2877" t="s">
        <v>13</v>
      </c>
      <c r="K2877" t="s">
        <v>6296</v>
      </c>
    </row>
    <row r="2878" spans="1:11" x14ac:dyDescent="0.25">
      <c r="A2878" s="1" t="s">
        <v>1635</v>
      </c>
      <c r="J2878" t="s">
        <v>12</v>
      </c>
      <c r="K2878" t="s">
        <v>1635</v>
      </c>
    </row>
    <row r="2879" spans="1:11" x14ac:dyDescent="0.25">
      <c r="A2879" s="1" t="s">
        <v>13</v>
      </c>
      <c r="B2879" t="s">
        <v>1635</v>
      </c>
      <c r="C2879" t="s">
        <v>1636</v>
      </c>
      <c r="D2879" t="s">
        <v>1637</v>
      </c>
      <c r="E2879" t="s">
        <v>39</v>
      </c>
      <c r="F2879" t="s">
        <v>40</v>
      </c>
      <c r="G2879" t="s">
        <v>17</v>
      </c>
      <c r="H2879" t="s">
        <v>18</v>
      </c>
      <c r="I2879" t="s">
        <v>19</v>
      </c>
      <c r="J2879" t="s">
        <v>1638</v>
      </c>
      <c r="K2879" t="s">
        <v>1635</v>
      </c>
    </row>
    <row r="2880" spans="1:11" x14ac:dyDescent="0.25">
      <c r="A2880" s="1" t="s">
        <v>13</v>
      </c>
      <c r="B2880" t="s">
        <v>1635</v>
      </c>
      <c r="C2880" t="s">
        <v>1639</v>
      </c>
      <c r="D2880" t="s">
        <v>1637</v>
      </c>
      <c r="E2880" t="s">
        <v>39</v>
      </c>
      <c r="F2880" t="s">
        <v>40</v>
      </c>
      <c r="G2880" t="s">
        <v>17</v>
      </c>
      <c r="H2880" t="s">
        <v>18</v>
      </c>
      <c r="I2880" t="s">
        <v>19</v>
      </c>
      <c r="J2880" t="s">
        <v>1640</v>
      </c>
      <c r="K2880" t="s">
        <v>1635</v>
      </c>
    </row>
    <row r="2881" spans="1:11" x14ac:dyDescent="0.25">
      <c r="A2881" s="1" t="s">
        <v>13</v>
      </c>
      <c r="B2881" t="s">
        <v>1635</v>
      </c>
      <c r="C2881" t="s">
        <v>1641</v>
      </c>
      <c r="D2881" t="s">
        <v>1637</v>
      </c>
      <c r="F2881" t="s">
        <v>16</v>
      </c>
      <c r="G2881" t="s">
        <v>17</v>
      </c>
      <c r="H2881" t="s">
        <v>18</v>
      </c>
      <c r="I2881" t="s">
        <v>19</v>
      </c>
      <c r="J2881" t="s">
        <v>1642</v>
      </c>
      <c r="K2881" t="s">
        <v>1635</v>
      </c>
    </row>
    <row r="2882" spans="1:11" x14ac:dyDescent="0.25">
      <c r="A2882" s="1" t="s">
        <v>13</v>
      </c>
      <c r="J2882" t="s">
        <v>13</v>
      </c>
      <c r="K2882" t="s">
        <v>1643</v>
      </c>
    </row>
    <row r="2883" spans="1:11" x14ac:dyDescent="0.25">
      <c r="A2883" s="1" t="s">
        <v>6297</v>
      </c>
      <c r="J2883" t="s">
        <v>3315</v>
      </c>
      <c r="K2883" t="s">
        <v>6297</v>
      </c>
    </row>
    <row r="2884" spans="1:11" x14ac:dyDescent="0.25">
      <c r="A2884" s="1" t="s">
        <v>13</v>
      </c>
      <c r="B2884" t="s">
        <v>6297</v>
      </c>
      <c r="C2884" t="s">
        <v>6298</v>
      </c>
      <c r="D2884" t="s">
        <v>1637</v>
      </c>
      <c r="E2884" t="s">
        <v>39</v>
      </c>
      <c r="F2884" t="s">
        <v>40</v>
      </c>
      <c r="G2884" t="s">
        <v>17</v>
      </c>
      <c r="H2884" t="s">
        <v>56</v>
      </c>
      <c r="I2884" t="s">
        <v>56</v>
      </c>
      <c r="J2884" t="s">
        <v>6299</v>
      </c>
      <c r="K2884" t="s">
        <v>6297</v>
      </c>
    </row>
    <row r="2885" spans="1:11" x14ac:dyDescent="0.25">
      <c r="A2885" s="1" t="s">
        <v>13</v>
      </c>
      <c r="J2885" t="s">
        <v>13</v>
      </c>
      <c r="K2885" t="s">
        <v>6300</v>
      </c>
    </row>
    <row r="2886" spans="1:11" x14ac:dyDescent="0.25">
      <c r="A2886" s="1" t="s">
        <v>6301</v>
      </c>
      <c r="J2886" t="s">
        <v>3315</v>
      </c>
      <c r="K2886" t="s">
        <v>6301</v>
      </c>
    </row>
    <row r="2887" spans="1:11" x14ac:dyDescent="0.25">
      <c r="A2887" s="1" t="s">
        <v>13</v>
      </c>
      <c r="B2887" t="s">
        <v>6301</v>
      </c>
      <c r="C2887" t="s">
        <v>6302</v>
      </c>
      <c r="D2887" t="s">
        <v>1637</v>
      </c>
      <c r="E2887" t="s">
        <v>39</v>
      </c>
      <c r="F2887" t="s">
        <v>40</v>
      </c>
      <c r="G2887" t="s">
        <v>17</v>
      </c>
      <c r="H2887" t="s">
        <v>72</v>
      </c>
      <c r="I2887" t="s">
        <v>72</v>
      </c>
      <c r="J2887" t="s">
        <v>6303</v>
      </c>
      <c r="K2887" t="s">
        <v>6301</v>
      </c>
    </row>
    <row r="2888" spans="1:11" x14ac:dyDescent="0.25">
      <c r="A2888" s="1" t="s">
        <v>13</v>
      </c>
      <c r="J2888" t="s">
        <v>13</v>
      </c>
      <c r="K2888" t="s">
        <v>6304</v>
      </c>
    </row>
    <row r="2889" spans="1:11" x14ac:dyDescent="0.25">
      <c r="A2889" s="1" t="s">
        <v>6305</v>
      </c>
      <c r="J2889" t="s">
        <v>3315</v>
      </c>
      <c r="K2889" t="s">
        <v>6305</v>
      </c>
    </row>
    <row r="2890" spans="1:11" x14ac:dyDescent="0.25">
      <c r="A2890" s="1" t="s">
        <v>13</v>
      </c>
      <c r="B2890" t="s">
        <v>6305</v>
      </c>
      <c r="C2890" t="s">
        <v>6306</v>
      </c>
      <c r="D2890" t="s">
        <v>1637</v>
      </c>
      <c r="E2890" t="s">
        <v>39</v>
      </c>
      <c r="F2890" t="s">
        <v>40</v>
      </c>
      <c r="G2890" t="s">
        <v>17</v>
      </c>
      <c r="H2890" t="s">
        <v>100</v>
      </c>
      <c r="I2890" t="s">
        <v>100</v>
      </c>
      <c r="J2890" t="s">
        <v>6307</v>
      </c>
      <c r="K2890" t="s">
        <v>6305</v>
      </c>
    </row>
    <row r="2891" spans="1:11" x14ac:dyDescent="0.25">
      <c r="A2891" s="1" t="s">
        <v>13</v>
      </c>
      <c r="J2891" t="s">
        <v>13</v>
      </c>
      <c r="K2891" t="s">
        <v>6308</v>
      </c>
    </row>
    <row r="2892" spans="1:11" x14ac:dyDescent="0.25">
      <c r="A2892" s="1" t="s">
        <v>1644</v>
      </c>
      <c r="J2892" t="s">
        <v>27</v>
      </c>
      <c r="K2892" t="s">
        <v>1644</v>
      </c>
    </row>
    <row r="2893" spans="1:11" x14ac:dyDescent="0.25">
      <c r="A2893" s="1" t="s">
        <v>13</v>
      </c>
      <c r="B2893" t="s">
        <v>1644</v>
      </c>
      <c r="C2893" t="s">
        <v>1645</v>
      </c>
      <c r="D2893" t="s">
        <v>1646</v>
      </c>
      <c r="E2893" t="s">
        <v>30</v>
      </c>
      <c r="F2893" t="s">
        <v>31</v>
      </c>
      <c r="G2893" t="s">
        <v>31</v>
      </c>
      <c r="H2893" t="s">
        <v>18</v>
      </c>
      <c r="I2893" t="s">
        <v>19</v>
      </c>
      <c r="J2893" t="s">
        <v>1647</v>
      </c>
      <c r="K2893" t="s">
        <v>1644</v>
      </c>
    </row>
    <row r="2894" spans="1:11" x14ac:dyDescent="0.25">
      <c r="A2894" s="1" t="s">
        <v>13</v>
      </c>
      <c r="B2894" t="s">
        <v>1644</v>
      </c>
      <c r="C2894" t="s">
        <v>1648</v>
      </c>
      <c r="D2894" t="s">
        <v>1646</v>
      </c>
      <c r="E2894" t="s">
        <v>30</v>
      </c>
      <c r="F2894" t="s">
        <v>31</v>
      </c>
      <c r="G2894" t="s">
        <v>31</v>
      </c>
      <c r="H2894" t="s">
        <v>18</v>
      </c>
      <c r="I2894" t="s">
        <v>19</v>
      </c>
      <c r="J2894" t="s">
        <v>1649</v>
      </c>
      <c r="K2894" t="s">
        <v>1644</v>
      </c>
    </row>
    <row r="2895" spans="1:11" x14ac:dyDescent="0.25">
      <c r="A2895" s="1" t="s">
        <v>13</v>
      </c>
      <c r="J2895" t="s">
        <v>13</v>
      </c>
      <c r="K2895" t="s">
        <v>1650</v>
      </c>
    </row>
    <row r="2896" spans="1:11" x14ac:dyDescent="0.25">
      <c r="A2896" s="1" t="s">
        <v>6309</v>
      </c>
      <c r="J2896" t="s">
        <v>3315</v>
      </c>
      <c r="K2896" t="s">
        <v>6309</v>
      </c>
    </row>
    <row r="2897" spans="1:11" x14ac:dyDescent="0.25">
      <c r="A2897" s="1" t="s">
        <v>13</v>
      </c>
      <c r="B2897" t="s">
        <v>6309</v>
      </c>
      <c r="C2897" t="s">
        <v>6310</v>
      </c>
      <c r="D2897" t="s">
        <v>1653</v>
      </c>
      <c r="F2897" t="s">
        <v>16</v>
      </c>
      <c r="G2897" t="s">
        <v>17</v>
      </c>
      <c r="H2897" t="s">
        <v>6311</v>
      </c>
      <c r="I2897" t="s">
        <v>6311</v>
      </c>
      <c r="J2897" t="s">
        <v>6312</v>
      </c>
      <c r="K2897" t="s">
        <v>6309</v>
      </c>
    </row>
    <row r="2898" spans="1:11" x14ac:dyDescent="0.25">
      <c r="A2898" s="1" t="s">
        <v>13</v>
      </c>
      <c r="J2898" t="s">
        <v>13</v>
      </c>
      <c r="K2898" t="s">
        <v>6313</v>
      </c>
    </row>
    <row r="2899" spans="1:11" x14ac:dyDescent="0.25">
      <c r="A2899" s="1" t="s">
        <v>1651</v>
      </c>
      <c r="J2899" t="s">
        <v>12</v>
      </c>
      <c r="K2899" t="s">
        <v>1651</v>
      </c>
    </row>
    <row r="2900" spans="1:11" x14ac:dyDescent="0.25">
      <c r="A2900" s="1" t="s">
        <v>13</v>
      </c>
      <c r="B2900" t="s">
        <v>1651</v>
      </c>
      <c r="C2900" t="s">
        <v>1652</v>
      </c>
      <c r="D2900" t="s">
        <v>1653</v>
      </c>
      <c r="E2900" t="s">
        <v>39</v>
      </c>
      <c r="F2900" t="s">
        <v>40</v>
      </c>
      <c r="G2900" t="s">
        <v>17</v>
      </c>
      <c r="H2900" t="s">
        <v>18</v>
      </c>
      <c r="I2900" t="s">
        <v>19</v>
      </c>
      <c r="J2900" t="s">
        <v>1654</v>
      </c>
      <c r="K2900" t="s">
        <v>1651</v>
      </c>
    </row>
    <row r="2901" spans="1:11" x14ac:dyDescent="0.25">
      <c r="A2901" s="1" t="s">
        <v>13</v>
      </c>
      <c r="B2901" t="s">
        <v>1651</v>
      </c>
      <c r="C2901" t="s">
        <v>1655</v>
      </c>
      <c r="D2901" t="s">
        <v>1653</v>
      </c>
      <c r="E2901" t="s">
        <v>39</v>
      </c>
      <c r="F2901" t="s">
        <v>40</v>
      </c>
      <c r="G2901" t="s">
        <v>17</v>
      </c>
      <c r="H2901" t="s">
        <v>18</v>
      </c>
      <c r="I2901" t="s">
        <v>19</v>
      </c>
      <c r="J2901" t="s">
        <v>1656</v>
      </c>
      <c r="K2901" t="s">
        <v>1651</v>
      </c>
    </row>
    <row r="2902" spans="1:11" x14ac:dyDescent="0.25">
      <c r="A2902" s="1" t="s">
        <v>13</v>
      </c>
      <c r="B2902" t="s">
        <v>1651</v>
      </c>
      <c r="C2902" t="s">
        <v>1657</v>
      </c>
      <c r="D2902" t="s">
        <v>1653</v>
      </c>
      <c r="F2902" t="s">
        <v>16</v>
      </c>
      <c r="G2902" t="s">
        <v>17</v>
      </c>
      <c r="H2902" t="s">
        <v>18</v>
      </c>
      <c r="I2902" t="s">
        <v>19</v>
      </c>
      <c r="J2902" t="s">
        <v>1658</v>
      </c>
      <c r="K2902" t="s">
        <v>1651</v>
      </c>
    </row>
    <row r="2903" spans="1:11" x14ac:dyDescent="0.25">
      <c r="A2903" s="1" t="s">
        <v>13</v>
      </c>
      <c r="J2903" t="s">
        <v>13</v>
      </c>
      <c r="K2903" t="s">
        <v>1659</v>
      </c>
    </row>
    <row r="2904" spans="1:11" x14ac:dyDescent="0.25">
      <c r="A2904" s="1" t="s">
        <v>6314</v>
      </c>
      <c r="J2904" t="s">
        <v>3315</v>
      </c>
      <c r="K2904" t="s">
        <v>6314</v>
      </c>
    </row>
    <row r="2905" spans="1:11" x14ac:dyDescent="0.25">
      <c r="A2905" s="1" t="s">
        <v>13</v>
      </c>
      <c r="B2905" t="s">
        <v>6314</v>
      </c>
      <c r="C2905" t="s">
        <v>6315</v>
      </c>
      <c r="D2905" t="s">
        <v>6316</v>
      </c>
      <c r="E2905" t="s">
        <v>30</v>
      </c>
      <c r="F2905" t="s">
        <v>31</v>
      </c>
      <c r="G2905" t="s">
        <v>31</v>
      </c>
      <c r="H2905" t="s">
        <v>626</v>
      </c>
      <c r="I2905" t="s">
        <v>626</v>
      </c>
      <c r="J2905" t="s">
        <v>6317</v>
      </c>
      <c r="K2905" t="s">
        <v>6314</v>
      </c>
    </row>
    <row r="2906" spans="1:11" x14ac:dyDescent="0.25">
      <c r="A2906" s="1" t="s">
        <v>13</v>
      </c>
      <c r="J2906" t="s">
        <v>13</v>
      </c>
      <c r="K2906" t="s">
        <v>6318</v>
      </c>
    </row>
    <row r="2907" spans="1:11" x14ac:dyDescent="0.25">
      <c r="A2907" s="1" t="s">
        <v>1660</v>
      </c>
      <c r="J2907" t="s">
        <v>27</v>
      </c>
      <c r="K2907" t="s">
        <v>1660</v>
      </c>
    </row>
    <row r="2908" spans="1:11" x14ac:dyDescent="0.25">
      <c r="A2908" s="1" t="s">
        <v>13</v>
      </c>
      <c r="B2908" t="s">
        <v>1660</v>
      </c>
      <c r="C2908" t="s">
        <v>1661</v>
      </c>
      <c r="D2908" t="s">
        <v>1662</v>
      </c>
      <c r="F2908" t="s">
        <v>16</v>
      </c>
      <c r="G2908" t="s">
        <v>17</v>
      </c>
      <c r="H2908" t="s">
        <v>18</v>
      </c>
      <c r="I2908" t="s">
        <v>19</v>
      </c>
      <c r="J2908" t="s">
        <v>1663</v>
      </c>
      <c r="K2908" t="s">
        <v>1660</v>
      </c>
    </row>
    <row r="2909" spans="1:11" x14ac:dyDescent="0.25">
      <c r="A2909" s="1" t="s">
        <v>13</v>
      </c>
      <c r="B2909" t="s">
        <v>1660</v>
      </c>
      <c r="C2909" t="s">
        <v>1664</v>
      </c>
      <c r="D2909" t="s">
        <v>1662</v>
      </c>
      <c r="F2909" t="s">
        <v>16</v>
      </c>
      <c r="G2909" t="s">
        <v>17</v>
      </c>
      <c r="H2909" t="s">
        <v>18</v>
      </c>
      <c r="I2909" t="s">
        <v>19</v>
      </c>
      <c r="J2909" t="s">
        <v>1665</v>
      </c>
      <c r="K2909" t="s">
        <v>1660</v>
      </c>
    </row>
    <row r="2910" spans="1:11" x14ac:dyDescent="0.25">
      <c r="A2910" s="1" t="s">
        <v>13</v>
      </c>
      <c r="J2910" t="s">
        <v>13</v>
      </c>
      <c r="K2910" t="s">
        <v>1666</v>
      </c>
    </row>
    <row r="2911" spans="1:11" x14ac:dyDescent="0.25">
      <c r="A2911" s="1" t="s">
        <v>1667</v>
      </c>
      <c r="J2911" t="s">
        <v>27</v>
      </c>
      <c r="K2911" t="s">
        <v>1667</v>
      </c>
    </row>
    <row r="2912" spans="1:11" x14ac:dyDescent="0.25">
      <c r="A2912" s="1" t="s">
        <v>13</v>
      </c>
      <c r="B2912" t="s">
        <v>1667</v>
      </c>
      <c r="C2912" t="s">
        <v>1668</v>
      </c>
      <c r="D2912" t="s">
        <v>1669</v>
      </c>
      <c r="E2912" t="s">
        <v>30</v>
      </c>
      <c r="F2912" t="s">
        <v>31</v>
      </c>
      <c r="G2912" t="s">
        <v>31</v>
      </c>
      <c r="H2912" t="s">
        <v>18</v>
      </c>
      <c r="I2912" t="s">
        <v>19</v>
      </c>
      <c r="J2912" t="s">
        <v>1670</v>
      </c>
      <c r="K2912" t="s">
        <v>1667</v>
      </c>
    </row>
    <row r="2913" spans="1:11" x14ac:dyDescent="0.25">
      <c r="A2913" s="1" t="s">
        <v>13</v>
      </c>
      <c r="B2913" t="s">
        <v>1667</v>
      </c>
      <c r="C2913" t="s">
        <v>1671</v>
      </c>
      <c r="D2913" t="s">
        <v>1669</v>
      </c>
      <c r="E2913" t="s">
        <v>30</v>
      </c>
      <c r="F2913" t="s">
        <v>31</v>
      </c>
      <c r="G2913" t="s">
        <v>31</v>
      </c>
      <c r="H2913" t="s">
        <v>18</v>
      </c>
      <c r="I2913" t="s">
        <v>19</v>
      </c>
      <c r="J2913" t="s">
        <v>1672</v>
      </c>
      <c r="K2913" t="s">
        <v>1667</v>
      </c>
    </row>
    <row r="2914" spans="1:11" x14ac:dyDescent="0.25">
      <c r="A2914" s="1" t="s">
        <v>13</v>
      </c>
      <c r="J2914" t="s">
        <v>13</v>
      </c>
      <c r="K2914" t="s">
        <v>1673</v>
      </c>
    </row>
    <row r="2915" spans="1:11" x14ac:dyDescent="0.25">
      <c r="A2915" s="1" t="s">
        <v>1674</v>
      </c>
      <c r="J2915" t="s">
        <v>12</v>
      </c>
      <c r="K2915" t="s">
        <v>1674</v>
      </c>
    </row>
    <row r="2916" spans="1:11" x14ac:dyDescent="0.25">
      <c r="A2916" s="1" t="s">
        <v>13</v>
      </c>
      <c r="B2916" t="s">
        <v>1674</v>
      </c>
      <c r="C2916" t="s">
        <v>1675</v>
      </c>
      <c r="D2916" t="s">
        <v>1676</v>
      </c>
      <c r="E2916" t="s">
        <v>39</v>
      </c>
      <c r="F2916" t="s">
        <v>40</v>
      </c>
      <c r="G2916" t="s">
        <v>17</v>
      </c>
      <c r="H2916" t="s">
        <v>18</v>
      </c>
      <c r="I2916" t="s">
        <v>19</v>
      </c>
      <c r="J2916" t="s">
        <v>1677</v>
      </c>
      <c r="K2916" t="s">
        <v>1674</v>
      </c>
    </row>
    <row r="2917" spans="1:11" x14ac:dyDescent="0.25">
      <c r="A2917" s="1" t="s">
        <v>13</v>
      </c>
      <c r="B2917" t="s">
        <v>1674</v>
      </c>
      <c r="C2917" t="s">
        <v>1678</v>
      </c>
      <c r="D2917" t="s">
        <v>1676</v>
      </c>
      <c r="E2917" t="s">
        <v>39</v>
      </c>
      <c r="F2917" t="s">
        <v>40</v>
      </c>
      <c r="G2917" t="s">
        <v>17</v>
      </c>
      <c r="H2917" t="s">
        <v>18</v>
      </c>
      <c r="I2917" t="s">
        <v>19</v>
      </c>
      <c r="J2917" t="s">
        <v>1679</v>
      </c>
      <c r="K2917" t="s">
        <v>1674</v>
      </c>
    </row>
    <row r="2918" spans="1:11" x14ac:dyDescent="0.25">
      <c r="A2918" s="1" t="s">
        <v>13</v>
      </c>
      <c r="B2918" t="s">
        <v>1674</v>
      </c>
      <c r="C2918" t="s">
        <v>1680</v>
      </c>
      <c r="D2918" t="s">
        <v>1676</v>
      </c>
      <c r="F2918" t="s">
        <v>16</v>
      </c>
      <c r="G2918" t="s">
        <v>17</v>
      </c>
      <c r="H2918" t="s">
        <v>18</v>
      </c>
      <c r="I2918" t="s">
        <v>19</v>
      </c>
      <c r="J2918" t="s">
        <v>1681</v>
      </c>
      <c r="K2918" t="s">
        <v>1674</v>
      </c>
    </row>
    <row r="2919" spans="1:11" x14ac:dyDescent="0.25">
      <c r="A2919" s="1" t="s">
        <v>13</v>
      </c>
      <c r="J2919" t="s">
        <v>13</v>
      </c>
      <c r="K2919" t="s">
        <v>1682</v>
      </c>
    </row>
    <row r="2920" spans="1:11" x14ac:dyDescent="0.25">
      <c r="A2920" s="1" t="s">
        <v>1683</v>
      </c>
      <c r="J2920" t="s">
        <v>27</v>
      </c>
      <c r="K2920" t="s">
        <v>1683</v>
      </c>
    </row>
    <row r="2921" spans="1:11" x14ac:dyDescent="0.25">
      <c r="A2921" s="1" t="s">
        <v>13</v>
      </c>
      <c r="B2921" t="s">
        <v>1683</v>
      </c>
      <c r="C2921" t="s">
        <v>1684</v>
      </c>
      <c r="D2921" t="s">
        <v>1685</v>
      </c>
      <c r="E2921" t="s">
        <v>30</v>
      </c>
      <c r="F2921" t="s">
        <v>31</v>
      </c>
      <c r="G2921" t="s">
        <v>31</v>
      </c>
      <c r="H2921" t="s">
        <v>18</v>
      </c>
      <c r="I2921" t="s">
        <v>19</v>
      </c>
      <c r="J2921" t="s">
        <v>1686</v>
      </c>
      <c r="K2921" t="s">
        <v>1683</v>
      </c>
    </row>
    <row r="2922" spans="1:11" x14ac:dyDescent="0.25">
      <c r="A2922" s="1" t="s">
        <v>13</v>
      </c>
      <c r="B2922" t="s">
        <v>1683</v>
      </c>
      <c r="C2922" t="s">
        <v>1687</v>
      </c>
      <c r="D2922" t="s">
        <v>1685</v>
      </c>
      <c r="E2922" t="s">
        <v>30</v>
      </c>
      <c r="F2922" t="s">
        <v>31</v>
      </c>
      <c r="G2922" t="s">
        <v>31</v>
      </c>
      <c r="H2922" t="s">
        <v>18</v>
      </c>
      <c r="I2922" t="s">
        <v>19</v>
      </c>
      <c r="J2922" t="s">
        <v>1688</v>
      </c>
      <c r="K2922" t="s">
        <v>1683</v>
      </c>
    </row>
    <row r="2923" spans="1:11" x14ac:dyDescent="0.25">
      <c r="A2923" s="1" t="s">
        <v>13</v>
      </c>
      <c r="J2923" t="s">
        <v>13</v>
      </c>
      <c r="K2923" t="s">
        <v>1689</v>
      </c>
    </row>
    <row r="2924" spans="1:11" x14ac:dyDescent="0.25">
      <c r="A2924" s="1" t="s">
        <v>1690</v>
      </c>
      <c r="J2924" t="s">
        <v>27</v>
      </c>
      <c r="K2924" t="s">
        <v>1690</v>
      </c>
    </row>
    <row r="2925" spans="1:11" x14ac:dyDescent="0.25">
      <c r="A2925" s="1" t="s">
        <v>13</v>
      </c>
      <c r="B2925" t="s">
        <v>1690</v>
      </c>
      <c r="C2925" t="s">
        <v>1691</v>
      </c>
      <c r="D2925" t="s">
        <v>1692</v>
      </c>
      <c r="E2925" t="s">
        <v>39</v>
      </c>
      <c r="F2925" t="s">
        <v>40</v>
      </c>
      <c r="G2925" t="s">
        <v>17</v>
      </c>
      <c r="H2925" t="s">
        <v>18</v>
      </c>
      <c r="I2925" t="s">
        <v>19</v>
      </c>
      <c r="J2925" t="s">
        <v>1693</v>
      </c>
      <c r="K2925" t="s">
        <v>1690</v>
      </c>
    </row>
    <row r="2926" spans="1:11" x14ac:dyDescent="0.25">
      <c r="A2926" s="1" t="s">
        <v>13</v>
      </c>
      <c r="B2926" t="s">
        <v>1690</v>
      </c>
      <c r="C2926" t="s">
        <v>1694</v>
      </c>
      <c r="D2926" t="s">
        <v>1692</v>
      </c>
      <c r="F2926" t="s">
        <v>16</v>
      </c>
      <c r="G2926" t="s">
        <v>17</v>
      </c>
      <c r="H2926" t="s">
        <v>18</v>
      </c>
      <c r="I2926" t="s">
        <v>19</v>
      </c>
      <c r="J2926" t="s">
        <v>1695</v>
      </c>
      <c r="K2926" t="s">
        <v>1690</v>
      </c>
    </row>
    <row r="2927" spans="1:11" x14ac:dyDescent="0.25">
      <c r="A2927" s="1" t="s">
        <v>13</v>
      </c>
      <c r="J2927" t="s">
        <v>13</v>
      </c>
      <c r="K2927" t="s">
        <v>1696</v>
      </c>
    </row>
    <row r="2928" spans="1:11" x14ac:dyDescent="0.25">
      <c r="A2928" s="1" t="s">
        <v>1697</v>
      </c>
      <c r="J2928" t="s">
        <v>27</v>
      </c>
      <c r="K2928" t="s">
        <v>1697</v>
      </c>
    </row>
    <row r="2929" spans="1:11" x14ac:dyDescent="0.25">
      <c r="A2929" s="1" t="s">
        <v>13</v>
      </c>
      <c r="B2929" t="s">
        <v>1697</v>
      </c>
      <c r="C2929" t="s">
        <v>1698</v>
      </c>
      <c r="D2929" t="s">
        <v>1699</v>
      </c>
      <c r="E2929" t="s">
        <v>30</v>
      </c>
      <c r="F2929" t="s">
        <v>31</v>
      </c>
      <c r="G2929" t="s">
        <v>31</v>
      </c>
      <c r="H2929" t="s">
        <v>18</v>
      </c>
      <c r="I2929" t="s">
        <v>19</v>
      </c>
      <c r="J2929" t="s">
        <v>1700</v>
      </c>
      <c r="K2929" t="s">
        <v>1697</v>
      </c>
    </row>
    <row r="2930" spans="1:11" x14ac:dyDescent="0.25">
      <c r="A2930" s="1" t="s">
        <v>13</v>
      </c>
      <c r="B2930" t="s">
        <v>1697</v>
      </c>
      <c r="C2930" t="s">
        <v>1701</v>
      </c>
      <c r="D2930" t="s">
        <v>1699</v>
      </c>
      <c r="E2930" t="s">
        <v>30</v>
      </c>
      <c r="F2930" t="s">
        <v>31</v>
      </c>
      <c r="G2930" t="s">
        <v>31</v>
      </c>
      <c r="H2930" t="s">
        <v>18</v>
      </c>
      <c r="I2930" t="s">
        <v>19</v>
      </c>
      <c r="J2930" t="s">
        <v>1702</v>
      </c>
      <c r="K2930" t="s">
        <v>1697</v>
      </c>
    </row>
    <row r="2931" spans="1:11" x14ac:dyDescent="0.25">
      <c r="A2931" s="1" t="s">
        <v>13</v>
      </c>
      <c r="J2931" t="s">
        <v>13</v>
      </c>
      <c r="K2931" t="s">
        <v>1703</v>
      </c>
    </row>
    <row r="2932" spans="1:11" x14ac:dyDescent="0.25">
      <c r="A2932" s="1" t="s">
        <v>1704</v>
      </c>
      <c r="J2932" t="s">
        <v>27</v>
      </c>
      <c r="K2932" t="s">
        <v>1704</v>
      </c>
    </row>
    <row r="2933" spans="1:11" x14ac:dyDescent="0.25">
      <c r="A2933" s="1" t="s">
        <v>13</v>
      </c>
      <c r="B2933" t="s">
        <v>1704</v>
      </c>
      <c r="C2933" t="s">
        <v>1705</v>
      </c>
      <c r="D2933" t="s">
        <v>1706</v>
      </c>
      <c r="E2933" t="s">
        <v>39</v>
      </c>
      <c r="F2933" t="s">
        <v>40</v>
      </c>
      <c r="G2933" t="s">
        <v>17</v>
      </c>
      <c r="H2933" t="s">
        <v>18</v>
      </c>
      <c r="I2933" t="s">
        <v>19</v>
      </c>
      <c r="J2933" t="s">
        <v>1707</v>
      </c>
      <c r="K2933" t="s">
        <v>1704</v>
      </c>
    </row>
    <row r="2934" spans="1:11" x14ac:dyDescent="0.25">
      <c r="A2934" s="1" t="s">
        <v>13</v>
      </c>
      <c r="B2934" t="s">
        <v>1704</v>
      </c>
      <c r="C2934" t="s">
        <v>1708</v>
      </c>
      <c r="D2934" t="s">
        <v>1706</v>
      </c>
      <c r="E2934" t="s">
        <v>39</v>
      </c>
      <c r="F2934" t="s">
        <v>40</v>
      </c>
      <c r="G2934" t="s">
        <v>17</v>
      </c>
      <c r="H2934" t="s">
        <v>18</v>
      </c>
      <c r="I2934" t="s">
        <v>19</v>
      </c>
      <c r="J2934" t="s">
        <v>1709</v>
      </c>
      <c r="K2934" t="s">
        <v>1704</v>
      </c>
    </row>
    <row r="2935" spans="1:11" x14ac:dyDescent="0.25">
      <c r="A2935" s="1" t="s">
        <v>13</v>
      </c>
      <c r="J2935" t="s">
        <v>13</v>
      </c>
      <c r="K2935" t="s">
        <v>1710</v>
      </c>
    </row>
    <row r="2936" spans="1:11" x14ac:dyDescent="0.25">
      <c r="A2936" s="1" t="s">
        <v>6319</v>
      </c>
      <c r="J2936" t="s">
        <v>3315</v>
      </c>
      <c r="K2936" t="s">
        <v>6319</v>
      </c>
    </row>
    <row r="2937" spans="1:11" x14ac:dyDescent="0.25">
      <c r="A2937" s="1" t="s">
        <v>13</v>
      </c>
      <c r="B2937" t="s">
        <v>6319</v>
      </c>
      <c r="C2937" t="s">
        <v>6320</v>
      </c>
      <c r="D2937" t="s">
        <v>6321</v>
      </c>
      <c r="F2937" t="s">
        <v>16</v>
      </c>
      <c r="G2937" t="s">
        <v>17</v>
      </c>
      <c r="H2937" t="s">
        <v>18</v>
      </c>
      <c r="I2937" t="s">
        <v>19</v>
      </c>
      <c r="J2937" t="s">
        <v>6322</v>
      </c>
      <c r="K2937" t="s">
        <v>6319</v>
      </c>
    </row>
    <row r="2938" spans="1:11" x14ac:dyDescent="0.25">
      <c r="A2938" s="1" t="s">
        <v>13</v>
      </c>
      <c r="J2938" t="s">
        <v>13</v>
      </c>
      <c r="K2938" t="s">
        <v>6323</v>
      </c>
    </row>
    <row r="2939" spans="1:11" x14ac:dyDescent="0.25">
      <c r="A2939" s="1" t="s">
        <v>6324</v>
      </c>
      <c r="J2939" t="s">
        <v>3315</v>
      </c>
      <c r="K2939" t="s">
        <v>6324</v>
      </c>
    </row>
    <row r="2940" spans="1:11" x14ac:dyDescent="0.25">
      <c r="A2940" s="1" t="s">
        <v>13</v>
      </c>
      <c r="B2940" t="s">
        <v>6324</v>
      </c>
      <c r="C2940" t="s">
        <v>6325</v>
      </c>
      <c r="D2940" t="s">
        <v>6326</v>
      </c>
      <c r="E2940" t="s">
        <v>30</v>
      </c>
      <c r="F2940" t="s">
        <v>31</v>
      </c>
      <c r="G2940" t="s">
        <v>31</v>
      </c>
      <c r="H2940" t="s">
        <v>289</v>
      </c>
      <c r="I2940" t="s">
        <v>289</v>
      </c>
      <c r="J2940" t="s">
        <v>6327</v>
      </c>
      <c r="K2940" t="s">
        <v>6324</v>
      </c>
    </row>
    <row r="2941" spans="1:11" x14ac:dyDescent="0.25">
      <c r="A2941" s="1" t="s">
        <v>13</v>
      </c>
      <c r="J2941" t="s">
        <v>13</v>
      </c>
      <c r="K2941" t="s">
        <v>6328</v>
      </c>
    </row>
    <row r="2942" spans="1:11" x14ac:dyDescent="0.25">
      <c r="A2942" s="1" t="s">
        <v>1711</v>
      </c>
      <c r="J2942" t="s">
        <v>12</v>
      </c>
      <c r="K2942" t="s">
        <v>1711</v>
      </c>
    </row>
    <row r="2943" spans="1:11" x14ac:dyDescent="0.25">
      <c r="A2943" s="1" t="s">
        <v>13</v>
      </c>
      <c r="B2943" t="s">
        <v>1711</v>
      </c>
      <c r="C2943" t="s">
        <v>1712</v>
      </c>
      <c r="D2943" t="s">
        <v>1713</v>
      </c>
      <c r="E2943" t="s">
        <v>30</v>
      </c>
      <c r="F2943" t="s">
        <v>31</v>
      </c>
      <c r="G2943" t="s">
        <v>31</v>
      </c>
      <c r="H2943" t="s">
        <v>18</v>
      </c>
      <c r="I2943" t="s">
        <v>19</v>
      </c>
      <c r="J2943" t="s">
        <v>1714</v>
      </c>
      <c r="K2943" t="s">
        <v>1711</v>
      </c>
    </row>
    <row r="2944" spans="1:11" x14ac:dyDescent="0.25">
      <c r="A2944" s="1" t="s">
        <v>13</v>
      </c>
      <c r="B2944" t="s">
        <v>1711</v>
      </c>
      <c r="C2944" t="s">
        <v>1715</v>
      </c>
      <c r="D2944" t="s">
        <v>1713</v>
      </c>
      <c r="E2944" t="s">
        <v>30</v>
      </c>
      <c r="F2944" t="s">
        <v>31</v>
      </c>
      <c r="G2944" t="s">
        <v>31</v>
      </c>
      <c r="H2944" t="s">
        <v>18</v>
      </c>
      <c r="I2944" t="s">
        <v>19</v>
      </c>
      <c r="J2944" t="s">
        <v>1716</v>
      </c>
      <c r="K2944" t="s">
        <v>1711</v>
      </c>
    </row>
    <row r="2945" spans="1:11" x14ac:dyDescent="0.25">
      <c r="A2945" s="1" t="s">
        <v>13</v>
      </c>
      <c r="B2945" t="s">
        <v>1711</v>
      </c>
      <c r="C2945" t="s">
        <v>1717</v>
      </c>
      <c r="D2945" t="s">
        <v>1713</v>
      </c>
      <c r="E2945" t="s">
        <v>30</v>
      </c>
      <c r="F2945" t="s">
        <v>31</v>
      </c>
      <c r="G2945" t="s">
        <v>31</v>
      </c>
      <c r="H2945" t="s">
        <v>18</v>
      </c>
      <c r="I2945" t="s">
        <v>19</v>
      </c>
      <c r="J2945" t="s">
        <v>1718</v>
      </c>
      <c r="K2945" t="s">
        <v>1711</v>
      </c>
    </row>
    <row r="2946" spans="1:11" x14ac:dyDescent="0.25">
      <c r="A2946" s="1" t="s">
        <v>13</v>
      </c>
      <c r="J2946" t="s">
        <v>13</v>
      </c>
      <c r="K2946" t="s">
        <v>1719</v>
      </c>
    </row>
    <row r="2947" spans="1:11" x14ac:dyDescent="0.25">
      <c r="A2947" s="1" t="s">
        <v>1720</v>
      </c>
      <c r="J2947" t="s">
        <v>27</v>
      </c>
      <c r="K2947" t="s">
        <v>1720</v>
      </c>
    </row>
    <row r="2948" spans="1:11" x14ac:dyDescent="0.25">
      <c r="A2948" s="1" t="s">
        <v>13</v>
      </c>
      <c r="B2948" t="s">
        <v>1720</v>
      </c>
      <c r="C2948" t="s">
        <v>1721</v>
      </c>
      <c r="D2948" t="s">
        <v>1713</v>
      </c>
      <c r="E2948" t="s">
        <v>30</v>
      </c>
      <c r="F2948" t="s">
        <v>31</v>
      </c>
      <c r="G2948" t="s">
        <v>31</v>
      </c>
      <c r="H2948" t="s">
        <v>56</v>
      </c>
      <c r="I2948" t="s">
        <v>56</v>
      </c>
      <c r="J2948" t="s">
        <v>1722</v>
      </c>
      <c r="K2948" t="s">
        <v>1720</v>
      </c>
    </row>
    <row r="2949" spans="1:11" x14ac:dyDescent="0.25">
      <c r="A2949" s="1" t="s">
        <v>13</v>
      </c>
      <c r="B2949" t="s">
        <v>1720</v>
      </c>
      <c r="C2949" t="s">
        <v>1723</v>
      </c>
      <c r="D2949" t="s">
        <v>1713</v>
      </c>
      <c r="E2949" t="s">
        <v>30</v>
      </c>
      <c r="F2949" t="s">
        <v>31</v>
      </c>
      <c r="G2949" t="s">
        <v>31</v>
      </c>
      <c r="H2949" t="s">
        <v>56</v>
      </c>
      <c r="I2949" t="s">
        <v>56</v>
      </c>
      <c r="J2949" t="s">
        <v>1724</v>
      </c>
      <c r="K2949" t="s">
        <v>1720</v>
      </c>
    </row>
    <row r="2950" spans="1:11" x14ac:dyDescent="0.25">
      <c r="A2950" s="1" t="s">
        <v>13</v>
      </c>
      <c r="J2950" t="s">
        <v>13</v>
      </c>
      <c r="K2950" t="s">
        <v>1725</v>
      </c>
    </row>
    <row r="2951" spans="1:11" x14ac:dyDescent="0.25">
      <c r="A2951" s="1" t="s">
        <v>1726</v>
      </c>
      <c r="J2951" t="s">
        <v>27</v>
      </c>
      <c r="K2951" t="s">
        <v>1726</v>
      </c>
    </row>
    <row r="2952" spans="1:11" x14ac:dyDescent="0.25">
      <c r="A2952" s="1" t="s">
        <v>13</v>
      </c>
      <c r="B2952" t="s">
        <v>1726</v>
      </c>
      <c r="C2952" t="s">
        <v>1727</v>
      </c>
      <c r="D2952" t="s">
        <v>1713</v>
      </c>
      <c r="E2952" t="s">
        <v>30</v>
      </c>
      <c r="F2952" t="s">
        <v>31</v>
      </c>
      <c r="G2952" t="s">
        <v>31</v>
      </c>
      <c r="H2952" t="s">
        <v>65</v>
      </c>
      <c r="I2952" t="s">
        <v>65</v>
      </c>
      <c r="J2952" t="s">
        <v>1728</v>
      </c>
      <c r="K2952" t="s">
        <v>1726</v>
      </c>
    </row>
    <row r="2953" spans="1:11" x14ac:dyDescent="0.25">
      <c r="A2953" s="1" t="s">
        <v>13</v>
      </c>
      <c r="B2953" t="s">
        <v>1726</v>
      </c>
      <c r="C2953" t="s">
        <v>1729</v>
      </c>
      <c r="D2953" t="s">
        <v>1713</v>
      </c>
      <c r="E2953" t="s">
        <v>30</v>
      </c>
      <c r="F2953" t="s">
        <v>31</v>
      </c>
      <c r="G2953" t="s">
        <v>31</v>
      </c>
      <c r="H2953" t="s">
        <v>65</v>
      </c>
      <c r="I2953" t="s">
        <v>65</v>
      </c>
      <c r="J2953" t="s">
        <v>1730</v>
      </c>
      <c r="K2953" t="s">
        <v>1726</v>
      </c>
    </row>
    <row r="2954" spans="1:11" x14ac:dyDescent="0.25">
      <c r="A2954" s="1" t="s">
        <v>13</v>
      </c>
      <c r="J2954" t="s">
        <v>13</v>
      </c>
      <c r="K2954" t="s">
        <v>1731</v>
      </c>
    </row>
    <row r="2955" spans="1:11" x14ac:dyDescent="0.25">
      <c r="A2955" s="1" t="s">
        <v>1732</v>
      </c>
      <c r="J2955" t="s">
        <v>27</v>
      </c>
      <c r="K2955" t="s">
        <v>1732</v>
      </c>
    </row>
    <row r="2956" spans="1:11" x14ac:dyDescent="0.25">
      <c r="A2956" s="1" t="s">
        <v>13</v>
      </c>
      <c r="B2956" t="s">
        <v>1732</v>
      </c>
      <c r="C2956" t="s">
        <v>1733</v>
      </c>
      <c r="D2956" t="s">
        <v>1713</v>
      </c>
      <c r="E2956" t="s">
        <v>30</v>
      </c>
      <c r="F2956" t="s">
        <v>31</v>
      </c>
      <c r="G2956" t="s">
        <v>31</v>
      </c>
      <c r="H2956" t="s">
        <v>72</v>
      </c>
      <c r="I2956" t="s">
        <v>72</v>
      </c>
      <c r="J2956" t="s">
        <v>1734</v>
      </c>
      <c r="K2956" t="s">
        <v>1732</v>
      </c>
    </row>
    <row r="2957" spans="1:11" x14ac:dyDescent="0.25">
      <c r="A2957" s="1" t="s">
        <v>13</v>
      </c>
      <c r="B2957" t="s">
        <v>1732</v>
      </c>
      <c r="C2957" t="s">
        <v>1735</v>
      </c>
      <c r="D2957" t="s">
        <v>1713</v>
      </c>
      <c r="E2957" t="s">
        <v>30</v>
      </c>
      <c r="F2957" t="s">
        <v>31</v>
      </c>
      <c r="G2957" t="s">
        <v>31</v>
      </c>
      <c r="H2957" t="s">
        <v>72</v>
      </c>
      <c r="I2957" t="s">
        <v>72</v>
      </c>
      <c r="J2957" t="s">
        <v>1736</v>
      </c>
      <c r="K2957" t="s">
        <v>1732</v>
      </c>
    </row>
    <row r="2958" spans="1:11" x14ac:dyDescent="0.25">
      <c r="A2958" s="1" t="s">
        <v>13</v>
      </c>
      <c r="J2958" t="s">
        <v>13</v>
      </c>
      <c r="K2958" t="s">
        <v>1737</v>
      </c>
    </row>
    <row r="2959" spans="1:11" x14ac:dyDescent="0.25">
      <c r="A2959" s="1" t="s">
        <v>6329</v>
      </c>
      <c r="J2959" t="s">
        <v>3315</v>
      </c>
      <c r="K2959" t="s">
        <v>6329</v>
      </c>
    </row>
    <row r="2960" spans="1:11" x14ac:dyDescent="0.25">
      <c r="A2960" s="1" t="s">
        <v>13</v>
      </c>
      <c r="B2960" t="s">
        <v>6329</v>
      </c>
      <c r="C2960" t="s">
        <v>6330</v>
      </c>
      <c r="D2960" t="s">
        <v>1713</v>
      </c>
      <c r="E2960" t="s">
        <v>30</v>
      </c>
      <c r="F2960" t="s">
        <v>31</v>
      </c>
      <c r="G2960" t="s">
        <v>31</v>
      </c>
      <c r="H2960" t="s">
        <v>145</v>
      </c>
      <c r="I2960" t="s">
        <v>145</v>
      </c>
      <c r="J2960" t="s">
        <v>6331</v>
      </c>
      <c r="K2960" t="s">
        <v>6329</v>
      </c>
    </row>
    <row r="2961" spans="1:11" x14ac:dyDescent="0.25">
      <c r="A2961" s="1" t="s">
        <v>13</v>
      </c>
      <c r="J2961" t="s">
        <v>13</v>
      </c>
      <c r="K2961" t="s">
        <v>6332</v>
      </c>
    </row>
    <row r="2962" spans="1:11" x14ac:dyDescent="0.25">
      <c r="A2962" s="1" t="s">
        <v>6333</v>
      </c>
      <c r="J2962" t="s">
        <v>3315</v>
      </c>
      <c r="K2962" t="s">
        <v>6333</v>
      </c>
    </row>
    <row r="2963" spans="1:11" x14ac:dyDescent="0.25">
      <c r="A2963" s="1" t="s">
        <v>13</v>
      </c>
      <c r="B2963" t="s">
        <v>6333</v>
      </c>
      <c r="C2963" t="s">
        <v>6334</v>
      </c>
      <c r="D2963" t="s">
        <v>1713</v>
      </c>
      <c r="E2963" t="s">
        <v>30</v>
      </c>
      <c r="F2963" t="s">
        <v>31</v>
      </c>
      <c r="G2963" t="s">
        <v>31</v>
      </c>
      <c r="H2963" t="s">
        <v>79</v>
      </c>
      <c r="I2963" t="s">
        <v>79</v>
      </c>
      <c r="J2963" t="s">
        <v>6335</v>
      </c>
      <c r="K2963" t="s">
        <v>6333</v>
      </c>
    </row>
    <row r="2964" spans="1:11" x14ac:dyDescent="0.25">
      <c r="A2964" s="1" t="s">
        <v>13</v>
      </c>
      <c r="J2964" t="s">
        <v>13</v>
      </c>
      <c r="K2964" t="s">
        <v>6336</v>
      </c>
    </row>
    <row r="2965" spans="1:11" x14ac:dyDescent="0.25">
      <c r="A2965" s="1" t="s">
        <v>6337</v>
      </c>
      <c r="J2965" t="s">
        <v>3315</v>
      </c>
      <c r="K2965" t="s">
        <v>6337</v>
      </c>
    </row>
    <row r="2966" spans="1:11" x14ac:dyDescent="0.25">
      <c r="A2966" s="1" t="s">
        <v>13</v>
      </c>
      <c r="B2966" t="s">
        <v>6337</v>
      </c>
      <c r="C2966" t="s">
        <v>6338</v>
      </c>
      <c r="D2966" t="s">
        <v>1713</v>
      </c>
      <c r="E2966" t="s">
        <v>30</v>
      </c>
      <c r="F2966" t="s">
        <v>31</v>
      </c>
      <c r="G2966" t="s">
        <v>31</v>
      </c>
      <c r="H2966" t="s">
        <v>86</v>
      </c>
      <c r="I2966" t="s">
        <v>86</v>
      </c>
      <c r="J2966" t="s">
        <v>6339</v>
      </c>
      <c r="K2966" t="s">
        <v>6337</v>
      </c>
    </row>
    <row r="2967" spans="1:11" x14ac:dyDescent="0.25">
      <c r="A2967" s="1" t="s">
        <v>13</v>
      </c>
      <c r="J2967" t="s">
        <v>13</v>
      </c>
      <c r="K2967" t="s">
        <v>6340</v>
      </c>
    </row>
    <row r="2968" spans="1:11" x14ac:dyDescent="0.25">
      <c r="A2968" s="1" t="s">
        <v>6341</v>
      </c>
      <c r="J2968" t="s">
        <v>3315</v>
      </c>
      <c r="K2968" t="s">
        <v>6341</v>
      </c>
    </row>
    <row r="2969" spans="1:11" x14ac:dyDescent="0.25">
      <c r="A2969" s="1" t="s">
        <v>13</v>
      </c>
      <c r="B2969" t="s">
        <v>6341</v>
      </c>
      <c r="C2969" t="s">
        <v>6342</v>
      </c>
      <c r="D2969" t="s">
        <v>1713</v>
      </c>
      <c r="E2969" t="s">
        <v>30</v>
      </c>
      <c r="F2969" t="s">
        <v>31</v>
      </c>
      <c r="G2969" t="s">
        <v>31</v>
      </c>
      <c r="H2969" t="s">
        <v>100</v>
      </c>
      <c r="I2969" t="s">
        <v>100</v>
      </c>
      <c r="J2969" t="s">
        <v>6343</v>
      </c>
      <c r="K2969" t="s">
        <v>6341</v>
      </c>
    </row>
    <row r="2970" spans="1:11" x14ac:dyDescent="0.25">
      <c r="A2970" s="1" t="s">
        <v>13</v>
      </c>
      <c r="J2970" t="s">
        <v>13</v>
      </c>
      <c r="K2970" t="s">
        <v>6344</v>
      </c>
    </row>
    <row r="2971" spans="1:11" x14ac:dyDescent="0.25">
      <c r="A2971" s="1" t="s">
        <v>6345</v>
      </c>
      <c r="J2971" t="s">
        <v>3315</v>
      </c>
      <c r="K2971" t="s">
        <v>6345</v>
      </c>
    </row>
    <row r="2972" spans="1:11" x14ac:dyDescent="0.25">
      <c r="A2972" s="1" t="s">
        <v>13</v>
      </c>
      <c r="B2972" t="s">
        <v>6345</v>
      </c>
      <c r="C2972" t="s">
        <v>6346</v>
      </c>
      <c r="D2972" t="s">
        <v>6347</v>
      </c>
      <c r="F2972" t="s">
        <v>115</v>
      </c>
      <c r="G2972" t="s">
        <v>115</v>
      </c>
      <c r="H2972" t="s">
        <v>18</v>
      </c>
      <c r="I2972" t="s">
        <v>19</v>
      </c>
      <c r="J2972" t="s">
        <v>6348</v>
      </c>
      <c r="K2972" t="s">
        <v>6345</v>
      </c>
    </row>
    <row r="2973" spans="1:11" x14ac:dyDescent="0.25">
      <c r="A2973" s="1" t="s">
        <v>13</v>
      </c>
      <c r="J2973" t="s">
        <v>13</v>
      </c>
      <c r="K2973" t="s">
        <v>6349</v>
      </c>
    </row>
    <row r="2974" spans="1:11" x14ac:dyDescent="0.25">
      <c r="A2974" s="1" t="s">
        <v>1738</v>
      </c>
      <c r="J2974" t="s">
        <v>210</v>
      </c>
      <c r="K2974" t="s">
        <v>1738</v>
      </c>
    </row>
    <row r="2975" spans="1:11" x14ac:dyDescent="0.25">
      <c r="A2975" s="1" t="s">
        <v>13</v>
      </c>
      <c r="B2975" t="s">
        <v>1738</v>
      </c>
      <c r="C2975" t="s">
        <v>1739</v>
      </c>
      <c r="D2975" t="s">
        <v>1740</v>
      </c>
      <c r="F2975" t="s">
        <v>16</v>
      </c>
      <c r="G2975" t="s">
        <v>17</v>
      </c>
      <c r="H2975" t="s">
        <v>18</v>
      </c>
      <c r="I2975" t="s">
        <v>19</v>
      </c>
      <c r="J2975" t="s">
        <v>1741</v>
      </c>
      <c r="K2975" t="s">
        <v>1738</v>
      </c>
    </row>
    <row r="2976" spans="1:11" x14ac:dyDescent="0.25">
      <c r="A2976" s="1" t="s">
        <v>13</v>
      </c>
      <c r="B2976" t="s">
        <v>1738</v>
      </c>
      <c r="C2976" t="s">
        <v>1742</v>
      </c>
      <c r="D2976" t="s">
        <v>1740</v>
      </c>
      <c r="E2976" t="s">
        <v>39</v>
      </c>
      <c r="F2976" t="s">
        <v>40</v>
      </c>
      <c r="G2976" t="s">
        <v>17</v>
      </c>
      <c r="H2976" t="s">
        <v>18</v>
      </c>
      <c r="I2976" t="s">
        <v>19</v>
      </c>
      <c r="J2976" t="s">
        <v>1743</v>
      </c>
      <c r="K2976" t="s">
        <v>1738</v>
      </c>
    </row>
    <row r="2977" spans="1:11" x14ac:dyDescent="0.25">
      <c r="A2977" s="1" t="s">
        <v>13</v>
      </c>
      <c r="B2977" t="s">
        <v>1738</v>
      </c>
      <c r="C2977" t="s">
        <v>1744</v>
      </c>
      <c r="D2977" t="s">
        <v>1740</v>
      </c>
      <c r="E2977" t="s">
        <v>39</v>
      </c>
      <c r="F2977" t="s">
        <v>40</v>
      </c>
      <c r="G2977" t="s">
        <v>17</v>
      </c>
      <c r="H2977" t="s">
        <v>18</v>
      </c>
      <c r="I2977" t="s">
        <v>19</v>
      </c>
      <c r="J2977" t="s">
        <v>1745</v>
      </c>
      <c r="K2977" t="s">
        <v>1738</v>
      </c>
    </row>
    <row r="2978" spans="1:11" x14ac:dyDescent="0.25">
      <c r="A2978" s="1" t="s">
        <v>13</v>
      </c>
      <c r="B2978" t="s">
        <v>1738</v>
      </c>
      <c r="C2978" t="s">
        <v>1746</v>
      </c>
      <c r="D2978" t="s">
        <v>1740</v>
      </c>
      <c r="F2978" t="s">
        <v>16</v>
      </c>
      <c r="G2978" t="s">
        <v>17</v>
      </c>
      <c r="H2978" t="s">
        <v>18</v>
      </c>
      <c r="I2978" t="s">
        <v>19</v>
      </c>
      <c r="J2978" t="s">
        <v>1747</v>
      </c>
      <c r="K2978" t="s">
        <v>1738</v>
      </c>
    </row>
    <row r="2979" spans="1:11" x14ac:dyDescent="0.25">
      <c r="A2979" s="1" t="s">
        <v>13</v>
      </c>
      <c r="B2979" t="s">
        <v>1738</v>
      </c>
      <c r="C2979" t="s">
        <v>1748</v>
      </c>
      <c r="D2979" t="s">
        <v>1740</v>
      </c>
      <c r="E2979" t="s">
        <v>39</v>
      </c>
      <c r="F2979" t="s">
        <v>40</v>
      </c>
      <c r="G2979" t="s">
        <v>17</v>
      </c>
      <c r="H2979" t="s">
        <v>18</v>
      </c>
      <c r="I2979" t="s">
        <v>19</v>
      </c>
      <c r="J2979" t="s">
        <v>1749</v>
      </c>
      <c r="K2979" t="s">
        <v>1738</v>
      </c>
    </row>
    <row r="2980" spans="1:11" x14ac:dyDescent="0.25">
      <c r="A2980" s="1" t="s">
        <v>6350</v>
      </c>
      <c r="J2980" t="s">
        <v>3315</v>
      </c>
      <c r="K2980" t="s">
        <v>6350</v>
      </c>
    </row>
    <row r="2981" spans="1:11" x14ac:dyDescent="0.25">
      <c r="A2981" s="1" t="s">
        <v>13</v>
      </c>
      <c r="B2981" t="s">
        <v>6350</v>
      </c>
      <c r="C2981" t="s">
        <v>6351</v>
      </c>
      <c r="D2981" t="s">
        <v>1740</v>
      </c>
      <c r="E2981" t="s">
        <v>39</v>
      </c>
      <c r="F2981" t="s">
        <v>40</v>
      </c>
      <c r="G2981" t="s">
        <v>17</v>
      </c>
      <c r="H2981" t="s">
        <v>3202</v>
      </c>
      <c r="I2981" t="s">
        <v>3203</v>
      </c>
      <c r="J2981" t="s">
        <v>6352</v>
      </c>
      <c r="K2981" t="s">
        <v>6350</v>
      </c>
    </row>
    <row r="2982" spans="1:11" x14ac:dyDescent="0.25">
      <c r="A2982" s="1" t="s">
        <v>13</v>
      </c>
      <c r="J2982" t="s">
        <v>13</v>
      </c>
      <c r="K2982" t="s">
        <v>6353</v>
      </c>
    </row>
    <row r="2983" spans="1:11" x14ac:dyDescent="0.25">
      <c r="A2983" s="1" t="s">
        <v>13</v>
      </c>
      <c r="J2983" t="s">
        <v>13</v>
      </c>
      <c r="K2983" t="s">
        <v>1750</v>
      </c>
    </row>
    <row r="2984" spans="1:11" x14ac:dyDescent="0.25">
      <c r="A2984" s="1" t="s">
        <v>1751</v>
      </c>
      <c r="J2984" t="s">
        <v>27</v>
      </c>
      <c r="K2984" t="s">
        <v>1751</v>
      </c>
    </row>
    <row r="2985" spans="1:11" x14ac:dyDescent="0.25">
      <c r="A2985" s="1" t="s">
        <v>13</v>
      </c>
      <c r="B2985" t="s">
        <v>1751</v>
      </c>
      <c r="C2985" t="s">
        <v>1752</v>
      </c>
      <c r="D2985" t="s">
        <v>1740</v>
      </c>
      <c r="E2985" t="s">
        <v>39</v>
      </c>
      <c r="F2985" t="s">
        <v>40</v>
      </c>
      <c r="G2985" t="s">
        <v>17</v>
      </c>
      <c r="H2985" t="s">
        <v>56</v>
      </c>
      <c r="I2985" t="s">
        <v>56</v>
      </c>
      <c r="J2985" t="s">
        <v>1753</v>
      </c>
      <c r="K2985" t="s">
        <v>1751</v>
      </c>
    </row>
    <row r="2986" spans="1:11" x14ac:dyDescent="0.25">
      <c r="A2986" s="1" t="s">
        <v>13</v>
      </c>
      <c r="B2986" t="s">
        <v>1751</v>
      </c>
      <c r="C2986" t="s">
        <v>1754</v>
      </c>
      <c r="D2986" t="s">
        <v>1740</v>
      </c>
      <c r="E2986" t="s">
        <v>39</v>
      </c>
      <c r="F2986" t="s">
        <v>40</v>
      </c>
      <c r="G2986" t="s">
        <v>17</v>
      </c>
      <c r="H2986" t="s">
        <v>56</v>
      </c>
      <c r="I2986" t="s">
        <v>56</v>
      </c>
      <c r="J2986" t="s">
        <v>1755</v>
      </c>
      <c r="K2986" t="s">
        <v>1751</v>
      </c>
    </row>
    <row r="2987" spans="1:11" x14ac:dyDescent="0.25">
      <c r="A2987" s="1" t="s">
        <v>13</v>
      </c>
      <c r="J2987" t="s">
        <v>13</v>
      </c>
      <c r="K2987" t="s">
        <v>1756</v>
      </c>
    </row>
    <row r="2988" spans="1:11" x14ac:dyDescent="0.25">
      <c r="A2988" s="1" t="s">
        <v>6354</v>
      </c>
      <c r="J2988" t="s">
        <v>3315</v>
      </c>
      <c r="K2988" t="s">
        <v>6354</v>
      </c>
    </row>
    <row r="2989" spans="1:11" x14ac:dyDescent="0.25">
      <c r="A2989" s="1" t="s">
        <v>13</v>
      </c>
      <c r="B2989" t="s">
        <v>6354</v>
      </c>
      <c r="C2989" t="s">
        <v>6355</v>
      </c>
      <c r="D2989" t="s">
        <v>1740</v>
      </c>
      <c r="E2989" t="s">
        <v>39</v>
      </c>
      <c r="F2989" t="s">
        <v>40</v>
      </c>
      <c r="G2989" t="s">
        <v>17</v>
      </c>
      <c r="H2989" t="s">
        <v>72</v>
      </c>
      <c r="I2989" t="s">
        <v>72</v>
      </c>
      <c r="J2989" t="s">
        <v>6356</v>
      </c>
      <c r="K2989" t="s">
        <v>6354</v>
      </c>
    </row>
    <row r="2990" spans="1:11" x14ac:dyDescent="0.25">
      <c r="A2990" s="1" t="s">
        <v>13</v>
      </c>
      <c r="J2990" t="s">
        <v>13</v>
      </c>
      <c r="K2990" t="s">
        <v>6357</v>
      </c>
    </row>
    <row r="2991" spans="1:11" x14ac:dyDescent="0.25">
      <c r="A2991" s="1" t="s">
        <v>6358</v>
      </c>
      <c r="J2991" t="s">
        <v>3315</v>
      </c>
      <c r="K2991" t="s">
        <v>6358</v>
      </c>
    </row>
    <row r="2992" spans="1:11" x14ac:dyDescent="0.25">
      <c r="A2992" s="1" t="s">
        <v>13</v>
      </c>
      <c r="B2992" t="s">
        <v>6358</v>
      </c>
      <c r="C2992" t="s">
        <v>6359</v>
      </c>
      <c r="D2992" t="s">
        <v>1740</v>
      </c>
      <c r="E2992" t="s">
        <v>39</v>
      </c>
      <c r="F2992" t="s">
        <v>40</v>
      </c>
      <c r="G2992" t="s">
        <v>17</v>
      </c>
      <c r="H2992" t="s">
        <v>79</v>
      </c>
      <c r="I2992" t="s">
        <v>79</v>
      </c>
      <c r="J2992" t="s">
        <v>6360</v>
      </c>
      <c r="K2992" t="s">
        <v>6358</v>
      </c>
    </row>
    <row r="2993" spans="1:11" x14ac:dyDescent="0.25">
      <c r="A2993" s="1" t="s">
        <v>13</v>
      </c>
      <c r="J2993" t="s">
        <v>13</v>
      </c>
      <c r="K2993" t="s">
        <v>6361</v>
      </c>
    </row>
    <row r="2994" spans="1:11" x14ac:dyDescent="0.25">
      <c r="A2994" s="1" t="s">
        <v>6362</v>
      </c>
      <c r="J2994" t="s">
        <v>3315</v>
      </c>
      <c r="K2994" t="s">
        <v>6362</v>
      </c>
    </row>
    <row r="2995" spans="1:11" x14ac:dyDescent="0.25">
      <c r="A2995" s="1" t="s">
        <v>13</v>
      </c>
      <c r="B2995" t="s">
        <v>6362</v>
      </c>
      <c r="C2995" t="s">
        <v>6363</v>
      </c>
      <c r="D2995" t="s">
        <v>1740</v>
      </c>
      <c r="E2995" t="s">
        <v>39</v>
      </c>
      <c r="F2995" t="s">
        <v>40</v>
      </c>
      <c r="G2995" t="s">
        <v>17</v>
      </c>
      <c r="H2995" t="s">
        <v>86</v>
      </c>
      <c r="I2995" t="s">
        <v>86</v>
      </c>
      <c r="J2995" t="s">
        <v>6364</v>
      </c>
      <c r="K2995" t="s">
        <v>6362</v>
      </c>
    </row>
    <row r="2996" spans="1:11" x14ac:dyDescent="0.25">
      <c r="A2996" s="1" t="s">
        <v>13</v>
      </c>
      <c r="J2996" t="s">
        <v>13</v>
      </c>
      <c r="K2996" t="s">
        <v>6365</v>
      </c>
    </row>
    <row r="2997" spans="1:11" x14ac:dyDescent="0.25">
      <c r="A2997" s="1" t="s">
        <v>6366</v>
      </c>
      <c r="J2997" t="s">
        <v>3315</v>
      </c>
      <c r="K2997" t="s">
        <v>6366</v>
      </c>
    </row>
    <row r="2998" spans="1:11" x14ac:dyDescent="0.25">
      <c r="A2998" s="1" t="s">
        <v>13</v>
      </c>
      <c r="B2998" t="s">
        <v>6366</v>
      </c>
      <c r="C2998" t="s">
        <v>6367</v>
      </c>
      <c r="D2998" t="s">
        <v>1740</v>
      </c>
      <c r="E2998" t="s">
        <v>39</v>
      </c>
      <c r="F2998" t="s">
        <v>40</v>
      </c>
      <c r="G2998" t="s">
        <v>17</v>
      </c>
      <c r="H2998" t="s">
        <v>100</v>
      </c>
      <c r="I2998" t="s">
        <v>100</v>
      </c>
      <c r="J2998" t="s">
        <v>6368</v>
      </c>
      <c r="K2998" t="s">
        <v>6366</v>
      </c>
    </row>
    <row r="2999" spans="1:11" x14ac:dyDescent="0.25">
      <c r="A2999" s="1" t="s">
        <v>13</v>
      </c>
      <c r="J2999" t="s">
        <v>13</v>
      </c>
      <c r="K2999" t="s">
        <v>6369</v>
      </c>
    </row>
    <row r="3000" spans="1:11" x14ac:dyDescent="0.25">
      <c r="A3000" s="1" t="s">
        <v>6370</v>
      </c>
      <c r="J3000" t="s">
        <v>3315</v>
      </c>
      <c r="K3000" t="s">
        <v>6370</v>
      </c>
    </row>
    <row r="3001" spans="1:11" x14ac:dyDescent="0.25">
      <c r="A3001" s="1" t="s">
        <v>13</v>
      </c>
      <c r="B3001" t="s">
        <v>6370</v>
      </c>
      <c r="C3001" t="s">
        <v>6371</v>
      </c>
      <c r="D3001" t="s">
        <v>6372</v>
      </c>
      <c r="F3001" t="s">
        <v>16</v>
      </c>
      <c r="G3001" t="s">
        <v>17</v>
      </c>
      <c r="H3001" t="s">
        <v>18</v>
      </c>
      <c r="I3001" t="s">
        <v>19</v>
      </c>
      <c r="J3001" t="s">
        <v>6373</v>
      </c>
      <c r="K3001" t="s">
        <v>6370</v>
      </c>
    </row>
    <row r="3002" spans="1:11" x14ac:dyDescent="0.25">
      <c r="A3002" s="1" t="s">
        <v>13</v>
      </c>
      <c r="J3002" t="s">
        <v>13</v>
      </c>
      <c r="K3002" t="s">
        <v>6374</v>
      </c>
    </row>
    <row r="3003" spans="1:11" x14ac:dyDescent="0.25">
      <c r="A3003" s="1" t="s">
        <v>6375</v>
      </c>
      <c r="J3003" t="s">
        <v>3315</v>
      </c>
      <c r="K3003" t="s">
        <v>6375</v>
      </c>
    </row>
    <row r="3004" spans="1:11" x14ac:dyDescent="0.25">
      <c r="A3004" s="1" t="s">
        <v>13</v>
      </c>
      <c r="B3004" t="s">
        <v>6375</v>
      </c>
      <c r="C3004" t="s">
        <v>6376</v>
      </c>
      <c r="D3004" t="s">
        <v>6377</v>
      </c>
      <c r="E3004" t="s">
        <v>30</v>
      </c>
      <c r="F3004" t="s">
        <v>31</v>
      </c>
      <c r="G3004" t="s">
        <v>31</v>
      </c>
      <c r="H3004" t="s">
        <v>289</v>
      </c>
      <c r="I3004" t="s">
        <v>289</v>
      </c>
      <c r="J3004" t="s">
        <v>6378</v>
      </c>
      <c r="K3004" t="s">
        <v>6375</v>
      </c>
    </row>
    <row r="3005" spans="1:11" x14ac:dyDescent="0.25">
      <c r="A3005" s="1" t="s">
        <v>13</v>
      </c>
      <c r="J3005" t="s">
        <v>13</v>
      </c>
      <c r="K3005" t="s">
        <v>6379</v>
      </c>
    </row>
    <row r="3006" spans="1:11" x14ac:dyDescent="0.25">
      <c r="A3006" s="1" t="s">
        <v>6380</v>
      </c>
      <c r="J3006" t="s">
        <v>3315</v>
      </c>
      <c r="K3006" t="s">
        <v>6380</v>
      </c>
    </row>
    <row r="3007" spans="1:11" x14ac:dyDescent="0.25">
      <c r="A3007" s="1" t="s">
        <v>13</v>
      </c>
      <c r="B3007" t="s">
        <v>6380</v>
      </c>
      <c r="C3007" t="s">
        <v>6381</v>
      </c>
      <c r="D3007" t="s">
        <v>6377</v>
      </c>
      <c r="E3007" t="s">
        <v>30</v>
      </c>
      <c r="F3007" t="s">
        <v>31</v>
      </c>
      <c r="G3007" t="s">
        <v>31</v>
      </c>
      <c r="H3007" t="s">
        <v>3533</v>
      </c>
      <c r="I3007" t="s">
        <v>3533</v>
      </c>
      <c r="J3007" t="s">
        <v>6382</v>
      </c>
      <c r="K3007" t="s">
        <v>6380</v>
      </c>
    </row>
    <row r="3008" spans="1:11" x14ac:dyDescent="0.25">
      <c r="A3008" s="1" t="s">
        <v>13</v>
      </c>
      <c r="J3008" t="s">
        <v>13</v>
      </c>
      <c r="K3008" t="s">
        <v>6383</v>
      </c>
    </row>
    <row r="3009" spans="1:11" x14ac:dyDescent="0.25">
      <c r="A3009" s="1" t="s">
        <v>1757</v>
      </c>
      <c r="J3009" t="s">
        <v>12</v>
      </c>
      <c r="K3009" t="s">
        <v>1757</v>
      </c>
    </row>
    <row r="3010" spans="1:11" x14ac:dyDescent="0.25">
      <c r="A3010" s="1" t="s">
        <v>13</v>
      </c>
      <c r="B3010" t="s">
        <v>1757</v>
      </c>
      <c r="C3010" t="s">
        <v>1758</v>
      </c>
      <c r="D3010" t="s">
        <v>1759</v>
      </c>
      <c r="E3010" t="s">
        <v>30</v>
      </c>
      <c r="F3010" t="s">
        <v>31</v>
      </c>
      <c r="G3010" t="s">
        <v>31</v>
      </c>
      <c r="H3010" t="s">
        <v>18</v>
      </c>
      <c r="I3010" t="s">
        <v>19</v>
      </c>
      <c r="J3010" t="s">
        <v>1760</v>
      </c>
      <c r="K3010" t="s">
        <v>1757</v>
      </c>
    </row>
    <row r="3011" spans="1:11" x14ac:dyDescent="0.25">
      <c r="A3011" s="1" t="s">
        <v>13</v>
      </c>
      <c r="B3011" t="s">
        <v>1757</v>
      </c>
      <c r="C3011" t="s">
        <v>1761</v>
      </c>
      <c r="D3011" t="s">
        <v>1759</v>
      </c>
      <c r="E3011" t="s">
        <v>30</v>
      </c>
      <c r="F3011" t="s">
        <v>31</v>
      </c>
      <c r="G3011" t="s">
        <v>31</v>
      </c>
      <c r="H3011" t="s">
        <v>18</v>
      </c>
      <c r="I3011" t="s">
        <v>19</v>
      </c>
      <c r="J3011" t="s">
        <v>1762</v>
      </c>
      <c r="K3011" t="s">
        <v>1757</v>
      </c>
    </row>
    <row r="3012" spans="1:11" x14ac:dyDescent="0.25">
      <c r="A3012" s="1" t="s">
        <v>13</v>
      </c>
      <c r="B3012" t="s">
        <v>1757</v>
      </c>
      <c r="C3012" t="s">
        <v>1763</v>
      </c>
      <c r="D3012" t="s">
        <v>1759</v>
      </c>
      <c r="E3012" t="s">
        <v>30</v>
      </c>
      <c r="F3012" t="s">
        <v>31</v>
      </c>
      <c r="G3012" t="s">
        <v>31</v>
      </c>
      <c r="H3012" t="s">
        <v>18</v>
      </c>
      <c r="I3012" t="s">
        <v>19</v>
      </c>
      <c r="J3012" t="s">
        <v>1764</v>
      </c>
      <c r="K3012" t="s">
        <v>1757</v>
      </c>
    </row>
    <row r="3013" spans="1:11" x14ac:dyDescent="0.25">
      <c r="A3013" s="1" t="s">
        <v>6384</v>
      </c>
      <c r="J3013" t="s">
        <v>3315</v>
      </c>
      <c r="K3013" t="s">
        <v>6384</v>
      </c>
    </row>
    <row r="3014" spans="1:11" x14ac:dyDescent="0.25">
      <c r="A3014" s="1" t="s">
        <v>13</v>
      </c>
      <c r="B3014" t="s">
        <v>6384</v>
      </c>
      <c r="C3014" t="s">
        <v>6385</v>
      </c>
      <c r="D3014" t="s">
        <v>1759</v>
      </c>
      <c r="E3014" t="s">
        <v>30</v>
      </c>
      <c r="F3014" t="s">
        <v>31</v>
      </c>
      <c r="G3014" t="s">
        <v>31</v>
      </c>
      <c r="H3014" t="s">
        <v>3202</v>
      </c>
      <c r="I3014" t="s">
        <v>3203</v>
      </c>
      <c r="J3014" t="s">
        <v>6386</v>
      </c>
      <c r="K3014" t="s">
        <v>6384</v>
      </c>
    </row>
    <row r="3015" spans="1:11" x14ac:dyDescent="0.25">
      <c r="A3015" s="1" t="s">
        <v>13</v>
      </c>
      <c r="J3015" t="s">
        <v>13</v>
      </c>
      <c r="K3015" t="s">
        <v>6387</v>
      </c>
    </row>
    <row r="3016" spans="1:11" x14ac:dyDescent="0.25">
      <c r="A3016" s="1" t="s">
        <v>13</v>
      </c>
      <c r="J3016" t="s">
        <v>13</v>
      </c>
      <c r="K3016" t="s">
        <v>1765</v>
      </c>
    </row>
    <row r="3017" spans="1:11" x14ac:dyDescent="0.25">
      <c r="A3017" s="1" t="s">
        <v>6388</v>
      </c>
      <c r="J3017" t="s">
        <v>3315</v>
      </c>
      <c r="K3017" t="s">
        <v>6388</v>
      </c>
    </row>
    <row r="3018" spans="1:11" x14ac:dyDescent="0.25">
      <c r="A3018" s="1" t="s">
        <v>13</v>
      </c>
      <c r="B3018" t="s">
        <v>6388</v>
      </c>
      <c r="C3018" t="s">
        <v>6389</v>
      </c>
      <c r="D3018" t="s">
        <v>1759</v>
      </c>
      <c r="E3018" t="s">
        <v>30</v>
      </c>
      <c r="F3018" t="s">
        <v>31</v>
      </c>
      <c r="G3018" t="s">
        <v>31</v>
      </c>
      <c r="H3018" t="s">
        <v>500</v>
      </c>
      <c r="I3018" t="s">
        <v>501</v>
      </c>
      <c r="J3018" t="s">
        <v>6390</v>
      </c>
      <c r="K3018" t="s">
        <v>6388</v>
      </c>
    </row>
    <row r="3019" spans="1:11" x14ac:dyDescent="0.25">
      <c r="A3019" s="1" t="s">
        <v>13</v>
      </c>
      <c r="J3019" t="s">
        <v>13</v>
      </c>
      <c r="K3019" t="s">
        <v>6391</v>
      </c>
    </row>
    <row r="3020" spans="1:11" x14ac:dyDescent="0.25">
      <c r="A3020" s="1" t="s">
        <v>1766</v>
      </c>
      <c r="J3020" t="s">
        <v>12</v>
      </c>
      <c r="K3020" t="s">
        <v>1766</v>
      </c>
    </row>
    <row r="3021" spans="1:11" x14ac:dyDescent="0.25">
      <c r="A3021" s="1" t="s">
        <v>13</v>
      </c>
      <c r="B3021" t="s">
        <v>1766</v>
      </c>
      <c r="C3021" t="s">
        <v>1767</v>
      </c>
      <c r="D3021" t="s">
        <v>1759</v>
      </c>
      <c r="E3021" t="s">
        <v>30</v>
      </c>
      <c r="F3021" t="s">
        <v>31</v>
      </c>
      <c r="G3021" t="s">
        <v>31</v>
      </c>
      <c r="H3021" t="s">
        <v>56</v>
      </c>
      <c r="I3021" t="s">
        <v>56</v>
      </c>
      <c r="J3021" t="s">
        <v>1768</v>
      </c>
      <c r="K3021" t="s">
        <v>1766</v>
      </c>
    </row>
    <row r="3022" spans="1:11" x14ac:dyDescent="0.25">
      <c r="A3022" s="1" t="s">
        <v>13</v>
      </c>
      <c r="B3022" t="s">
        <v>1766</v>
      </c>
      <c r="C3022" t="s">
        <v>1769</v>
      </c>
      <c r="D3022" t="s">
        <v>1759</v>
      </c>
      <c r="E3022" t="s">
        <v>30</v>
      </c>
      <c r="F3022" t="s">
        <v>31</v>
      </c>
      <c r="G3022" t="s">
        <v>31</v>
      </c>
      <c r="H3022" t="s">
        <v>56</v>
      </c>
      <c r="I3022" t="s">
        <v>56</v>
      </c>
      <c r="J3022" t="s">
        <v>1770</v>
      </c>
      <c r="K3022" t="s">
        <v>1766</v>
      </c>
    </row>
    <row r="3023" spans="1:11" x14ac:dyDescent="0.25">
      <c r="A3023" s="1" t="s">
        <v>13</v>
      </c>
      <c r="B3023" t="s">
        <v>1766</v>
      </c>
      <c r="C3023" t="s">
        <v>1771</v>
      </c>
      <c r="D3023" t="s">
        <v>1759</v>
      </c>
      <c r="E3023" t="s">
        <v>30</v>
      </c>
      <c r="F3023" t="s">
        <v>31</v>
      </c>
      <c r="G3023" t="s">
        <v>31</v>
      </c>
      <c r="H3023" t="s">
        <v>56</v>
      </c>
      <c r="I3023" t="s">
        <v>56</v>
      </c>
      <c r="J3023" t="s">
        <v>1772</v>
      </c>
      <c r="K3023" t="s">
        <v>1766</v>
      </c>
    </row>
    <row r="3024" spans="1:11" x14ac:dyDescent="0.25">
      <c r="A3024" s="1" t="s">
        <v>13</v>
      </c>
      <c r="J3024" t="s">
        <v>13</v>
      </c>
      <c r="K3024" t="s">
        <v>1773</v>
      </c>
    </row>
    <row r="3025" spans="1:11" x14ac:dyDescent="0.25">
      <c r="A3025" s="1" t="s">
        <v>1774</v>
      </c>
      <c r="J3025" t="s">
        <v>12</v>
      </c>
      <c r="K3025" t="s">
        <v>1774</v>
      </c>
    </row>
    <row r="3026" spans="1:11" x14ac:dyDescent="0.25">
      <c r="A3026" s="1" t="s">
        <v>13</v>
      </c>
      <c r="B3026" t="s">
        <v>1774</v>
      </c>
      <c r="C3026" t="s">
        <v>1775</v>
      </c>
      <c r="D3026" t="s">
        <v>1759</v>
      </c>
      <c r="E3026" t="s">
        <v>30</v>
      </c>
      <c r="F3026" t="s">
        <v>31</v>
      </c>
      <c r="G3026" t="s">
        <v>31</v>
      </c>
      <c r="H3026" t="s">
        <v>65</v>
      </c>
      <c r="I3026" t="s">
        <v>65</v>
      </c>
      <c r="J3026" t="s">
        <v>1776</v>
      </c>
      <c r="K3026" t="s">
        <v>1774</v>
      </c>
    </row>
    <row r="3027" spans="1:11" x14ac:dyDescent="0.25">
      <c r="A3027" s="1" t="s">
        <v>13</v>
      </c>
      <c r="B3027" t="s">
        <v>1774</v>
      </c>
      <c r="C3027" t="s">
        <v>1777</v>
      </c>
      <c r="D3027" t="s">
        <v>1759</v>
      </c>
      <c r="E3027" t="s">
        <v>30</v>
      </c>
      <c r="F3027" t="s">
        <v>31</v>
      </c>
      <c r="G3027" t="s">
        <v>31</v>
      </c>
      <c r="H3027" t="s">
        <v>65</v>
      </c>
      <c r="I3027" t="s">
        <v>65</v>
      </c>
      <c r="J3027" t="s">
        <v>1778</v>
      </c>
      <c r="K3027" t="s">
        <v>1774</v>
      </c>
    </row>
    <row r="3028" spans="1:11" x14ac:dyDescent="0.25">
      <c r="A3028" s="1" t="s">
        <v>13</v>
      </c>
      <c r="B3028" t="s">
        <v>1774</v>
      </c>
      <c r="C3028" t="s">
        <v>1779</v>
      </c>
      <c r="D3028" t="s">
        <v>1759</v>
      </c>
      <c r="E3028" t="s">
        <v>30</v>
      </c>
      <c r="F3028" t="s">
        <v>31</v>
      </c>
      <c r="G3028" t="s">
        <v>31</v>
      </c>
      <c r="H3028" t="s">
        <v>65</v>
      </c>
      <c r="I3028" t="s">
        <v>65</v>
      </c>
      <c r="J3028" t="s">
        <v>1780</v>
      </c>
      <c r="K3028" t="s">
        <v>1774</v>
      </c>
    </row>
    <row r="3029" spans="1:11" x14ac:dyDescent="0.25">
      <c r="A3029" s="1" t="s">
        <v>13</v>
      </c>
      <c r="J3029" t="s">
        <v>13</v>
      </c>
      <c r="K3029" t="s">
        <v>1781</v>
      </c>
    </row>
    <row r="3030" spans="1:11" x14ac:dyDescent="0.25">
      <c r="A3030" s="1" t="s">
        <v>1782</v>
      </c>
      <c r="J3030" t="s">
        <v>27</v>
      </c>
      <c r="K3030" t="s">
        <v>1782</v>
      </c>
    </row>
    <row r="3031" spans="1:11" x14ac:dyDescent="0.25">
      <c r="A3031" s="1" t="s">
        <v>13</v>
      </c>
      <c r="B3031" t="s">
        <v>1782</v>
      </c>
      <c r="C3031" t="s">
        <v>1783</v>
      </c>
      <c r="D3031" t="s">
        <v>1759</v>
      </c>
      <c r="E3031" t="s">
        <v>30</v>
      </c>
      <c r="F3031" t="s">
        <v>31</v>
      </c>
      <c r="G3031" t="s">
        <v>31</v>
      </c>
      <c r="H3031" t="s">
        <v>72</v>
      </c>
      <c r="I3031" t="s">
        <v>72</v>
      </c>
      <c r="J3031" t="s">
        <v>1784</v>
      </c>
      <c r="K3031" t="s">
        <v>1782</v>
      </c>
    </row>
    <row r="3032" spans="1:11" x14ac:dyDescent="0.25">
      <c r="A3032" s="1" t="s">
        <v>13</v>
      </c>
      <c r="B3032" t="s">
        <v>1782</v>
      </c>
      <c r="C3032" t="s">
        <v>1785</v>
      </c>
      <c r="D3032" t="s">
        <v>1759</v>
      </c>
      <c r="E3032" t="s">
        <v>30</v>
      </c>
      <c r="F3032" t="s">
        <v>31</v>
      </c>
      <c r="G3032" t="s">
        <v>31</v>
      </c>
      <c r="H3032" t="s">
        <v>72</v>
      </c>
      <c r="I3032" t="s">
        <v>72</v>
      </c>
      <c r="J3032" t="s">
        <v>1786</v>
      </c>
      <c r="K3032" t="s">
        <v>1782</v>
      </c>
    </row>
    <row r="3033" spans="1:11" x14ac:dyDescent="0.25">
      <c r="A3033" s="1" t="s">
        <v>13</v>
      </c>
      <c r="J3033" t="s">
        <v>13</v>
      </c>
      <c r="K3033" t="s">
        <v>1787</v>
      </c>
    </row>
    <row r="3034" spans="1:11" x14ac:dyDescent="0.25">
      <c r="A3034" s="1" t="s">
        <v>1788</v>
      </c>
      <c r="J3034" t="s">
        <v>27</v>
      </c>
      <c r="K3034" t="s">
        <v>1788</v>
      </c>
    </row>
    <row r="3035" spans="1:11" x14ac:dyDescent="0.25">
      <c r="A3035" s="1" t="s">
        <v>13</v>
      </c>
      <c r="B3035" t="s">
        <v>1788</v>
      </c>
      <c r="C3035" t="s">
        <v>1789</v>
      </c>
      <c r="D3035" t="s">
        <v>1759</v>
      </c>
      <c r="E3035" t="s">
        <v>30</v>
      </c>
      <c r="F3035" t="s">
        <v>31</v>
      </c>
      <c r="G3035" t="s">
        <v>31</v>
      </c>
      <c r="H3035" t="s">
        <v>663</v>
      </c>
      <c r="I3035" t="s">
        <v>663</v>
      </c>
      <c r="J3035" t="s">
        <v>1790</v>
      </c>
      <c r="K3035" t="s">
        <v>1788</v>
      </c>
    </row>
    <row r="3036" spans="1:11" x14ac:dyDescent="0.25">
      <c r="A3036" s="1" t="s">
        <v>13</v>
      </c>
      <c r="B3036" t="s">
        <v>1788</v>
      </c>
      <c r="C3036" t="s">
        <v>1791</v>
      </c>
      <c r="D3036" t="s">
        <v>1759</v>
      </c>
      <c r="E3036" t="s">
        <v>30</v>
      </c>
      <c r="F3036" t="s">
        <v>31</v>
      </c>
      <c r="G3036" t="s">
        <v>31</v>
      </c>
      <c r="H3036" t="s">
        <v>663</v>
      </c>
      <c r="I3036" t="s">
        <v>663</v>
      </c>
      <c r="J3036" t="s">
        <v>1792</v>
      </c>
      <c r="K3036" t="s">
        <v>1788</v>
      </c>
    </row>
    <row r="3037" spans="1:11" x14ac:dyDescent="0.25">
      <c r="A3037" s="1" t="s">
        <v>6392</v>
      </c>
      <c r="J3037" t="s">
        <v>3315</v>
      </c>
      <c r="K3037" t="s">
        <v>6392</v>
      </c>
    </row>
    <row r="3038" spans="1:11" x14ac:dyDescent="0.25">
      <c r="A3038" s="1" t="s">
        <v>13</v>
      </c>
      <c r="B3038" t="s">
        <v>6392</v>
      </c>
      <c r="C3038" t="s">
        <v>6393</v>
      </c>
      <c r="D3038" t="s">
        <v>1759</v>
      </c>
      <c r="E3038" t="s">
        <v>30</v>
      </c>
      <c r="F3038" t="s">
        <v>31</v>
      </c>
      <c r="G3038" t="s">
        <v>31</v>
      </c>
      <c r="H3038" t="s">
        <v>671</v>
      </c>
      <c r="I3038" t="s">
        <v>671</v>
      </c>
      <c r="J3038" t="s">
        <v>6394</v>
      </c>
      <c r="K3038" t="s">
        <v>6392</v>
      </c>
    </row>
    <row r="3039" spans="1:11" x14ac:dyDescent="0.25">
      <c r="A3039" s="1" t="s">
        <v>13</v>
      </c>
      <c r="J3039" t="s">
        <v>13</v>
      </c>
      <c r="K3039" t="s">
        <v>6395</v>
      </c>
    </row>
    <row r="3040" spans="1:11" x14ac:dyDescent="0.25">
      <c r="A3040" s="1" t="s">
        <v>13</v>
      </c>
      <c r="J3040" t="s">
        <v>13</v>
      </c>
      <c r="K3040" t="s">
        <v>1793</v>
      </c>
    </row>
    <row r="3041" spans="1:11" x14ac:dyDescent="0.25">
      <c r="A3041" s="1" t="s">
        <v>1794</v>
      </c>
      <c r="J3041" t="s">
        <v>27</v>
      </c>
      <c r="K3041" t="s">
        <v>1794</v>
      </c>
    </row>
    <row r="3042" spans="1:11" x14ac:dyDescent="0.25">
      <c r="A3042" s="1" t="s">
        <v>13</v>
      </c>
      <c r="B3042" t="s">
        <v>1794</v>
      </c>
      <c r="C3042" t="s">
        <v>1795</v>
      </c>
      <c r="D3042" t="s">
        <v>1759</v>
      </c>
      <c r="E3042" t="s">
        <v>30</v>
      </c>
      <c r="F3042" t="s">
        <v>31</v>
      </c>
      <c r="G3042" t="s">
        <v>31</v>
      </c>
      <c r="H3042" t="s">
        <v>145</v>
      </c>
      <c r="I3042" t="s">
        <v>145</v>
      </c>
      <c r="J3042" t="s">
        <v>1796</v>
      </c>
      <c r="K3042" t="s">
        <v>1794</v>
      </c>
    </row>
    <row r="3043" spans="1:11" x14ac:dyDescent="0.25">
      <c r="A3043" s="1" t="s">
        <v>13</v>
      </c>
      <c r="B3043" t="s">
        <v>1794</v>
      </c>
      <c r="C3043" t="s">
        <v>1797</v>
      </c>
      <c r="D3043" t="s">
        <v>1759</v>
      </c>
      <c r="E3043" t="s">
        <v>30</v>
      </c>
      <c r="F3043" t="s">
        <v>31</v>
      </c>
      <c r="G3043" t="s">
        <v>31</v>
      </c>
      <c r="H3043" t="s">
        <v>145</v>
      </c>
      <c r="I3043" t="s">
        <v>145</v>
      </c>
      <c r="J3043" t="s">
        <v>1798</v>
      </c>
      <c r="K3043" t="s">
        <v>1794</v>
      </c>
    </row>
    <row r="3044" spans="1:11" x14ac:dyDescent="0.25">
      <c r="A3044" s="1" t="s">
        <v>13</v>
      </c>
      <c r="J3044" t="s">
        <v>13</v>
      </c>
      <c r="K3044" t="s">
        <v>1799</v>
      </c>
    </row>
    <row r="3045" spans="1:11" x14ac:dyDescent="0.25">
      <c r="A3045" s="1" t="s">
        <v>1800</v>
      </c>
      <c r="J3045" t="s">
        <v>27</v>
      </c>
      <c r="K3045" t="s">
        <v>1800</v>
      </c>
    </row>
    <row r="3046" spans="1:11" x14ac:dyDescent="0.25">
      <c r="A3046" s="1" t="s">
        <v>13</v>
      </c>
      <c r="B3046" t="s">
        <v>1800</v>
      </c>
      <c r="C3046" t="s">
        <v>1801</v>
      </c>
      <c r="D3046" t="s">
        <v>1759</v>
      </c>
      <c r="E3046" t="s">
        <v>30</v>
      </c>
      <c r="F3046" t="s">
        <v>31</v>
      </c>
      <c r="G3046" t="s">
        <v>31</v>
      </c>
      <c r="H3046" t="s">
        <v>79</v>
      </c>
      <c r="I3046" t="s">
        <v>79</v>
      </c>
      <c r="J3046" t="s">
        <v>1802</v>
      </c>
      <c r="K3046" t="s">
        <v>1800</v>
      </c>
    </row>
    <row r="3047" spans="1:11" x14ac:dyDescent="0.25">
      <c r="A3047" s="1" t="s">
        <v>13</v>
      </c>
      <c r="B3047" t="s">
        <v>1800</v>
      </c>
      <c r="C3047" t="s">
        <v>1803</v>
      </c>
      <c r="D3047" t="s">
        <v>1759</v>
      </c>
      <c r="E3047" t="s">
        <v>30</v>
      </c>
      <c r="F3047" t="s">
        <v>31</v>
      </c>
      <c r="G3047" t="s">
        <v>31</v>
      </c>
      <c r="H3047" t="s">
        <v>79</v>
      </c>
      <c r="I3047" t="s">
        <v>79</v>
      </c>
      <c r="J3047" t="s">
        <v>1804</v>
      </c>
      <c r="K3047" t="s">
        <v>1800</v>
      </c>
    </row>
    <row r="3048" spans="1:11" x14ac:dyDescent="0.25">
      <c r="A3048" s="1" t="s">
        <v>13</v>
      </c>
      <c r="J3048" t="s">
        <v>13</v>
      </c>
      <c r="K3048" t="s">
        <v>1805</v>
      </c>
    </row>
    <row r="3049" spans="1:11" x14ac:dyDescent="0.25">
      <c r="A3049" s="1" t="s">
        <v>1806</v>
      </c>
      <c r="J3049" t="s">
        <v>27</v>
      </c>
      <c r="K3049" t="s">
        <v>1806</v>
      </c>
    </row>
    <row r="3050" spans="1:11" x14ac:dyDescent="0.25">
      <c r="A3050" s="1" t="s">
        <v>13</v>
      </c>
      <c r="B3050" t="s">
        <v>1806</v>
      </c>
      <c r="C3050" t="s">
        <v>1807</v>
      </c>
      <c r="D3050" t="s">
        <v>1759</v>
      </c>
      <c r="E3050" t="s">
        <v>30</v>
      </c>
      <c r="F3050" t="s">
        <v>31</v>
      </c>
      <c r="G3050" t="s">
        <v>31</v>
      </c>
      <c r="H3050" t="s">
        <v>86</v>
      </c>
      <c r="I3050" t="s">
        <v>86</v>
      </c>
      <c r="J3050" t="s">
        <v>1808</v>
      </c>
      <c r="K3050" t="s">
        <v>1806</v>
      </c>
    </row>
    <row r="3051" spans="1:11" x14ac:dyDescent="0.25">
      <c r="A3051" s="1" t="s">
        <v>13</v>
      </c>
      <c r="B3051" t="s">
        <v>1806</v>
      </c>
      <c r="C3051" t="s">
        <v>1809</v>
      </c>
      <c r="D3051" t="s">
        <v>1759</v>
      </c>
      <c r="E3051" t="s">
        <v>30</v>
      </c>
      <c r="F3051" t="s">
        <v>31</v>
      </c>
      <c r="G3051" t="s">
        <v>31</v>
      </c>
      <c r="H3051" t="s">
        <v>86</v>
      </c>
      <c r="I3051" t="s">
        <v>86</v>
      </c>
      <c r="J3051" t="s">
        <v>1810</v>
      </c>
      <c r="K3051" t="s">
        <v>1806</v>
      </c>
    </row>
    <row r="3052" spans="1:11" x14ac:dyDescent="0.25">
      <c r="A3052" s="1" t="s">
        <v>13</v>
      </c>
      <c r="J3052" t="s">
        <v>13</v>
      </c>
      <c r="K3052" t="s">
        <v>1811</v>
      </c>
    </row>
    <row r="3053" spans="1:11" x14ac:dyDescent="0.25">
      <c r="A3053" s="1" t="s">
        <v>6396</v>
      </c>
      <c r="J3053" t="s">
        <v>3315</v>
      </c>
      <c r="K3053" t="s">
        <v>6396</v>
      </c>
    </row>
    <row r="3054" spans="1:11" x14ac:dyDescent="0.25">
      <c r="A3054" s="1" t="s">
        <v>13</v>
      </c>
      <c r="B3054" t="s">
        <v>6396</v>
      </c>
      <c r="C3054" t="s">
        <v>6397</v>
      </c>
      <c r="D3054" t="s">
        <v>1759</v>
      </c>
      <c r="E3054" t="s">
        <v>30</v>
      </c>
      <c r="F3054" t="s">
        <v>31</v>
      </c>
      <c r="G3054" t="s">
        <v>31</v>
      </c>
      <c r="H3054" t="s">
        <v>93</v>
      </c>
      <c r="I3054" t="s">
        <v>93</v>
      </c>
      <c r="J3054" t="s">
        <v>6398</v>
      </c>
      <c r="K3054" t="s">
        <v>6396</v>
      </c>
    </row>
    <row r="3055" spans="1:11" x14ac:dyDescent="0.25">
      <c r="A3055" s="1" t="s">
        <v>13</v>
      </c>
      <c r="J3055" t="s">
        <v>13</v>
      </c>
      <c r="K3055" t="s">
        <v>6399</v>
      </c>
    </row>
    <row r="3056" spans="1:11" x14ac:dyDescent="0.25">
      <c r="A3056" s="1" t="s">
        <v>1812</v>
      </c>
      <c r="J3056" t="s">
        <v>12</v>
      </c>
      <c r="K3056" t="s">
        <v>1812</v>
      </c>
    </row>
    <row r="3057" spans="1:11" x14ac:dyDescent="0.25">
      <c r="A3057" s="1" t="s">
        <v>13</v>
      </c>
      <c r="B3057" t="s">
        <v>1812</v>
      </c>
      <c r="C3057" t="s">
        <v>1813</v>
      </c>
      <c r="D3057" t="s">
        <v>1759</v>
      </c>
      <c r="E3057" t="s">
        <v>30</v>
      </c>
      <c r="F3057" t="s">
        <v>31</v>
      </c>
      <c r="G3057" t="s">
        <v>31</v>
      </c>
      <c r="H3057" t="s">
        <v>100</v>
      </c>
      <c r="I3057" t="s">
        <v>100</v>
      </c>
      <c r="J3057" t="s">
        <v>1814</v>
      </c>
      <c r="K3057" t="s">
        <v>1812</v>
      </c>
    </row>
    <row r="3058" spans="1:11" x14ac:dyDescent="0.25">
      <c r="A3058" s="1" t="s">
        <v>13</v>
      </c>
      <c r="B3058" t="s">
        <v>1812</v>
      </c>
      <c r="C3058" t="s">
        <v>1815</v>
      </c>
      <c r="D3058" t="s">
        <v>1759</v>
      </c>
      <c r="E3058" t="s">
        <v>30</v>
      </c>
      <c r="F3058" t="s">
        <v>31</v>
      </c>
      <c r="G3058" t="s">
        <v>31</v>
      </c>
      <c r="H3058" t="s">
        <v>100</v>
      </c>
      <c r="I3058" t="s">
        <v>100</v>
      </c>
      <c r="J3058" t="s">
        <v>1816</v>
      </c>
      <c r="K3058" t="s">
        <v>1812</v>
      </c>
    </row>
    <row r="3059" spans="1:11" x14ac:dyDescent="0.25">
      <c r="A3059" s="1" t="s">
        <v>13</v>
      </c>
      <c r="B3059" t="s">
        <v>1812</v>
      </c>
      <c r="C3059" t="s">
        <v>1817</v>
      </c>
      <c r="D3059" t="s">
        <v>1759</v>
      </c>
      <c r="E3059" t="s">
        <v>30</v>
      </c>
      <c r="F3059" t="s">
        <v>31</v>
      </c>
      <c r="G3059" t="s">
        <v>31</v>
      </c>
      <c r="H3059" t="s">
        <v>100</v>
      </c>
      <c r="I3059" t="s">
        <v>100</v>
      </c>
      <c r="J3059" t="s">
        <v>1818</v>
      </c>
      <c r="K3059" t="s">
        <v>1812</v>
      </c>
    </row>
    <row r="3060" spans="1:11" x14ac:dyDescent="0.25">
      <c r="A3060" s="1" t="s">
        <v>13</v>
      </c>
      <c r="J3060" t="s">
        <v>13</v>
      </c>
      <c r="K3060" t="s">
        <v>1819</v>
      </c>
    </row>
    <row r="3061" spans="1:11" x14ac:dyDescent="0.25">
      <c r="A3061" s="1" t="s">
        <v>6400</v>
      </c>
      <c r="J3061" t="s">
        <v>3315</v>
      </c>
      <c r="K3061" t="s">
        <v>6400</v>
      </c>
    </row>
    <row r="3062" spans="1:11" x14ac:dyDescent="0.25">
      <c r="A3062" s="1" t="s">
        <v>13</v>
      </c>
      <c r="B3062" t="s">
        <v>6400</v>
      </c>
      <c r="C3062" t="s">
        <v>6401</v>
      </c>
      <c r="D3062" t="s">
        <v>1759</v>
      </c>
      <c r="E3062" t="s">
        <v>30</v>
      </c>
      <c r="F3062" t="s">
        <v>31</v>
      </c>
      <c r="G3062" t="s">
        <v>31</v>
      </c>
      <c r="H3062" t="s">
        <v>3995</v>
      </c>
      <c r="I3062" t="s">
        <v>3995</v>
      </c>
      <c r="J3062" t="s">
        <v>6402</v>
      </c>
      <c r="K3062" t="s">
        <v>6400</v>
      </c>
    </row>
    <row r="3063" spans="1:11" x14ac:dyDescent="0.25">
      <c r="A3063" s="1" t="s">
        <v>13</v>
      </c>
      <c r="J3063" t="s">
        <v>13</v>
      </c>
      <c r="K3063" t="s">
        <v>6403</v>
      </c>
    </row>
    <row r="3064" spans="1:11" x14ac:dyDescent="0.25">
      <c r="A3064" s="1" t="s">
        <v>6404</v>
      </c>
      <c r="J3064" t="s">
        <v>3315</v>
      </c>
      <c r="K3064" t="s">
        <v>6404</v>
      </c>
    </row>
    <row r="3065" spans="1:11" x14ac:dyDescent="0.25">
      <c r="A3065" s="1" t="s">
        <v>13</v>
      </c>
      <c r="B3065" t="s">
        <v>6404</v>
      </c>
      <c r="C3065" t="s">
        <v>6405</v>
      </c>
      <c r="D3065" t="s">
        <v>1759</v>
      </c>
      <c r="E3065" t="s">
        <v>30</v>
      </c>
      <c r="F3065" t="s">
        <v>31</v>
      </c>
      <c r="G3065" t="s">
        <v>31</v>
      </c>
      <c r="H3065" t="s">
        <v>3432</v>
      </c>
      <c r="I3065" t="s">
        <v>3432</v>
      </c>
      <c r="J3065" t="s">
        <v>6406</v>
      </c>
      <c r="K3065" t="s">
        <v>6404</v>
      </c>
    </row>
    <row r="3066" spans="1:11" x14ac:dyDescent="0.25">
      <c r="A3066" s="1" t="s">
        <v>13</v>
      </c>
      <c r="J3066" t="s">
        <v>13</v>
      </c>
      <c r="K3066" t="s">
        <v>6407</v>
      </c>
    </row>
    <row r="3067" spans="1:11" x14ac:dyDescent="0.25">
      <c r="A3067" s="1" t="s">
        <v>1820</v>
      </c>
      <c r="J3067" t="s">
        <v>27</v>
      </c>
      <c r="K3067" t="s">
        <v>1820</v>
      </c>
    </row>
    <row r="3068" spans="1:11" x14ac:dyDescent="0.25">
      <c r="A3068" s="1" t="s">
        <v>13</v>
      </c>
      <c r="B3068" t="s">
        <v>1820</v>
      </c>
      <c r="C3068" t="s">
        <v>1821</v>
      </c>
      <c r="D3068" t="s">
        <v>1822</v>
      </c>
      <c r="F3068" t="s">
        <v>115</v>
      </c>
      <c r="G3068" t="s">
        <v>115</v>
      </c>
      <c r="H3068" t="s">
        <v>18</v>
      </c>
      <c r="I3068" t="s">
        <v>19</v>
      </c>
      <c r="J3068" t="s">
        <v>1823</v>
      </c>
      <c r="K3068" t="s">
        <v>1820</v>
      </c>
    </row>
    <row r="3069" spans="1:11" x14ac:dyDescent="0.25">
      <c r="A3069" s="1" t="s">
        <v>13</v>
      </c>
      <c r="B3069" t="s">
        <v>1820</v>
      </c>
      <c r="C3069" t="s">
        <v>1824</v>
      </c>
      <c r="D3069" t="s">
        <v>1822</v>
      </c>
      <c r="F3069" t="s">
        <v>115</v>
      </c>
      <c r="G3069" t="s">
        <v>115</v>
      </c>
      <c r="H3069" t="s">
        <v>18</v>
      </c>
      <c r="I3069" t="s">
        <v>19</v>
      </c>
      <c r="J3069" t="s">
        <v>1825</v>
      </c>
      <c r="K3069" t="s">
        <v>1820</v>
      </c>
    </row>
    <row r="3070" spans="1:11" x14ac:dyDescent="0.25">
      <c r="A3070" s="1" t="s">
        <v>13</v>
      </c>
      <c r="J3070" t="s">
        <v>13</v>
      </c>
      <c r="K3070" t="s">
        <v>1826</v>
      </c>
    </row>
    <row r="3071" spans="1:11" x14ac:dyDescent="0.25">
      <c r="A3071" s="1" t="s">
        <v>6408</v>
      </c>
      <c r="J3071" t="s">
        <v>3315</v>
      </c>
      <c r="K3071" t="s">
        <v>6408</v>
      </c>
    </row>
    <row r="3072" spans="1:11" x14ac:dyDescent="0.25">
      <c r="A3072" s="1" t="s">
        <v>13</v>
      </c>
      <c r="B3072" t="s">
        <v>6408</v>
      </c>
      <c r="C3072" t="s">
        <v>6409</v>
      </c>
      <c r="D3072" t="s">
        <v>1822</v>
      </c>
      <c r="F3072" t="s">
        <v>115</v>
      </c>
      <c r="G3072" t="s">
        <v>115</v>
      </c>
      <c r="H3072" t="s">
        <v>56</v>
      </c>
      <c r="I3072" t="s">
        <v>56</v>
      </c>
      <c r="J3072" t="s">
        <v>6410</v>
      </c>
      <c r="K3072" t="s">
        <v>6408</v>
      </c>
    </row>
    <row r="3073" spans="1:11" x14ac:dyDescent="0.25">
      <c r="A3073" s="1" t="s">
        <v>13</v>
      </c>
      <c r="J3073" t="s">
        <v>13</v>
      </c>
      <c r="K3073" t="s">
        <v>6411</v>
      </c>
    </row>
    <row r="3074" spans="1:11" x14ac:dyDescent="0.25">
      <c r="A3074" s="1" t="s">
        <v>6412</v>
      </c>
      <c r="J3074" t="s">
        <v>3315</v>
      </c>
      <c r="K3074" t="s">
        <v>6412</v>
      </c>
    </row>
    <row r="3075" spans="1:11" x14ac:dyDescent="0.25">
      <c r="A3075" s="1" t="s">
        <v>13</v>
      </c>
      <c r="B3075" t="s">
        <v>6412</v>
      </c>
      <c r="C3075" t="s">
        <v>6413</v>
      </c>
      <c r="D3075" t="s">
        <v>1822</v>
      </c>
      <c r="F3075" t="s">
        <v>115</v>
      </c>
      <c r="G3075" t="s">
        <v>115</v>
      </c>
      <c r="H3075" t="s">
        <v>65</v>
      </c>
      <c r="I3075" t="s">
        <v>65</v>
      </c>
      <c r="J3075" t="s">
        <v>6414</v>
      </c>
      <c r="K3075" t="s">
        <v>6412</v>
      </c>
    </row>
    <row r="3076" spans="1:11" x14ac:dyDescent="0.25">
      <c r="A3076" s="1" t="s">
        <v>13</v>
      </c>
      <c r="J3076" t="s">
        <v>13</v>
      </c>
      <c r="K3076" t="s">
        <v>6415</v>
      </c>
    </row>
    <row r="3077" spans="1:11" x14ac:dyDescent="0.25">
      <c r="A3077" s="1" t="s">
        <v>6416</v>
      </c>
      <c r="J3077" t="s">
        <v>3315</v>
      </c>
      <c r="K3077" t="s">
        <v>6416</v>
      </c>
    </row>
    <row r="3078" spans="1:11" x14ac:dyDescent="0.25">
      <c r="A3078" s="1" t="s">
        <v>13</v>
      </c>
      <c r="B3078" t="s">
        <v>6416</v>
      </c>
      <c r="C3078" t="s">
        <v>6417</v>
      </c>
      <c r="D3078" t="s">
        <v>1822</v>
      </c>
      <c r="F3078" t="s">
        <v>115</v>
      </c>
      <c r="G3078" t="s">
        <v>115</v>
      </c>
      <c r="H3078" t="s">
        <v>72</v>
      </c>
      <c r="I3078" t="s">
        <v>72</v>
      </c>
      <c r="J3078" t="s">
        <v>6418</v>
      </c>
      <c r="K3078" t="s">
        <v>6416</v>
      </c>
    </row>
    <row r="3079" spans="1:11" x14ac:dyDescent="0.25">
      <c r="A3079" s="1" t="s">
        <v>13</v>
      </c>
      <c r="J3079" t="s">
        <v>13</v>
      </c>
      <c r="K3079" t="s">
        <v>6419</v>
      </c>
    </row>
    <row r="3080" spans="1:11" x14ac:dyDescent="0.25">
      <c r="A3080" s="1" t="s">
        <v>6420</v>
      </c>
      <c r="J3080" t="s">
        <v>3315</v>
      </c>
      <c r="K3080" t="s">
        <v>6420</v>
      </c>
    </row>
    <row r="3081" spans="1:11" x14ac:dyDescent="0.25">
      <c r="A3081" s="1" t="s">
        <v>13</v>
      </c>
      <c r="B3081" t="s">
        <v>6420</v>
      </c>
      <c r="C3081" t="s">
        <v>6421</v>
      </c>
      <c r="D3081" t="s">
        <v>1822</v>
      </c>
      <c r="F3081" t="s">
        <v>115</v>
      </c>
      <c r="G3081" t="s">
        <v>115</v>
      </c>
      <c r="H3081" t="s">
        <v>145</v>
      </c>
      <c r="I3081" t="s">
        <v>145</v>
      </c>
      <c r="J3081" t="s">
        <v>6422</v>
      </c>
      <c r="K3081" t="s">
        <v>6420</v>
      </c>
    </row>
    <row r="3082" spans="1:11" x14ac:dyDescent="0.25">
      <c r="A3082" s="1" t="s">
        <v>13</v>
      </c>
      <c r="J3082" t="s">
        <v>13</v>
      </c>
      <c r="K3082" t="s">
        <v>6423</v>
      </c>
    </row>
    <row r="3083" spans="1:11" x14ac:dyDescent="0.25">
      <c r="A3083" s="1" t="s">
        <v>6424</v>
      </c>
      <c r="J3083" t="s">
        <v>3315</v>
      </c>
      <c r="K3083" t="s">
        <v>6424</v>
      </c>
    </row>
    <row r="3084" spans="1:11" x14ac:dyDescent="0.25">
      <c r="A3084" s="1" t="s">
        <v>13</v>
      </c>
      <c r="B3084" t="s">
        <v>6424</v>
      </c>
      <c r="C3084" t="s">
        <v>6425</v>
      </c>
      <c r="D3084" t="s">
        <v>1822</v>
      </c>
      <c r="F3084" t="s">
        <v>115</v>
      </c>
      <c r="G3084" t="s">
        <v>115</v>
      </c>
      <c r="H3084" t="s">
        <v>79</v>
      </c>
      <c r="I3084" t="s">
        <v>79</v>
      </c>
      <c r="J3084" t="s">
        <v>6426</v>
      </c>
      <c r="K3084" t="s">
        <v>6424</v>
      </c>
    </row>
    <row r="3085" spans="1:11" x14ac:dyDescent="0.25">
      <c r="A3085" s="1" t="s">
        <v>13</v>
      </c>
      <c r="J3085" t="s">
        <v>13</v>
      </c>
      <c r="K3085" t="s">
        <v>6427</v>
      </c>
    </row>
    <row r="3086" spans="1:11" x14ac:dyDescent="0.25">
      <c r="A3086" s="1" t="s">
        <v>6428</v>
      </c>
      <c r="J3086" t="s">
        <v>3315</v>
      </c>
      <c r="K3086" t="s">
        <v>6428</v>
      </c>
    </row>
    <row r="3087" spans="1:11" x14ac:dyDescent="0.25">
      <c r="A3087" s="1" t="s">
        <v>13</v>
      </c>
      <c r="B3087" t="s">
        <v>6428</v>
      </c>
      <c r="C3087" t="s">
        <v>6429</v>
      </c>
      <c r="D3087" t="s">
        <v>1822</v>
      </c>
      <c r="F3087" t="s">
        <v>115</v>
      </c>
      <c r="G3087" t="s">
        <v>115</v>
      </c>
      <c r="H3087" t="s">
        <v>86</v>
      </c>
      <c r="I3087" t="s">
        <v>86</v>
      </c>
      <c r="J3087" t="s">
        <v>6430</v>
      </c>
      <c r="K3087" t="s">
        <v>6428</v>
      </c>
    </row>
    <row r="3088" spans="1:11" x14ac:dyDescent="0.25">
      <c r="A3088" s="1" t="s">
        <v>13</v>
      </c>
      <c r="J3088" t="s">
        <v>13</v>
      </c>
      <c r="K3088" t="s">
        <v>6431</v>
      </c>
    </row>
    <row r="3089" spans="1:11" x14ac:dyDescent="0.25">
      <c r="A3089" s="1" t="s">
        <v>6432</v>
      </c>
      <c r="J3089" t="s">
        <v>3315</v>
      </c>
      <c r="K3089" t="s">
        <v>6432</v>
      </c>
    </row>
    <row r="3090" spans="1:11" x14ac:dyDescent="0.25">
      <c r="A3090" s="1" t="s">
        <v>13</v>
      </c>
      <c r="B3090" t="s">
        <v>6432</v>
      </c>
      <c r="C3090" t="s">
        <v>6433</v>
      </c>
      <c r="D3090" t="s">
        <v>1822</v>
      </c>
      <c r="F3090" t="s">
        <v>115</v>
      </c>
      <c r="G3090" t="s">
        <v>115</v>
      </c>
      <c r="H3090" t="s">
        <v>100</v>
      </c>
      <c r="I3090" t="s">
        <v>100</v>
      </c>
      <c r="J3090" t="s">
        <v>6434</v>
      </c>
      <c r="K3090" t="s">
        <v>6432</v>
      </c>
    </row>
    <row r="3091" spans="1:11" x14ac:dyDescent="0.25">
      <c r="A3091" s="1" t="s">
        <v>13</v>
      </c>
      <c r="J3091" t="s">
        <v>13</v>
      </c>
      <c r="K3091" t="s">
        <v>6435</v>
      </c>
    </row>
    <row r="3092" spans="1:11" x14ac:dyDescent="0.25">
      <c r="A3092" s="1" t="s">
        <v>6436</v>
      </c>
      <c r="J3092" t="s">
        <v>3315</v>
      </c>
      <c r="K3092" t="s">
        <v>6436</v>
      </c>
    </row>
    <row r="3093" spans="1:11" x14ac:dyDescent="0.25">
      <c r="A3093" s="1" t="s">
        <v>13</v>
      </c>
      <c r="B3093" t="s">
        <v>6436</v>
      </c>
      <c r="C3093" t="s">
        <v>6437</v>
      </c>
      <c r="D3093" t="s">
        <v>1829</v>
      </c>
      <c r="E3093" t="s">
        <v>618</v>
      </c>
      <c r="F3093" t="s">
        <v>619</v>
      </c>
      <c r="G3093" t="s">
        <v>619</v>
      </c>
      <c r="H3093" t="s">
        <v>2437</v>
      </c>
      <c r="I3093" t="s">
        <v>2437</v>
      </c>
      <c r="J3093" t="s">
        <v>6438</v>
      </c>
      <c r="K3093" t="s">
        <v>6436</v>
      </c>
    </row>
    <row r="3094" spans="1:11" x14ac:dyDescent="0.25">
      <c r="A3094" s="1" t="s">
        <v>13</v>
      </c>
      <c r="J3094" t="s">
        <v>13</v>
      </c>
      <c r="K3094" t="s">
        <v>6439</v>
      </c>
    </row>
    <row r="3095" spans="1:11" x14ac:dyDescent="0.25">
      <c r="A3095" s="1" t="s">
        <v>6440</v>
      </c>
      <c r="J3095" t="s">
        <v>3315</v>
      </c>
      <c r="K3095" t="s">
        <v>6440</v>
      </c>
    </row>
    <row r="3096" spans="1:11" x14ac:dyDescent="0.25">
      <c r="A3096" s="1" t="s">
        <v>13</v>
      </c>
      <c r="B3096" t="s">
        <v>6440</v>
      </c>
      <c r="C3096" t="s">
        <v>6441</v>
      </c>
      <c r="D3096" t="s">
        <v>1829</v>
      </c>
      <c r="E3096" t="s">
        <v>618</v>
      </c>
      <c r="F3096" t="s">
        <v>619</v>
      </c>
      <c r="G3096" t="s">
        <v>619</v>
      </c>
      <c r="H3096" t="s">
        <v>4693</v>
      </c>
      <c r="I3096" t="s">
        <v>4693</v>
      </c>
      <c r="J3096" t="s">
        <v>6442</v>
      </c>
      <c r="K3096" t="s">
        <v>6440</v>
      </c>
    </row>
    <row r="3097" spans="1:11" x14ac:dyDescent="0.25">
      <c r="A3097" s="1" t="s">
        <v>13</v>
      </c>
      <c r="J3097" t="s">
        <v>13</v>
      </c>
      <c r="K3097" t="s">
        <v>6443</v>
      </c>
    </row>
    <row r="3098" spans="1:11" x14ac:dyDescent="0.25">
      <c r="A3098" s="1" t="s">
        <v>6444</v>
      </c>
      <c r="J3098" t="s">
        <v>3315</v>
      </c>
      <c r="K3098" t="s">
        <v>6444</v>
      </c>
    </row>
    <row r="3099" spans="1:11" x14ac:dyDescent="0.25">
      <c r="A3099" s="1" t="s">
        <v>13</v>
      </c>
      <c r="B3099" t="s">
        <v>6444</v>
      </c>
      <c r="C3099" t="s">
        <v>6445</v>
      </c>
      <c r="D3099" t="s">
        <v>1829</v>
      </c>
      <c r="E3099" t="s">
        <v>3469</v>
      </c>
      <c r="F3099" t="s">
        <v>3470</v>
      </c>
      <c r="G3099" t="s">
        <v>3470</v>
      </c>
      <c r="H3099" t="s">
        <v>56</v>
      </c>
      <c r="I3099" t="s">
        <v>56</v>
      </c>
      <c r="J3099" t="s">
        <v>6446</v>
      </c>
      <c r="K3099" t="s">
        <v>6444</v>
      </c>
    </row>
    <row r="3100" spans="1:11" x14ac:dyDescent="0.25">
      <c r="A3100" s="1" t="s">
        <v>13</v>
      </c>
      <c r="J3100" t="s">
        <v>13</v>
      </c>
      <c r="K3100" t="s">
        <v>6447</v>
      </c>
    </row>
    <row r="3101" spans="1:11" x14ac:dyDescent="0.25">
      <c r="A3101" s="1" t="s">
        <v>6448</v>
      </c>
      <c r="J3101" t="s">
        <v>3315</v>
      </c>
      <c r="K3101" t="s">
        <v>6448</v>
      </c>
    </row>
    <row r="3102" spans="1:11" x14ac:dyDescent="0.25">
      <c r="A3102" s="1" t="s">
        <v>13</v>
      </c>
      <c r="B3102" t="s">
        <v>6448</v>
      </c>
      <c r="C3102" t="s">
        <v>6449</v>
      </c>
      <c r="D3102" t="s">
        <v>1829</v>
      </c>
      <c r="F3102" t="s">
        <v>3470</v>
      </c>
      <c r="G3102" t="s">
        <v>3470</v>
      </c>
      <c r="H3102" t="s">
        <v>72</v>
      </c>
      <c r="I3102" t="s">
        <v>72</v>
      </c>
      <c r="J3102" t="s">
        <v>6450</v>
      </c>
      <c r="K3102" t="s">
        <v>6448</v>
      </c>
    </row>
    <row r="3103" spans="1:11" x14ac:dyDescent="0.25">
      <c r="A3103" s="1" t="s">
        <v>13</v>
      </c>
      <c r="J3103" t="s">
        <v>13</v>
      </c>
      <c r="K3103" t="s">
        <v>6451</v>
      </c>
    </row>
    <row r="3104" spans="1:11" x14ac:dyDescent="0.25">
      <c r="A3104" s="1" t="s">
        <v>1827</v>
      </c>
      <c r="J3104" t="s">
        <v>12</v>
      </c>
      <c r="K3104" t="s">
        <v>1827</v>
      </c>
    </row>
    <row r="3105" spans="1:11" x14ac:dyDescent="0.25">
      <c r="A3105" s="1" t="s">
        <v>13</v>
      </c>
      <c r="B3105" t="s">
        <v>1827</v>
      </c>
      <c r="C3105" t="s">
        <v>1828</v>
      </c>
      <c r="D3105" t="s">
        <v>1829</v>
      </c>
      <c r="E3105" t="s">
        <v>39</v>
      </c>
      <c r="F3105" t="s">
        <v>40</v>
      </c>
      <c r="G3105" t="s">
        <v>17</v>
      </c>
      <c r="H3105" t="s">
        <v>18</v>
      </c>
      <c r="I3105" t="s">
        <v>19</v>
      </c>
      <c r="J3105" t="s">
        <v>1830</v>
      </c>
      <c r="K3105" t="s">
        <v>1827</v>
      </c>
    </row>
    <row r="3106" spans="1:11" x14ac:dyDescent="0.25">
      <c r="A3106" s="1" t="s">
        <v>13</v>
      </c>
      <c r="B3106" t="s">
        <v>1827</v>
      </c>
      <c r="C3106" t="s">
        <v>1831</v>
      </c>
      <c r="D3106" t="s">
        <v>1829</v>
      </c>
      <c r="E3106" t="s">
        <v>39</v>
      </c>
      <c r="F3106" t="s">
        <v>40</v>
      </c>
      <c r="G3106" t="s">
        <v>17</v>
      </c>
      <c r="H3106" t="s">
        <v>18</v>
      </c>
      <c r="I3106" t="s">
        <v>19</v>
      </c>
      <c r="J3106" t="s">
        <v>1832</v>
      </c>
      <c r="K3106" t="s">
        <v>1827</v>
      </c>
    </row>
    <row r="3107" spans="1:11" x14ac:dyDescent="0.25">
      <c r="A3107" s="1" t="s">
        <v>13</v>
      </c>
      <c r="B3107" t="s">
        <v>1827</v>
      </c>
      <c r="C3107" t="s">
        <v>1833</v>
      </c>
      <c r="D3107" t="s">
        <v>1829</v>
      </c>
      <c r="E3107" t="s">
        <v>39</v>
      </c>
      <c r="F3107" t="s">
        <v>40</v>
      </c>
      <c r="G3107" t="s">
        <v>17</v>
      </c>
      <c r="H3107" t="s">
        <v>18</v>
      </c>
      <c r="I3107" t="s">
        <v>19</v>
      </c>
      <c r="J3107" t="s">
        <v>1834</v>
      </c>
      <c r="K3107" t="s">
        <v>1827</v>
      </c>
    </row>
    <row r="3108" spans="1:11" x14ac:dyDescent="0.25">
      <c r="A3108" s="1" t="s">
        <v>6452</v>
      </c>
      <c r="J3108" t="s">
        <v>3315</v>
      </c>
      <c r="K3108" t="s">
        <v>6452</v>
      </c>
    </row>
    <row r="3109" spans="1:11" x14ac:dyDescent="0.25">
      <c r="A3109" s="1" t="s">
        <v>13</v>
      </c>
      <c r="B3109" t="s">
        <v>6452</v>
      </c>
      <c r="C3109" t="s">
        <v>6453</v>
      </c>
      <c r="D3109" t="s">
        <v>1829</v>
      </c>
      <c r="E3109" t="s">
        <v>39</v>
      </c>
      <c r="F3109" t="s">
        <v>40</v>
      </c>
      <c r="G3109" t="s">
        <v>17</v>
      </c>
      <c r="H3109" t="s">
        <v>3202</v>
      </c>
      <c r="I3109" t="s">
        <v>3203</v>
      </c>
      <c r="J3109" t="s">
        <v>6454</v>
      </c>
      <c r="K3109" t="s">
        <v>6452</v>
      </c>
    </row>
    <row r="3110" spans="1:11" x14ac:dyDescent="0.25">
      <c r="A3110" s="1" t="s">
        <v>13</v>
      </c>
      <c r="J3110" t="s">
        <v>13</v>
      </c>
      <c r="K3110" t="s">
        <v>6455</v>
      </c>
    </row>
    <row r="3111" spans="1:11" x14ac:dyDescent="0.25">
      <c r="A3111" s="1" t="s">
        <v>13</v>
      </c>
      <c r="J3111" t="s">
        <v>13</v>
      </c>
      <c r="K3111" t="s">
        <v>1835</v>
      </c>
    </row>
    <row r="3112" spans="1:11" x14ac:dyDescent="0.25">
      <c r="A3112" s="1" t="s">
        <v>6456</v>
      </c>
      <c r="J3112" t="s">
        <v>3315</v>
      </c>
      <c r="K3112" t="s">
        <v>6456</v>
      </c>
    </row>
    <row r="3113" spans="1:11" x14ac:dyDescent="0.25">
      <c r="A3113" s="1" t="s">
        <v>13</v>
      </c>
      <c r="B3113" t="s">
        <v>6456</v>
      </c>
      <c r="C3113" t="s">
        <v>6457</v>
      </c>
      <c r="D3113" t="s">
        <v>1829</v>
      </c>
      <c r="E3113" t="s">
        <v>2944</v>
      </c>
      <c r="F3113" t="s">
        <v>40</v>
      </c>
      <c r="G3113" t="s">
        <v>17</v>
      </c>
      <c r="H3113" t="s">
        <v>500</v>
      </c>
      <c r="I3113" t="s">
        <v>501</v>
      </c>
      <c r="J3113" t="s">
        <v>6458</v>
      </c>
      <c r="K3113" t="s">
        <v>6456</v>
      </c>
    </row>
    <row r="3114" spans="1:11" x14ac:dyDescent="0.25">
      <c r="A3114" s="1" t="s">
        <v>13</v>
      </c>
      <c r="J3114" t="s">
        <v>13</v>
      </c>
      <c r="K3114" t="s">
        <v>6459</v>
      </c>
    </row>
    <row r="3115" spans="1:11" x14ac:dyDescent="0.25">
      <c r="A3115" s="1" t="s">
        <v>1836</v>
      </c>
      <c r="J3115" t="s">
        <v>27</v>
      </c>
      <c r="K3115" t="s">
        <v>1836</v>
      </c>
    </row>
    <row r="3116" spans="1:11" x14ac:dyDescent="0.25">
      <c r="A3116" s="1" t="s">
        <v>13</v>
      </c>
      <c r="B3116" t="s">
        <v>1836</v>
      </c>
      <c r="C3116" t="s">
        <v>1837</v>
      </c>
      <c r="D3116" t="s">
        <v>1829</v>
      </c>
      <c r="E3116" t="s">
        <v>39</v>
      </c>
      <c r="F3116" t="s">
        <v>40</v>
      </c>
      <c r="G3116" t="s">
        <v>17</v>
      </c>
      <c r="H3116" t="s">
        <v>56</v>
      </c>
      <c r="I3116" t="s">
        <v>56</v>
      </c>
      <c r="J3116" t="s">
        <v>1838</v>
      </c>
      <c r="K3116" t="s">
        <v>1836</v>
      </c>
    </row>
    <row r="3117" spans="1:11" x14ac:dyDescent="0.25">
      <c r="A3117" s="1" t="s">
        <v>13</v>
      </c>
      <c r="B3117" t="s">
        <v>1836</v>
      </c>
      <c r="C3117" t="s">
        <v>1839</v>
      </c>
      <c r="D3117" t="s">
        <v>1829</v>
      </c>
      <c r="E3117" t="s">
        <v>39</v>
      </c>
      <c r="F3117" t="s">
        <v>40</v>
      </c>
      <c r="G3117" t="s">
        <v>17</v>
      </c>
      <c r="H3117" t="s">
        <v>56</v>
      </c>
      <c r="I3117" t="s">
        <v>56</v>
      </c>
      <c r="J3117" t="s">
        <v>1840</v>
      </c>
      <c r="K3117" t="s">
        <v>1836</v>
      </c>
    </row>
    <row r="3118" spans="1:11" x14ac:dyDescent="0.25">
      <c r="A3118" s="1" t="s">
        <v>13</v>
      </c>
      <c r="J3118" t="s">
        <v>13</v>
      </c>
      <c r="K3118" t="s">
        <v>1841</v>
      </c>
    </row>
    <row r="3119" spans="1:11" x14ac:dyDescent="0.25">
      <c r="A3119" s="1" t="s">
        <v>1842</v>
      </c>
      <c r="J3119" t="s">
        <v>27</v>
      </c>
      <c r="K3119" t="s">
        <v>1842</v>
      </c>
    </row>
    <row r="3120" spans="1:11" x14ac:dyDescent="0.25">
      <c r="A3120" s="1" t="s">
        <v>13</v>
      </c>
      <c r="B3120" t="s">
        <v>1842</v>
      </c>
      <c r="C3120" t="s">
        <v>1843</v>
      </c>
      <c r="D3120" t="s">
        <v>1829</v>
      </c>
      <c r="E3120" t="s">
        <v>39</v>
      </c>
      <c r="F3120" t="s">
        <v>40</v>
      </c>
      <c r="G3120" t="s">
        <v>17</v>
      </c>
      <c r="H3120" t="s">
        <v>72</v>
      </c>
      <c r="I3120" t="s">
        <v>72</v>
      </c>
      <c r="J3120" t="s">
        <v>1844</v>
      </c>
      <c r="K3120" t="s">
        <v>1842</v>
      </c>
    </row>
    <row r="3121" spans="1:11" x14ac:dyDescent="0.25">
      <c r="A3121" s="1" t="s">
        <v>13</v>
      </c>
      <c r="B3121" t="s">
        <v>1842</v>
      </c>
      <c r="C3121" t="s">
        <v>1845</v>
      </c>
      <c r="D3121" t="s">
        <v>1829</v>
      </c>
      <c r="E3121" t="s">
        <v>39</v>
      </c>
      <c r="F3121" t="s">
        <v>40</v>
      </c>
      <c r="G3121" t="s">
        <v>17</v>
      </c>
      <c r="H3121" t="s">
        <v>72</v>
      </c>
      <c r="I3121" t="s">
        <v>72</v>
      </c>
      <c r="J3121" t="s">
        <v>1846</v>
      </c>
      <c r="K3121" t="s">
        <v>1842</v>
      </c>
    </row>
    <row r="3122" spans="1:11" x14ac:dyDescent="0.25">
      <c r="A3122" s="1" t="s">
        <v>13</v>
      </c>
      <c r="J3122" t="s">
        <v>13</v>
      </c>
      <c r="K3122" t="s">
        <v>1847</v>
      </c>
    </row>
    <row r="3123" spans="1:11" x14ac:dyDescent="0.25">
      <c r="A3123" s="1" t="s">
        <v>1848</v>
      </c>
      <c r="J3123" t="s">
        <v>27</v>
      </c>
      <c r="K3123" t="s">
        <v>1848</v>
      </c>
    </row>
    <row r="3124" spans="1:11" x14ac:dyDescent="0.25">
      <c r="A3124" s="1" t="s">
        <v>13</v>
      </c>
      <c r="B3124" t="s">
        <v>1848</v>
      </c>
      <c r="C3124" t="s">
        <v>1849</v>
      </c>
      <c r="D3124" t="s">
        <v>1829</v>
      </c>
      <c r="E3124" t="s">
        <v>406</v>
      </c>
      <c r="F3124" t="s">
        <v>40</v>
      </c>
      <c r="G3124" t="s">
        <v>17</v>
      </c>
      <c r="H3124" t="s">
        <v>145</v>
      </c>
      <c r="I3124" t="s">
        <v>145</v>
      </c>
      <c r="J3124" t="s">
        <v>1850</v>
      </c>
      <c r="K3124" t="s">
        <v>1848</v>
      </c>
    </row>
    <row r="3125" spans="1:11" x14ac:dyDescent="0.25">
      <c r="A3125" s="1" t="s">
        <v>13</v>
      </c>
      <c r="B3125" t="s">
        <v>1848</v>
      </c>
      <c r="C3125" t="s">
        <v>1851</v>
      </c>
      <c r="D3125" t="s">
        <v>1829</v>
      </c>
      <c r="E3125" t="s">
        <v>39</v>
      </c>
      <c r="F3125" t="s">
        <v>40</v>
      </c>
      <c r="G3125" t="s">
        <v>17</v>
      </c>
      <c r="H3125" t="s">
        <v>145</v>
      </c>
      <c r="I3125" t="s">
        <v>145</v>
      </c>
      <c r="J3125" t="s">
        <v>1852</v>
      </c>
      <c r="K3125" t="s">
        <v>1848</v>
      </c>
    </row>
    <row r="3126" spans="1:11" x14ac:dyDescent="0.25">
      <c r="A3126" s="1" t="s">
        <v>13</v>
      </c>
      <c r="J3126" t="s">
        <v>13</v>
      </c>
      <c r="K3126" t="s">
        <v>1853</v>
      </c>
    </row>
    <row r="3127" spans="1:11" x14ac:dyDescent="0.25">
      <c r="A3127" s="1" t="s">
        <v>1854</v>
      </c>
      <c r="J3127" t="s">
        <v>27</v>
      </c>
      <c r="K3127" t="s">
        <v>1854</v>
      </c>
    </row>
    <row r="3128" spans="1:11" x14ac:dyDescent="0.25">
      <c r="A3128" s="1" t="s">
        <v>13</v>
      </c>
      <c r="B3128" t="s">
        <v>1854</v>
      </c>
      <c r="C3128" t="s">
        <v>1855</v>
      </c>
      <c r="D3128" t="s">
        <v>1829</v>
      </c>
      <c r="E3128" t="s">
        <v>39</v>
      </c>
      <c r="F3128" t="s">
        <v>40</v>
      </c>
      <c r="G3128" t="s">
        <v>17</v>
      </c>
      <c r="H3128" t="s">
        <v>79</v>
      </c>
      <c r="I3128" t="s">
        <v>79</v>
      </c>
      <c r="J3128" t="s">
        <v>1856</v>
      </c>
      <c r="K3128" t="s">
        <v>1854</v>
      </c>
    </row>
    <row r="3129" spans="1:11" x14ac:dyDescent="0.25">
      <c r="A3129" s="1" t="s">
        <v>13</v>
      </c>
      <c r="B3129" t="s">
        <v>1854</v>
      </c>
      <c r="C3129" t="s">
        <v>1857</v>
      </c>
      <c r="D3129" t="s">
        <v>1829</v>
      </c>
      <c r="E3129" t="s">
        <v>39</v>
      </c>
      <c r="F3129" t="s">
        <v>40</v>
      </c>
      <c r="G3129" t="s">
        <v>17</v>
      </c>
      <c r="H3129" t="s">
        <v>79</v>
      </c>
      <c r="I3129" t="s">
        <v>79</v>
      </c>
      <c r="J3129" t="s">
        <v>1858</v>
      </c>
      <c r="K3129" t="s">
        <v>1854</v>
      </c>
    </row>
    <row r="3130" spans="1:11" x14ac:dyDescent="0.25">
      <c r="A3130" s="1" t="s">
        <v>13</v>
      </c>
      <c r="J3130" t="s">
        <v>13</v>
      </c>
      <c r="K3130" t="s">
        <v>1859</v>
      </c>
    </row>
    <row r="3131" spans="1:11" x14ac:dyDescent="0.25">
      <c r="A3131" s="1" t="s">
        <v>1860</v>
      </c>
      <c r="J3131" t="s">
        <v>27</v>
      </c>
      <c r="K3131" t="s">
        <v>1860</v>
      </c>
    </row>
    <row r="3132" spans="1:11" x14ac:dyDescent="0.25">
      <c r="A3132" s="1" t="s">
        <v>13</v>
      </c>
      <c r="B3132" t="s">
        <v>1860</v>
      </c>
      <c r="C3132" t="s">
        <v>1861</v>
      </c>
      <c r="D3132" t="s">
        <v>1829</v>
      </c>
      <c r="E3132" t="s">
        <v>39</v>
      </c>
      <c r="F3132" t="s">
        <v>40</v>
      </c>
      <c r="G3132" t="s">
        <v>17</v>
      </c>
      <c r="H3132" t="s">
        <v>86</v>
      </c>
      <c r="I3132" t="s">
        <v>86</v>
      </c>
      <c r="J3132" t="s">
        <v>1862</v>
      </c>
      <c r="K3132" t="s">
        <v>1860</v>
      </c>
    </row>
    <row r="3133" spans="1:11" x14ac:dyDescent="0.25">
      <c r="A3133" s="1" t="s">
        <v>13</v>
      </c>
      <c r="B3133" t="s">
        <v>1860</v>
      </c>
      <c r="C3133" t="s">
        <v>1863</v>
      </c>
      <c r="D3133" t="s">
        <v>1829</v>
      </c>
      <c r="E3133" t="s">
        <v>39</v>
      </c>
      <c r="F3133" t="s">
        <v>40</v>
      </c>
      <c r="G3133" t="s">
        <v>17</v>
      </c>
      <c r="H3133" t="s">
        <v>86</v>
      </c>
      <c r="I3133" t="s">
        <v>86</v>
      </c>
      <c r="J3133" t="s">
        <v>1864</v>
      </c>
      <c r="K3133" t="s">
        <v>1860</v>
      </c>
    </row>
    <row r="3134" spans="1:11" x14ac:dyDescent="0.25">
      <c r="A3134" s="1" t="s">
        <v>6460</v>
      </c>
      <c r="J3134" t="s">
        <v>3315</v>
      </c>
      <c r="K3134" t="s">
        <v>6460</v>
      </c>
    </row>
    <row r="3135" spans="1:11" x14ac:dyDescent="0.25">
      <c r="A3135" s="1" t="s">
        <v>13</v>
      </c>
      <c r="B3135" t="s">
        <v>6460</v>
      </c>
      <c r="C3135" t="s">
        <v>6461</v>
      </c>
      <c r="D3135" t="s">
        <v>1829</v>
      </c>
      <c r="E3135" t="s">
        <v>406</v>
      </c>
      <c r="F3135" t="s">
        <v>40</v>
      </c>
      <c r="G3135" t="s">
        <v>17</v>
      </c>
      <c r="H3135" t="s">
        <v>3737</v>
      </c>
      <c r="I3135" t="s">
        <v>3737</v>
      </c>
      <c r="J3135" t="s">
        <v>6462</v>
      </c>
      <c r="K3135" t="s">
        <v>6460</v>
      </c>
    </row>
    <row r="3136" spans="1:11" x14ac:dyDescent="0.25">
      <c r="A3136" s="1" t="s">
        <v>13</v>
      </c>
      <c r="J3136" t="s">
        <v>13</v>
      </c>
      <c r="K3136" t="s">
        <v>6463</v>
      </c>
    </row>
    <row r="3137" spans="1:11" x14ac:dyDescent="0.25">
      <c r="A3137" s="1" t="s">
        <v>13</v>
      </c>
      <c r="J3137" t="s">
        <v>13</v>
      </c>
      <c r="K3137" t="s">
        <v>1865</v>
      </c>
    </row>
    <row r="3138" spans="1:11" x14ac:dyDescent="0.25">
      <c r="A3138" s="1" t="s">
        <v>6464</v>
      </c>
      <c r="J3138" t="s">
        <v>3315</v>
      </c>
      <c r="K3138" t="s">
        <v>6464</v>
      </c>
    </row>
    <row r="3139" spans="1:11" x14ac:dyDescent="0.25">
      <c r="A3139" s="1" t="s">
        <v>13</v>
      </c>
      <c r="B3139" t="s">
        <v>6464</v>
      </c>
      <c r="C3139" t="s">
        <v>6465</v>
      </c>
      <c r="D3139" t="s">
        <v>1829</v>
      </c>
      <c r="F3139" t="s">
        <v>16</v>
      </c>
      <c r="G3139" t="s">
        <v>17</v>
      </c>
      <c r="H3139" t="s">
        <v>354</v>
      </c>
      <c r="I3139" t="s">
        <v>354</v>
      </c>
      <c r="J3139" t="s">
        <v>6466</v>
      </c>
      <c r="K3139" t="s">
        <v>6464</v>
      </c>
    </row>
    <row r="3140" spans="1:11" x14ac:dyDescent="0.25">
      <c r="A3140" s="1" t="s">
        <v>13</v>
      </c>
      <c r="J3140" t="s">
        <v>13</v>
      </c>
      <c r="K3140" t="s">
        <v>6467</v>
      </c>
    </row>
    <row r="3141" spans="1:11" x14ac:dyDescent="0.25">
      <c r="A3141" s="1" t="s">
        <v>1866</v>
      </c>
      <c r="J3141" t="s">
        <v>27</v>
      </c>
      <c r="K3141" t="s">
        <v>1866</v>
      </c>
    </row>
    <row r="3142" spans="1:11" x14ac:dyDescent="0.25">
      <c r="A3142" s="1" t="s">
        <v>13</v>
      </c>
      <c r="B3142" t="s">
        <v>1866</v>
      </c>
      <c r="C3142" t="s">
        <v>1867</v>
      </c>
      <c r="D3142" t="s">
        <v>1829</v>
      </c>
      <c r="E3142" t="s">
        <v>39</v>
      </c>
      <c r="F3142" t="s">
        <v>40</v>
      </c>
      <c r="G3142" t="s">
        <v>17</v>
      </c>
      <c r="H3142" t="s">
        <v>100</v>
      </c>
      <c r="I3142" t="s">
        <v>100</v>
      </c>
      <c r="J3142" t="s">
        <v>1868</v>
      </c>
      <c r="K3142" t="s">
        <v>1866</v>
      </c>
    </row>
    <row r="3143" spans="1:11" x14ac:dyDescent="0.25">
      <c r="A3143" s="1" t="s">
        <v>13</v>
      </c>
      <c r="B3143" t="s">
        <v>1866</v>
      </c>
      <c r="C3143" t="s">
        <v>1869</v>
      </c>
      <c r="D3143" t="s">
        <v>1829</v>
      </c>
      <c r="E3143" t="s">
        <v>39</v>
      </c>
      <c r="F3143" t="s">
        <v>40</v>
      </c>
      <c r="G3143" t="s">
        <v>17</v>
      </c>
      <c r="H3143" t="s">
        <v>100</v>
      </c>
      <c r="I3143" t="s">
        <v>100</v>
      </c>
      <c r="J3143" t="s">
        <v>1870</v>
      </c>
      <c r="K3143" t="s">
        <v>1866</v>
      </c>
    </row>
    <row r="3144" spans="1:11" x14ac:dyDescent="0.25">
      <c r="A3144" s="1" t="s">
        <v>13</v>
      </c>
      <c r="J3144" t="s">
        <v>13</v>
      </c>
      <c r="K3144" t="s">
        <v>1871</v>
      </c>
    </row>
    <row r="3145" spans="1:11" x14ac:dyDescent="0.25">
      <c r="A3145" s="1" t="s">
        <v>6468</v>
      </c>
      <c r="J3145" t="s">
        <v>3315</v>
      </c>
      <c r="K3145" t="s">
        <v>6468</v>
      </c>
    </row>
    <row r="3146" spans="1:11" x14ac:dyDescent="0.25">
      <c r="A3146" s="1" t="s">
        <v>13</v>
      </c>
      <c r="B3146" t="s">
        <v>6468</v>
      </c>
      <c r="C3146" t="s">
        <v>6469</v>
      </c>
      <c r="D3146" t="s">
        <v>1829</v>
      </c>
      <c r="E3146" t="s">
        <v>39</v>
      </c>
      <c r="F3146" t="s">
        <v>40</v>
      </c>
      <c r="G3146" t="s">
        <v>17</v>
      </c>
      <c r="H3146" t="s">
        <v>3432</v>
      </c>
      <c r="I3146" t="s">
        <v>3432</v>
      </c>
      <c r="J3146" t="s">
        <v>6470</v>
      </c>
      <c r="K3146" t="s">
        <v>6468</v>
      </c>
    </row>
    <row r="3147" spans="1:11" x14ac:dyDescent="0.25">
      <c r="A3147" s="1" t="s">
        <v>13</v>
      </c>
      <c r="J3147" t="s">
        <v>13</v>
      </c>
      <c r="K3147" t="s">
        <v>6471</v>
      </c>
    </row>
    <row r="3148" spans="1:11" x14ac:dyDescent="0.25">
      <c r="A3148" s="1" t="s">
        <v>6472</v>
      </c>
      <c r="J3148" t="s">
        <v>3315</v>
      </c>
      <c r="K3148" t="s">
        <v>6472</v>
      </c>
    </row>
    <row r="3149" spans="1:11" x14ac:dyDescent="0.25">
      <c r="A3149" s="1" t="s">
        <v>13</v>
      </c>
      <c r="B3149" t="s">
        <v>6472</v>
      </c>
      <c r="C3149" t="s">
        <v>6473</v>
      </c>
      <c r="D3149" t="s">
        <v>1829</v>
      </c>
      <c r="E3149" t="s">
        <v>39</v>
      </c>
      <c r="F3149" t="s">
        <v>40</v>
      </c>
      <c r="G3149" t="s">
        <v>17</v>
      </c>
      <c r="H3149" t="s">
        <v>107</v>
      </c>
      <c r="I3149" t="s">
        <v>107</v>
      </c>
      <c r="J3149" t="s">
        <v>6474</v>
      </c>
      <c r="K3149" t="s">
        <v>6472</v>
      </c>
    </row>
    <row r="3150" spans="1:11" x14ac:dyDescent="0.25">
      <c r="A3150" s="1" t="s">
        <v>13</v>
      </c>
      <c r="J3150" t="s">
        <v>13</v>
      </c>
      <c r="K3150" t="s">
        <v>6475</v>
      </c>
    </row>
    <row r="3151" spans="1:11" x14ac:dyDescent="0.25">
      <c r="A3151" s="1" t="s">
        <v>6476</v>
      </c>
      <c r="J3151" t="s">
        <v>3315</v>
      </c>
      <c r="K3151" t="s">
        <v>6476</v>
      </c>
    </row>
    <row r="3152" spans="1:11" x14ac:dyDescent="0.25">
      <c r="A3152" s="1" t="s">
        <v>13</v>
      </c>
      <c r="B3152" t="s">
        <v>6476</v>
      </c>
      <c r="C3152" t="s">
        <v>6477</v>
      </c>
      <c r="D3152" t="s">
        <v>6478</v>
      </c>
      <c r="E3152" t="s">
        <v>30</v>
      </c>
      <c r="F3152" t="s">
        <v>31</v>
      </c>
      <c r="G3152" t="s">
        <v>31</v>
      </c>
      <c r="H3152" t="s">
        <v>18</v>
      </c>
      <c r="I3152" t="s">
        <v>19</v>
      </c>
      <c r="J3152" t="s">
        <v>6479</v>
      </c>
      <c r="K3152" t="s">
        <v>6476</v>
      </c>
    </row>
    <row r="3153" spans="1:11" x14ac:dyDescent="0.25">
      <c r="A3153" s="1" t="s">
        <v>13</v>
      </c>
      <c r="J3153" t="s">
        <v>13</v>
      </c>
      <c r="K3153" t="s">
        <v>6480</v>
      </c>
    </row>
    <row r="3154" spans="1:11" x14ac:dyDescent="0.25">
      <c r="A3154" s="1" t="s">
        <v>6481</v>
      </c>
      <c r="J3154" t="s">
        <v>3315</v>
      </c>
      <c r="K3154" t="s">
        <v>6481</v>
      </c>
    </row>
    <row r="3155" spans="1:11" x14ac:dyDescent="0.25">
      <c r="A3155" s="1" t="s">
        <v>13</v>
      </c>
      <c r="B3155" t="s">
        <v>6481</v>
      </c>
      <c r="C3155" t="s">
        <v>6482</v>
      </c>
      <c r="D3155" t="s">
        <v>6483</v>
      </c>
      <c r="E3155" t="s">
        <v>39</v>
      </c>
      <c r="F3155" t="s">
        <v>40</v>
      </c>
      <c r="G3155" t="s">
        <v>17</v>
      </c>
      <c r="H3155" t="s">
        <v>18</v>
      </c>
      <c r="I3155" t="s">
        <v>19</v>
      </c>
      <c r="J3155" t="s">
        <v>6484</v>
      </c>
      <c r="K3155" t="s">
        <v>6481</v>
      </c>
    </row>
    <row r="3156" spans="1:11" x14ac:dyDescent="0.25">
      <c r="A3156" s="1" t="s">
        <v>13</v>
      </c>
      <c r="J3156" t="s">
        <v>13</v>
      </c>
      <c r="K3156" t="s">
        <v>6485</v>
      </c>
    </row>
    <row r="3157" spans="1:11" x14ac:dyDescent="0.25">
      <c r="A3157" s="1" t="s">
        <v>1872</v>
      </c>
      <c r="J3157" t="s">
        <v>27</v>
      </c>
      <c r="K3157" t="s">
        <v>1872</v>
      </c>
    </row>
    <row r="3158" spans="1:11" x14ac:dyDescent="0.25">
      <c r="A3158" s="1" t="s">
        <v>13</v>
      </c>
      <c r="B3158" t="s">
        <v>1872</v>
      </c>
      <c r="C3158" t="s">
        <v>1873</v>
      </c>
      <c r="D3158" t="s">
        <v>1874</v>
      </c>
      <c r="F3158" t="s">
        <v>1875</v>
      </c>
      <c r="G3158" t="s">
        <v>1875</v>
      </c>
      <c r="H3158" t="s">
        <v>249</v>
      </c>
      <c r="I3158" t="s">
        <v>249</v>
      </c>
      <c r="J3158" t="s">
        <v>1876</v>
      </c>
      <c r="K3158" t="s">
        <v>1872</v>
      </c>
    </row>
    <row r="3159" spans="1:11" x14ac:dyDescent="0.25">
      <c r="A3159" s="1" t="s">
        <v>13</v>
      </c>
      <c r="B3159" t="s">
        <v>1872</v>
      </c>
      <c r="C3159" t="s">
        <v>1877</v>
      </c>
      <c r="D3159" t="s">
        <v>1874</v>
      </c>
      <c r="F3159" t="s">
        <v>1875</v>
      </c>
      <c r="G3159" t="s">
        <v>1875</v>
      </c>
      <c r="H3159" t="s">
        <v>249</v>
      </c>
      <c r="I3159" t="s">
        <v>249</v>
      </c>
      <c r="J3159" t="s">
        <v>1878</v>
      </c>
      <c r="K3159" t="s">
        <v>1872</v>
      </c>
    </row>
    <row r="3160" spans="1:11" x14ac:dyDescent="0.25">
      <c r="A3160" s="1" t="s">
        <v>13</v>
      </c>
      <c r="J3160" t="s">
        <v>13</v>
      </c>
      <c r="K3160" t="s">
        <v>1879</v>
      </c>
    </row>
    <row r="3161" spans="1:11" x14ac:dyDescent="0.25">
      <c r="A3161" s="1" t="s">
        <v>1880</v>
      </c>
      <c r="J3161" t="s">
        <v>27</v>
      </c>
      <c r="K3161" t="s">
        <v>1880</v>
      </c>
    </row>
    <row r="3162" spans="1:11" x14ac:dyDescent="0.25">
      <c r="A3162" s="1" t="s">
        <v>13</v>
      </c>
      <c r="B3162" t="s">
        <v>1880</v>
      </c>
      <c r="C3162" t="s">
        <v>1881</v>
      </c>
      <c r="D3162" t="s">
        <v>1882</v>
      </c>
      <c r="E3162" t="s">
        <v>30</v>
      </c>
      <c r="F3162" t="s">
        <v>31</v>
      </c>
      <c r="G3162" t="s">
        <v>31</v>
      </c>
      <c r="H3162" t="s">
        <v>18</v>
      </c>
      <c r="I3162" t="s">
        <v>19</v>
      </c>
      <c r="J3162" t="s">
        <v>1883</v>
      </c>
      <c r="K3162" t="s">
        <v>1880</v>
      </c>
    </row>
    <row r="3163" spans="1:11" x14ac:dyDescent="0.25">
      <c r="A3163" s="1" t="s">
        <v>13</v>
      </c>
      <c r="B3163" t="s">
        <v>1880</v>
      </c>
      <c r="C3163" t="s">
        <v>1884</v>
      </c>
      <c r="D3163" t="s">
        <v>1882</v>
      </c>
      <c r="E3163" t="s">
        <v>30</v>
      </c>
      <c r="F3163" t="s">
        <v>31</v>
      </c>
      <c r="G3163" t="s">
        <v>31</v>
      </c>
      <c r="H3163" t="s">
        <v>18</v>
      </c>
      <c r="I3163" t="s">
        <v>19</v>
      </c>
      <c r="J3163" t="s">
        <v>1885</v>
      </c>
      <c r="K3163" t="s">
        <v>1880</v>
      </c>
    </row>
    <row r="3164" spans="1:11" x14ac:dyDescent="0.25">
      <c r="A3164" s="1" t="s">
        <v>13</v>
      </c>
      <c r="J3164" t="s">
        <v>13</v>
      </c>
      <c r="K3164" t="s">
        <v>1886</v>
      </c>
    </row>
    <row r="3165" spans="1:11" x14ac:dyDescent="0.25">
      <c r="A3165" s="1" t="s">
        <v>1887</v>
      </c>
      <c r="J3165" t="s">
        <v>12</v>
      </c>
      <c r="K3165" t="s">
        <v>1887</v>
      </c>
    </row>
    <row r="3166" spans="1:11" x14ac:dyDescent="0.25">
      <c r="A3166" s="1" t="s">
        <v>13</v>
      </c>
      <c r="B3166" t="s">
        <v>1887</v>
      </c>
      <c r="C3166" t="s">
        <v>1888</v>
      </c>
      <c r="D3166" t="s">
        <v>1889</v>
      </c>
      <c r="E3166" t="s">
        <v>39</v>
      </c>
      <c r="F3166" t="s">
        <v>40</v>
      </c>
      <c r="G3166" t="s">
        <v>17</v>
      </c>
      <c r="H3166" t="s">
        <v>18</v>
      </c>
      <c r="I3166" t="s">
        <v>19</v>
      </c>
      <c r="J3166" t="s">
        <v>1890</v>
      </c>
      <c r="K3166" t="s">
        <v>1887</v>
      </c>
    </row>
    <row r="3167" spans="1:11" x14ac:dyDescent="0.25">
      <c r="A3167" s="1" t="s">
        <v>13</v>
      </c>
      <c r="B3167" t="s">
        <v>1887</v>
      </c>
      <c r="C3167" t="s">
        <v>1891</v>
      </c>
      <c r="D3167" t="s">
        <v>1889</v>
      </c>
      <c r="E3167" t="s">
        <v>39</v>
      </c>
      <c r="F3167" t="s">
        <v>40</v>
      </c>
      <c r="G3167" t="s">
        <v>17</v>
      </c>
      <c r="H3167" t="s">
        <v>18</v>
      </c>
      <c r="I3167" t="s">
        <v>19</v>
      </c>
      <c r="J3167" t="s">
        <v>1892</v>
      </c>
      <c r="K3167" t="s">
        <v>1887</v>
      </c>
    </row>
    <row r="3168" spans="1:11" x14ac:dyDescent="0.25">
      <c r="A3168" s="1" t="s">
        <v>13</v>
      </c>
      <c r="B3168" t="s">
        <v>1887</v>
      </c>
      <c r="C3168" t="s">
        <v>1893</v>
      </c>
      <c r="D3168" t="s">
        <v>1889</v>
      </c>
      <c r="F3168" t="s">
        <v>16</v>
      </c>
      <c r="G3168" t="s">
        <v>17</v>
      </c>
      <c r="H3168" t="s">
        <v>18</v>
      </c>
      <c r="I3168" t="s">
        <v>19</v>
      </c>
      <c r="J3168" t="s">
        <v>1894</v>
      </c>
      <c r="K3168" t="s">
        <v>1887</v>
      </c>
    </row>
    <row r="3169" spans="1:11" x14ac:dyDescent="0.25">
      <c r="A3169" s="1" t="s">
        <v>13</v>
      </c>
      <c r="J3169" t="s">
        <v>13</v>
      </c>
      <c r="K3169" t="s">
        <v>1895</v>
      </c>
    </row>
    <row r="3170" spans="1:11" x14ac:dyDescent="0.25">
      <c r="A3170" s="1" t="s">
        <v>6486</v>
      </c>
      <c r="J3170" t="s">
        <v>3315</v>
      </c>
      <c r="K3170" t="s">
        <v>6486</v>
      </c>
    </row>
    <row r="3171" spans="1:11" x14ac:dyDescent="0.25">
      <c r="A3171" s="1" t="s">
        <v>13</v>
      </c>
      <c r="B3171" t="s">
        <v>6486</v>
      </c>
      <c r="C3171" t="s">
        <v>6487</v>
      </c>
      <c r="D3171" t="s">
        <v>6488</v>
      </c>
      <c r="E3171" t="s">
        <v>30</v>
      </c>
      <c r="F3171" t="s">
        <v>31</v>
      </c>
      <c r="G3171" t="s">
        <v>31</v>
      </c>
      <c r="H3171" t="s">
        <v>289</v>
      </c>
      <c r="I3171" t="s">
        <v>289</v>
      </c>
      <c r="J3171" t="s">
        <v>6489</v>
      </c>
      <c r="K3171" t="s">
        <v>6486</v>
      </c>
    </row>
    <row r="3172" spans="1:11" x14ac:dyDescent="0.25">
      <c r="A3172" s="1" t="s">
        <v>13</v>
      </c>
      <c r="J3172" t="s">
        <v>13</v>
      </c>
      <c r="K3172" t="s">
        <v>6490</v>
      </c>
    </row>
    <row r="3173" spans="1:11" x14ac:dyDescent="0.25">
      <c r="A3173" s="1" t="s">
        <v>6491</v>
      </c>
      <c r="J3173" t="s">
        <v>3315</v>
      </c>
      <c r="K3173" t="s">
        <v>6491</v>
      </c>
    </row>
    <row r="3174" spans="1:11" x14ac:dyDescent="0.25">
      <c r="A3174" s="1" t="s">
        <v>13</v>
      </c>
      <c r="B3174" t="s">
        <v>6491</v>
      </c>
      <c r="C3174" t="s">
        <v>6492</v>
      </c>
      <c r="D3174" t="s">
        <v>6493</v>
      </c>
      <c r="F3174" t="s">
        <v>16</v>
      </c>
      <c r="G3174" t="s">
        <v>17</v>
      </c>
      <c r="H3174" t="s">
        <v>18</v>
      </c>
      <c r="I3174" t="s">
        <v>19</v>
      </c>
      <c r="J3174" t="s">
        <v>6494</v>
      </c>
      <c r="K3174" t="s">
        <v>6491</v>
      </c>
    </row>
    <row r="3175" spans="1:11" x14ac:dyDescent="0.25">
      <c r="A3175" s="1" t="s">
        <v>13</v>
      </c>
      <c r="J3175" t="s">
        <v>13</v>
      </c>
      <c r="K3175" t="s">
        <v>6495</v>
      </c>
    </row>
    <row r="3176" spans="1:11" x14ac:dyDescent="0.25">
      <c r="A3176" s="1" t="s">
        <v>1896</v>
      </c>
      <c r="J3176" t="s">
        <v>12</v>
      </c>
      <c r="K3176" t="s">
        <v>1896</v>
      </c>
    </row>
    <row r="3177" spans="1:11" x14ac:dyDescent="0.25">
      <c r="A3177" s="1" t="s">
        <v>13</v>
      </c>
      <c r="B3177" t="s">
        <v>1896</v>
      </c>
      <c r="C3177" t="s">
        <v>1897</v>
      </c>
      <c r="D3177" t="s">
        <v>1898</v>
      </c>
      <c r="F3177" t="s">
        <v>16</v>
      </c>
      <c r="G3177" t="s">
        <v>17</v>
      </c>
      <c r="H3177" t="s">
        <v>18</v>
      </c>
      <c r="I3177" t="s">
        <v>19</v>
      </c>
      <c r="J3177" t="s">
        <v>1899</v>
      </c>
      <c r="K3177" t="s">
        <v>1896</v>
      </c>
    </row>
    <row r="3178" spans="1:11" x14ac:dyDescent="0.25">
      <c r="A3178" s="1" t="s">
        <v>13</v>
      </c>
      <c r="B3178" t="s">
        <v>1896</v>
      </c>
      <c r="C3178" t="s">
        <v>1900</v>
      </c>
      <c r="D3178" t="s">
        <v>1898</v>
      </c>
      <c r="F3178" t="s">
        <v>16</v>
      </c>
      <c r="G3178" t="s">
        <v>17</v>
      </c>
      <c r="H3178" t="s">
        <v>18</v>
      </c>
      <c r="I3178" t="s">
        <v>19</v>
      </c>
      <c r="J3178" t="s">
        <v>1901</v>
      </c>
      <c r="K3178" t="s">
        <v>1896</v>
      </c>
    </row>
    <row r="3179" spans="1:11" x14ac:dyDescent="0.25">
      <c r="A3179" s="1" t="s">
        <v>13</v>
      </c>
      <c r="B3179" t="s">
        <v>1896</v>
      </c>
      <c r="C3179" t="s">
        <v>1902</v>
      </c>
      <c r="D3179" t="s">
        <v>1898</v>
      </c>
      <c r="F3179" t="s">
        <v>16</v>
      </c>
      <c r="G3179" t="s">
        <v>17</v>
      </c>
      <c r="H3179" t="s">
        <v>18</v>
      </c>
      <c r="I3179" t="s">
        <v>19</v>
      </c>
      <c r="J3179" t="s">
        <v>1903</v>
      </c>
      <c r="K3179" t="s">
        <v>1896</v>
      </c>
    </row>
    <row r="3180" spans="1:11" x14ac:dyDescent="0.25">
      <c r="A3180" s="1" t="s">
        <v>13</v>
      </c>
      <c r="J3180" t="s">
        <v>13</v>
      </c>
      <c r="K3180" t="s">
        <v>1904</v>
      </c>
    </row>
    <row r="3181" spans="1:11" x14ac:dyDescent="0.25">
      <c r="A3181" s="1" t="s">
        <v>6496</v>
      </c>
      <c r="J3181" t="s">
        <v>3315</v>
      </c>
      <c r="K3181" t="s">
        <v>6496</v>
      </c>
    </row>
    <row r="3182" spans="1:11" x14ac:dyDescent="0.25">
      <c r="A3182" s="1" t="s">
        <v>13</v>
      </c>
      <c r="B3182" t="s">
        <v>6496</v>
      </c>
      <c r="C3182" t="s">
        <v>6497</v>
      </c>
      <c r="D3182" t="s">
        <v>6498</v>
      </c>
      <c r="E3182" t="s">
        <v>30</v>
      </c>
      <c r="F3182" t="s">
        <v>31</v>
      </c>
      <c r="G3182" t="s">
        <v>31</v>
      </c>
      <c r="H3182" t="s">
        <v>289</v>
      </c>
      <c r="I3182" t="s">
        <v>289</v>
      </c>
      <c r="J3182" t="s">
        <v>6499</v>
      </c>
      <c r="K3182" t="s">
        <v>6496</v>
      </c>
    </row>
    <row r="3183" spans="1:11" x14ac:dyDescent="0.25">
      <c r="A3183" s="1" t="s">
        <v>13</v>
      </c>
      <c r="J3183" t="s">
        <v>13</v>
      </c>
      <c r="K3183" t="s">
        <v>6500</v>
      </c>
    </row>
    <row r="3184" spans="1:11" x14ac:dyDescent="0.25">
      <c r="A3184" s="1" t="s">
        <v>1905</v>
      </c>
      <c r="J3184" t="s">
        <v>27</v>
      </c>
      <c r="K3184" t="s">
        <v>1905</v>
      </c>
    </row>
    <row r="3185" spans="1:11" x14ac:dyDescent="0.25">
      <c r="A3185" s="1" t="s">
        <v>13</v>
      </c>
      <c r="B3185" t="s">
        <v>1905</v>
      </c>
      <c r="C3185" t="s">
        <v>1906</v>
      </c>
      <c r="D3185" t="s">
        <v>1907</v>
      </c>
      <c r="E3185" t="s">
        <v>30</v>
      </c>
      <c r="F3185" t="s">
        <v>31</v>
      </c>
      <c r="G3185" t="s">
        <v>31</v>
      </c>
      <c r="H3185" t="s">
        <v>56</v>
      </c>
      <c r="I3185" t="s">
        <v>56</v>
      </c>
      <c r="J3185" t="s">
        <v>1908</v>
      </c>
      <c r="K3185" t="s">
        <v>1905</v>
      </c>
    </row>
    <row r="3186" spans="1:11" x14ac:dyDescent="0.25">
      <c r="A3186" s="1" t="s">
        <v>13</v>
      </c>
      <c r="B3186" t="s">
        <v>1905</v>
      </c>
      <c r="C3186" t="s">
        <v>1909</v>
      </c>
      <c r="D3186" t="s">
        <v>1907</v>
      </c>
      <c r="E3186" t="s">
        <v>30</v>
      </c>
      <c r="F3186" t="s">
        <v>31</v>
      </c>
      <c r="G3186" t="s">
        <v>31</v>
      </c>
      <c r="H3186" t="s">
        <v>56</v>
      </c>
      <c r="I3186" t="s">
        <v>56</v>
      </c>
      <c r="J3186" t="s">
        <v>1910</v>
      </c>
      <c r="K3186" t="s">
        <v>1905</v>
      </c>
    </row>
    <row r="3187" spans="1:11" x14ac:dyDescent="0.25">
      <c r="A3187" s="1" t="s">
        <v>13</v>
      </c>
      <c r="J3187" t="s">
        <v>13</v>
      </c>
      <c r="K3187" t="s">
        <v>1911</v>
      </c>
    </row>
    <row r="3188" spans="1:11" x14ac:dyDescent="0.25">
      <c r="A3188" s="1" t="s">
        <v>6501</v>
      </c>
      <c r="J3188" t="s">
        <v>3315</v>
      </c>
      <c r="K3188" t="s">
        <v>6501</v>
      </c>
    </row>
    <row r="3189" spans="1:11" x14ac:dyDescent="0.25">
      <c r="A3189" s="1" t="s">
        <v>13</v>
      </c>
      <c r="B3189" t="s">
        <v>6501</v>
      </c>
      <c r="C3189" t="s">
        <v>6502</v>
      </c>
      <c r="D3189" t="s">
        <v>1907</v>
      </c>
      <c r="E3189" t="s">
        <v>30</v>
      </c>
      <c r="F3189" t="s">
        <v>31</v>
      </c>
      <c r="G3189" t="s">
        <v>31</v>
      </c>
      <c r="H3189" t="s">
        <v>289</v>
      </c>
      <c r="I3189" t="s">
        <v>289</v>
      </c>
      <c r="J3189" t="s">
        <v>6503</v>
      </c>
      <c r="K3189" t="s">
        <v>6501</v>
      </c>
    </row>
    <row r="3190" spans="1:11" x14ac:dyDescent="0.25">
      <c r="A3190" s="1" t="s">
        <v>13</v>
      </c>
      <c r="J3190" t="s">
        <v>13</v>
      </c>
      <c r="K3190" t="s">
        <v>6504</v>
      </c>
    </row>
    <row r="3191" spans="1:11" x14ac:dyDescent="0.25">
      <c r="A3191" s="1" t="s">
        <v>1912</v>
      </c>
      <c r="J3191" t="s">
        <v>12</v>
      </c>
      <c r="K3191" t="s">
        <v>1912</v>
      </c>
    </row>
    <row r="3192" spans="1:11" x14ac:dyDescent="0.25">
      <c r="A3192" s="1" t="s">
        <v>13</v>
      </c>
      <c r="B3192" t="s">
        <v>1912</v>
      </c>
      <c r="C3192" t="s">
        <v>1913</v>
      </c>
      <c r="D3192" t="s">
        <v>1907</v>
      </c>
      <c r="E3192" t="s">
        <v>30</v>
      </c>
      <c r="F3192" t="s">
        <v>31</v>
      </c>
      <c r="G3192" t="s">
        <v>31</v>
      </c>
      <c r="H3192" t="s">
        <v>65</v>
      </c>
      <c r="I3192" t="s">
        <v>65</v>
      </c>
      <c r="J3192" t="s">
        <v>1914</v>
      </c>
      <c r="K3192" t="s">
        <v>1912</v>
      </c>
    </row>
    <row r="3193" spans="1:11" x14ac:dyDescent="0.25">
      <c r="A3193" s="1" t="s">
        <v>13</v>
      </c>
      <c r="B3193" t="s">
        <v>1912</v>
      </c>
      <c r="C3193" t="s">
        <v>1915</v>
      </c>
      <c r="D3193" t="s">
        <v>1907</v>
      </c>
      <c r="E3193" t="s">
        <v>30</v>
      </c>
      <c r="F3193" t="s">
        <v>31</v>
      </c>
      <c r="G3193" t="s">
        <v>31</v>
      </c>
      <c r="H3193" t="s">
        <v>65</v>
      </c>
      <c r="I3193" t="s">
        <v>65</v>
      </c>
      <c r="J3193" t="s">
        <v>1916</v>
      </c>
      <c r="K3193" t="s">
        <v>1912</v>
      </c>
    </row>
    <row r="3194" spans="1:11" x14ac:dyDescent="0.25">
      <c r="A3194" s="1" t="s">
        <v>13</v>
      </c>
      <c r="B3194" t="s">
        <v>1912</v>
      </c>
      <c r="C3194" t="s">
        <v>1917</v>
      </c>
      <c r="D3194" t="s">
        <v>1907</v>
      </c>
      <c r="E3194" t="s">
        <v>30</v>
      </c>
      <c r="F3194" t="s">
        <v>31</v>
      </c>
      <c r="G3194" t="s">
        <v>31</v>
      </c>
      <c r="H3194" t="s">
        <v>65</v>
      </c>
      <c r="I3194" t="s">
        <v>65</v>
      </c>
      <c r="J3194" t="s">
        <v>1918</v>
      </c>
      <c r="K3194" t="s">
        <v>1912</v>
      </c>
    </row>
    <row r="3195" spans="1:11" x14ac:dyDescent="0.25">
      <c r="A3195" s="1" t="s">
        <v>13</v>
      </c>
      <c r="J3195" t="s">
        <v>13</v>
      </c>
      <c r="K3195" t="s">
        <v>1919</v>
      </c>
    </row>
    <row r="3196" spans="1:11" x14ac:dyDescent="0.25">
      <c r="A3196" s="1" t="s">
        <v>1920</v>
      </c>
      <c r="J3196" t="s">
        <v>27</v>
      </c>
      <c r="K3196" t="s">
        <v>1920</v>
      </c>
    </row>
    <row r="3197" spans="1:11" x14ac:dyDescent="0.25">
      <c r="A3197" s="1" t="s">
        <v>13</v>
      </c>
      <c r="B3197" t="s">
        <v>1920</v>
      </c>
      <c r="C3197" t="s">
        <v>1921</v>
      </c>
      <c r="D3197" t="s">
        <v>1907</v>
      </c>
      <c r="E3197" t="s">
        <v>30</v>
      </c>
      <c r="F3197" t="s">
        <v>31</v>
      </c>
      <c r="G3197" t="s">
        <v>31</v>
      </c>
      <c r="H3197" t="s">
        <v>72</v>
      </c>
      <c r="I3197" t="s">
        <v>72</v>
      </c>
      <c r="J3197" t="s">
        <v>1922</v>
      </c>
      <c r="K3197" t="s">
        <v>1920</v>
      </c>
    </row>
    <row r="3198" spans="1:11" x14ac:dyDescent="0.25">
      <c r="A3198" s="1" t="s">
        <v>13</v>
      </c>
      <c r="B3198" t="s">
        <v>1920</v>
      </c>
      <c r="C3198" t="s">
        <v>1923</v>
      </c>
      <c r="D3198" t="s">
        <v>1907</v>
      </c>
      <c r="E3198" t="s">
        <v>30</v>
      </c>
      <c r="F3198" t="s">
        <v>31</v>
      </c>
      <c r="G3198" t="s">
        <v>31</v>
      </c>
      <c r="H3198" t="s">
        <v>72</v>
      </c>
      <c r="I3198" t="s">
        <v>72</v>
      </c>
      <c r="J3198" t="s">
        <v>1924</v>
      </c>
      <c r="K3198" t="s">
        <v>1920</v>
      </c>
    </row>
    <row r="3199" spans="1:11" x14ac:dyDescent="0.25">
      <c r="A3199" s="1" t="s">
        <v>13</v>
      </c>
      <c r="J3199" t="s">
        <v>13</v>
      </c>
      <c r="K3199" t="s">
        <v>1925</v>
      </c>
    </row>
    <row r="3200" spans="1:11" x14ac:dyDescent="0.25">
      <c r="A3200" s="1" t="s">
        <v>6505</v>
      </c>
      <c r="J3200" t="s">
        <v>3315</v>
      </c>
      <c r="K3200" t="s">
        <v>6505</v>
      </c>
    </row>
    <row r="3201" spans="1:11" x14ac:dyDescent="0.25">
      <c r="A3201" s="1" t="s">
        <v>13</v>
      </c>
      <c r="B3201" t="s">
        <v>6505</v>
      </c>
      <c r="C3201" t="s">
        <v>6506</v>
      </c>
      <c r="D3201" t="s">
        <v>1907</v>
      </c>
      <c r="E3201" t="s">
        <v>30</v>
      </c>
      <c r="F3201" t="s">
        <v>31</v>
      </c>
      <c r="G3201" t="s">
        <v>31</v>
      </c>
      <c r="H3201" t="s">
        <v>663</v>
      </c>
      <c r="I3201" t="s">
        <v>663</v>
      </c>
      <c r="J3201" t="s">
        <v>6507</v>
      </c>
      <c r="K3201" t="s">
        <v>6505</v>
      </c>
    </row>
    <row r="3202" spans="1:11" x14ac:dyDescent="0.25">
      <c r="A3202" s="1" t="s">
        <v>13</v>
      </c>
      <c r="J3202" t="s">
        <v>13</v>
      </c>
      <c r="K3202" t="s">
        <v>6508</v>
      </c>
    </row>
    <row r="3203" spans="1:11" x14ac:dyDescent="0.25">
      <c r="A3203" s="1" t="s">
        <v>6509</v>
      </c>
      <c r="J3203" t="s">
        <v>3315</v>
      </c>
      <c r="K3203" t="s">
        <v>6509</v>
      </c>
    </row>
    <row r="3204" spans="1:11" x14ac:dyDescent="0.25">
      <c r="A3204" s="1" t="s">
        <v>13</v>
      </c>
      <c r="B3204" t="s">
        <v>6509</v>
      </c>
      <c r="C3204" t="s">
        <v>6510</v>
      </c>
      <c r="D3204" t="s">
        <v>1907</v>
      </c>
      <c r="E3204" t="s">
        <v>30</v>
      </c>
      <c r="F3204" t="s">
        <v>31</v>
      </c>
      <c r="G3204" t="s">
        <v>31</v>
      </c>
      <c r="H3204" t="s">
        <v>145</v>
      </c>
      <c r="I3204" t="s">
        <v>145</v>
      </c>
      <c r="J3204" t="s">
        <v>6511</v>
      </c>
      <c r="K3204" t="s">
        <v>6509</v>
      </c>
    </row>
    <row r="3205" spans="1:11" x14ac:dyDescent="0.25">
      <c r="A3205" s="1" t="s">
        <v>13</v>
      </c>
      <c r="J3205" t="s">
        <v>13</v>
      </c>
      <c r="K3205" t="s">
        <v>6512</v>
      </c>
    </row>
    <row r="3206" spans="1:11" x14ac:dyDescent="0.25">
      <c r="A3206" s="1" t="s">
        <v>6513</v>
      </c>
      <c r="J3206" t="s">
        <v>3315</v>
      </c>
      <c r="K3206" t="s">
        <v>6513</v>
      </c>
    </row>
    <row r="3207" spans="1:11" x14ac:dyDescent="0.25">
      <c r="A3207" s="1" t="s">
        <v>13</v>
      </c>
      <c r="B3207" t="s">
        <v>6513</v>
      </c>
      <c r="C3207" t="s">
        <v>6514</v>
      </c>
      <c r="D3207" t="s">
        <v>1907</v>
      </c>
      <c r="E3207" t="s">
        <v>30</v>
      </c>
      <c r="F3207" t="s">
        <v>31</v>
      </c>
      <c r="G3207" t="s">
        <v>31</v>
      </c>
      <c r="H3207" t="s">
        <v>79</v>
      </c>
      <c r="I3207" t="s">
        <v>79</v>
      </c>
      <c r="J3207" t="s">
        <v>6515</v>
      </c>
      <c r="K3207" t="s">
        <v>6513</v>
      </c>
    </row>
    <row r="3208" spans="1:11" x14ac:dyDescent="0.25">
      <c r="A3208" s="1" t="s">
        <v>13</v>
      </c>
      <c r="J3208" t="s">
        <v>13</v>
      </c>
      <c r="K3208" t="s">
        <v>6516</v>
      </c>
    </row>
    <row r="3209" spans="1:11" x14ac:dyDescent="0.25">
      <c r="A3209" s="1" t="s">
        <v>6517</v>
      </c>
      <c r="J3209" t="s">
        <v>3315</v>
      </c>
      <c r="K3209" t="s">
        <v>6517</v>
      </c>
    </row>
    <row r="3210" spans="1:11" x14ac:dyDescent="0.25">
      <c r="A3210" s="1" t="s">
        <v>13</v>
      </c>
      <c r="B3210" t="s">
        <v>6517</v>
      </c>
      <c r="C3210" t="s">
        <v>6518</v>
      </c>
      <c r="D3210" t="s">
        <v>1907</v>
      </c>
      <c r="E3210" t="s">
        <v>30</v>
      </c>
      <c r="F3210" t="s">
        <v>31</v>
      </c>
      <c r="G3210" t="s">
        <v>31</v>
      </c>
      <c r="H3210" t="s">
        <v>86</v>
      </c>
      <c r="I3210" t="s">
        <v>86</v>
      </c>
      <c r="J3210" t="s">
        <v>6519</v>
      </c>
      <c r="K3210" t="s">
        <v>6517</v>
      </c>
    </row>
    <row r="3211" spans="1:11" x14ac:dyDescent="0.25">
      <c r="A3211" s="1" t="s">
        <v>13</v>
      </c>
      <c r="J3211" t="s">
        <v>13</v>
      </c>
      <c r="K3211" t="s">
        <v>6520</v>
      </c>
    </row>
    <row r="3212" spans="1:11" x14ac:dyDescent="0.25">
      <c r="A3212" s="1" t="s">
        <v>1926</v>
      </c>
      <c r="J3212" t="s">
        <v>27</v>
      </c>
      <c r="K3212" t="s">
        <v>1926</v>
      </c>
    </row>
    <row r="3213" spans="1:11" x14ac:dyDescent="0.25">
      <c r="A3213" s="1" t="s">
        <v>13</v>
      </c>
      <c r="B3213" t="s">
        <v>1926</v>
      </c>
      <c r="C3213" t="s">
        <v>1927</v>
      </c>
      <c r="D3213" t="s">
        <v>1907</v>
      </c>
      <c r="E3213" t="s">
        <v>30</v>
      </c>
      <c r="F3213" t="s">
        <v>31</v>
      </c>
      <c r="G3213" t="s">
        <v>31</v>
      </c>
      <c r="H3213" t="s">
        <v>100</v>
      </c>
      <c r="I3213" t="s">
        <v>100</v>
      </c>
      <c r="J3213" t="s">
        <v>1928</v>
      </c>
      <c r="K3213" t="s">
        <v>1926</v>
      </c>
    </row>
    <row r="3214" spans="1:11" x14ac:dyDescent="0.25">
      <c r="A3214" s="1" t="s">
        <v>13</v>
      </c>
      <c r="B3214" t="s">
        <v>1926</v>
      </c>
      <c r="C3214" t="s">
        <v>1929</v>
      </c>
      <c r="D3214" t="s">
        <v>1907</v>
      </c>
      <c r="E3214" t="s">
        <v>30</v>
      </c>
      <c r="F3214" t="s">
        <v>31</v>
      </c>
      <c r="G3214" t="s">
        <v>31</v>
      </c>
      <c r="H3214" t="s">
        <v>100</v>
      </c>
      <c r="I3214" t="s">
        <v>100</v>
      </c>
      <c r="J3214" t="s">
        <v>1930</v>
      </c>
      <c r="K3214" t="s">
        <v>1926</v>
      </c>
    </row>
    <row r="3215" spans="1:11" x14ac:dyDescent="0.25">
      <c r="A3215" s="1" t="s">
        <v>13</v>
      </c>
      <c r="J3215" t="s">
        <v>13</v>
      </c>
      <c r="K3215" t="s">
        <v>1931</v>
      </c>
    </row>
    <row r="3216" spans="1:11" x14ac:dyDescent="0.25">
      <c r="A3216" s="1" t="s">
        <v>6521</v>
      </c>
      <c r="J3216" t="s">
        <v>3315</v>
      </c>
      <c r="K3216" t="s">
        <v>6521</v>
      </c>
    </row>
    <row r="3217" spans="1:11" x14ac:dyDescent="0.25">
      <c r="A3217" s="1" t="s">
        <v>13</v>
      </c>
      <c r="B3217" t="s">
        <v>6521</v>
      </c>
      <c r="C3217" t="s">
        <v>6522</v>
      </c>
      <c r="D3217" t="s">
        <v>1907</v>
      </c>
      <c r="E3217" t="s">
        <v>30</v>
      </c>
      <c r="F3217" t="s">
        <v>31</v>
      </c>
      <c r="G3217" t="s">
        <v>31</v>
      </c>
      <c r="H3217" t="s">
        <v>3432</v>
      </c>
      <c r="I3217" t="s">
        <v>3432</v>
      </c>
      <c r="J3217" t="s">
        <v>6523</v>
      </c>
      <c r="K3217" t="s">
        <v>6521</v>
      </c>
    </row>
    <row r="3218" spans="1:11" x14ac:dyDescent="0.25">
      <c r="A3218" s="1" t="s">
        <v>13</v>
      </c>
      <c r="J3218" t="s">
        <v>13</v>
      </c>
      <c r="K3218" t="s">
        <v>6524</v>
      </c>
    </row>
    <row r="3219" spans="1:11" x14ac:dyDescent="0.25">
      <c r="A3219" s="1" t="s">
        <v>6525</v>
      </c>
      <c r="J3219" t="s">
        <v>3315</v>
      </c>
      <c r="K3219" t="s">
        <v>6525</v>
      </c>
    </row>
    <row r="3220" spans="1:11" x14ac:dyDescent="0.25">
      <c r="A3220" s="1" t="s">
        <v>13</v>
      </c>
      <c r="B3220" t="s">
        <v>6525</v>
      </c>
      <c r="C3220" t="s">
        <v>6526</v>
      </c>
      <c r="D3220" t="s">
        <v>6527</v>
      </c>
      <c r="F3220" t="s">
        <v>115</v>
      </c>
      <c r="G3220" t="s">
        <v>115</v>
      </c>
      <c r="H3220" t="s">
        <v>56</v>
      </c>
      <c r="I3220" t="s">
        <v>56</v>
      </c>
      <c r="J3220" t="s">
        <v>6528</v>
      </c>
      <c r="K3220" t="s">
        <v>6525</v>
      </c>
    </row>
    <row r="3221" spans="1:11" x14ac:dyDescent="0.25">
      <c r="A3221" s="1" t="s">
        <v>13</v>
      </c>
      <c r="J3221" t="s">
        <v>13</v>
      </c>
      <c r="K3221" t="s">
        <v>6529</v>
      </c>
    </row>
    <row r="3222" spans="1:11" x14ac:dyDescent="0.25">
      <c r="A3222" s="1" t="s">
        <v>6530</v>
      </c>
      <c r="J3222" t="s">
        <v>3315</v>
      </c>
      <c r="K3222" t="s">
        <v>6530</v>
      </c>
    </row>
    <row r="3223" spans="1:11" x14ac:dyDescent="0.25">
      <c r="A3223" s="1" t="s">
        <v>13</v>
      </c>
      <c r="B3223" t="s">
        <v>6530</v>
      </c>
      <c r="C3223" t="s">
        <v>6531</v>
      </c>
      <c r="D3223" t="s">
        <v>6527</v>
      </c>
      <c r="F3223" t="s">
        <v>115</v>
      </c>
      <c r="G3223" t="s">
        <v>115</v>
      </c>
      <c r="H3223" t="s">
        <v>65</v>
      </c>
      <c r="I3223" t="s">
        <v>65</v>
      </c>
      <c r="J3223" t="s">
        <v>6532</v>
      </c>
      <c r="K3223" t="s">
        <v>6530</v>
      </c>
    </row>
    <row r="3224" spans="1:11" x14ac:dyDescent="0.25">
      <c r="A3224" s="1" t="s">
        <v>13</v>
      </c>
      <c r="J3224" t="s">
        <v>13</v>
      </c>
      <c r="K3224" t="s">
        <v>6533</v>
      </c>
    </row>
    <row r="3225" spans="1:11" x14ac:dyDescent="0.25">
      <c r="A3225" s="1" t="s">
        <v>6534</v>
      </c>
      <c r="J3225" t="s">
        <v>3315</v>
      </c>
      <c r="K3225" t="s">
        <v>6534</v>
      </c>
    </row>
    <row r="3226" spans="1:11" x14ac:dyDescent="0.25">
      <c r="A3226" s="1" t="s">
        <v>13</v>
      </c>
      <c r="B3226" t="s">
        <v>6534</v>
      </c>
      <c r="C3226" t="s">
        <v>6535</v>
      </c>
      <c r="D3226" t="s">
        <v>6527</v>
      </c>
      <c r="F3226" t="s">
        <v>115</v>
      </c>
      <c r="G3226" t="s">
        <v>115</v>
      </c>
      <c r="H3226" t="s">
        <v>72</v>
      </c>
      <c r="I3226" t="s">
        <v>72</v>
      </c>
      <c r="J3226" t="s">
        <v>6536</v>
      </c>
      <c r="K3226" t="s">
        <v>6534</v>
      </c>
    </row>
    <row r="3227" spans="1:11" x14ac:dyDescent="0.25">
      <c r="A3227" s="1" t="s">
        <v>13</v>
      </c>
      <c r="J3227" t="s">
        <v>13</v>
      </c>
      <c r="K3227" t="s">
        <v>6537</v>
      </c>
    </row>
    <row r="3228" spans="1:11" x14ac:dyDescent="0.25">
      <c r="A3228" s="1" t="s">
        <v>6538</v>
      </c>
      <c r="J3228" t="s">
        <v>3315</v>
      </c>
      <c r="K3228" t="s">
        <v>6538</v>
      </c>
    </row>
    <row r="3229" spans="1:11" x14ac:dyDescent="0.25">
      <c r="A3229" s="1" t="s">
        <v>13</v>
      </c>
      <c r="B3229" t="s">
        <v>6538</v>
      </c>
      <c r="C3229" t="s">
        <v>6539</v>
      </c>
      <c r="D3229" t="s">
        <v>6527</v>
      </c>
      <c r="F3229" t="s">
        <v>115</v>
      </c>
      <c r="G3229" t="s">
        <v>115</v>
      </c>
      <c r="H3229" t="s">
        <v>145</v>
      </c>
      <c r="I3229" t="s">
        <v>145</v>
      </c>
      <c r="J3229" t="s">
        <v>6540</v>
      </c>
      <c r="K3229" t="s">
        <v>6538</v>
      </c>
    </row>
    <row r="3230" spans="1:11" x14ac:dyDescent="0.25">
      <c r="A3230" s="1" t="s">
        <v>13</v>
      </c>
      <c r="J3230" t="s">
        <v>13</v>
      </c>
      <c r="K3230" t="s">
        <v>6541</v>
      </c>
    </row>
    <row r="3231" spans="1:11" x14ac:dyDescent="0.25">
      <c r="A3231" s="1" t="s">
        <v>6542</v>
      </c>
      <c r="J3231" t="s">
        <v>3315</v>
      </c>
      <c r="K3231" t="s">
        <v>6542</v>
      </c>
    </row>
    <row r="3232" spans="1:11" x14ac:dyDescent="0.25">
      <c r="A3232" s="1" t="s">
        <v>13</v>
      </c>
      <c r="B3232" t="s">
        <v>6542</v>
      </c>
      <c r="C3232" t="s">
        <v>6543</v>
      </c>
      <c r="D3232" t="s">
        <v>6527</v>
      </c>
      <c r="F3232" t="s">
        <v>115</v>
      </c>
      <c r="G3232" t="s">
        <v>115</v>
      </c>
      <c r="H3232" t="s">
        <v>79</v>
      </c>
      <c r="I3232" t="s">
        <v>79</v>
      </c>
      <c r="J3232" t="s">
        <v>6544</v>
      </c>
      <c r="K3232" t="s">
        <v>6542</v>
      </c>
    </row>
    <row r="3233" spans="1:11" x14ac:dyDescent="0.25">
      <c r="A3233" s="1" t="s">
        <v>13</v>
      </c>
      <c r="J3233" t="s">
        <v>13</v>
      </c>
      <c r="K3233" t="s">
        <v>6545</v>
      </c>
    </row>
    <row r="3234" spans="1:11" x14ac:dyDescent="0.25">
      <c r="A3234" s="1" t="s">
        <v>6546</v>
      </c>
      <c r="J3234" t="s">
        <v>3315</v>
      </c>
      <c r="K3234" t="s">
        <v>6546</v>
      </c>
    </row>
    <row r="3235" spans="1:11" x14ac:dyDescent="0.25">
      <c r="A3235" s="1" t="s">
        <v>13</v>
      </c>
      <c r="B3235" t="s">
        <v>6546</v>
      </c>
      <c r="C3235" t="s">
        <v>6547</v>
      </c>
      <c r="D3235" t="s">
        <v>6527</v>
      </c>
      <c r="F3235" t="s">
        <v>115</v>
      </c>
      <c r="G3235" t="s">
        <v>115</v>
      </c>
      <c r="H3235" t="s">
        <v>86</v>
      </c>
      <c r="I3235" t="s">
        <v>86</v>
      </c>
      <c r="J3235" t="s">
        <v>6548</v>
      </c>
      <c r="K3235" t="s">
        <v>6546</v>
      </c>
    </row>
    <row r="3236" spans="1:11" x14ac:dyDescent="0.25">
      <c r="A3236" s="1" t="s">
        <v>13</v>
      </c>
      <c r="J3236" t="s">
        <v>13</v>
      </c>
      <c r="K3236" t="s">
        <v>6549</v>
      </c>
    </row>
    <row r="3237" spans="1:11" x14ac:dyDescent="0.25">
      <c r="A3237" s="1" t="s">
        <v>6550</v>
      </c>
      <c r="J3237" t="s">
        <v>3315</v>
      </c>
      <c r="K3237" t="s">
        <v>6550</v>
      </c>
    </row>
    <row r="3238" spans="1:11" x14ac:dyDescent="0.25">
      <c r="A3238" s="1" t="s">
        <v>13</v>
      </c>
      <c r="B3238" t="s">
        <v>6550</v>
      </c>
      <c r="C3238" t="s">
        <v>6551</v>
      </c>
      <c r="D3238" t="s">
        <v>6527</v>
      </c>
      <c r="F3238" t="s">
        <v>115</v>
      </c>
      <c r="G3238" t="s">
        <v>115</v>
      </c>
      <c r="H3238" t="s">
        <v>100</v>
      </c>
      <c r="I3238" t="s">
        <v>100</v>
      </c>
      <c r="J3238" t="s">
        <v>6552</v>
      </c>
      <c r="K3238" t="s">
        <v>6550</v>
      </c>
    </row>
    <row r="3239" spans="1:11" x14ac:dyDescent="0.25">
      <c r="A3239" s="1" t="s">
        <v>13</v>
      </c>
      <c r="J3239" t="s">
        <v>13</v>
      </c>
      <c r="K3239" t="s">
        <v>6553</v>
      </c>
    </row>
    <row r="3240" spans="1:11" x14ac:dyDescent="0.25">
      <c r="A3240" s="1" t="s">
        <v>6554</v>
      </c>
      <c r="J3240" t="s">
        <v>3315</v>
      </c>
      <c r="K3240" t="s">
        <v>6554</v>
      </c>
    </row>
    <row r="3241" spans="1:11" x14ac:dyDescent="0.25">
      <c r="A3241" s="1" t="s">
        <v>13</v>
      </c>
      <c r="B3241" t="s">
        <v>6554</v>
      </c>
      <c r="C3241" t="s">
        <v>6555</v>
      </c>
      <c r="D3241" t="s">
        <v>1934</v>
      </c>
      <c r="E3241" t="s">
        <v>618</v>
      </c>
      <c r="F3241" t="s">
        <v>619</v>
      </c>
      <c r="G3241" t="s">
        <v>619</v>
      </c>
      <c r="H3241" t="s">
        <v>4693</v>
      </c>
      <c r="I3241" t="s">
        <v>4693</v>
      </c>
      <c r="J3241" t="s">
        <v>6556</v>
      </c>
      <c r="K3241" t="s">
        <v>6554</v>
      </c>
    </row>
    <row r="3242" spans="1:11" x14ac:dyDescent="0.25">
      <c r="A3242" s="1" t="s">
        <v>13</v>
      </c>
      <c r="J3242" t="s">
        <v>13</v>
      </c>
      <c r="K3242" t="s">
        <v>6557</v>
      </c>
    </row>
    <row r="3243" spans="1:11" x14ac:dyDescent="0.25">
      <c r="A3243" s="1" t="s">
        <v>6558</v>
      </c>
      <c r="J3243" t="s">
        <v>3315</v>
      </c>
      <c r="K3243" t="s">
        <v>6558</v>
      </c>
    </row>
    <row r="3244" spans="1:11" x14ac:dyDescent="0.25">
      <c r="A3244" s="1" t="s">
        <v>13</v>
      </c>
      <c r="B3244" t="s">
        <v>6558</v>
      </c>
      <c r="C3244" t="s">
        <v>6559</v>
      </c>
      <c r="D3244" t="s">
        <v>1934</v>
      </c>
      <c r="E3244" t="s">
        <v>39</v>
      </c>
      <c r="F3244" t="s">
        <v>40</v>
      </c>
      <c r="G3244" t="s">
        <v>17</v>
      </c>
      <c r="H3244" t="s">
        <v>56</v>
      </c>
      <c r="I3244" t="s">
        <v>56</v>
      </c>
      <c r="J3244" t="s">
        <v>6560</v>
      </c>
      <c r="K3244" t="s">
        <v>6558</v>
      </c>
    </row>
    <row r="3245" spans="1:11" x14ac:dyDescent="0.25">
      <c r="A3245" s="1" t="s">
        <v>13</v>
      </c>
      <c r="J3245" t="s">
        <v>13</v>
      </c>
      <c r="K3245" t="s">
        <v>6561</v>
      </c>
    </row>
    <row r="3246" spans="1:11" x14ac:dyDescent="0.25">
      <c r="A3246" s="1" t="s">
        <v>6562</v>
      </c>
      <c r="J3246" t="s">
        <v>3315</v>
      </c>
      <c r="K3246" t="s">
        <v>6562</v>
      </c>
    </row>
    <row r="3247" spans="1:11" x14ac:dyDescent="0.25">
      <c r="A3247" s="1" t="s">
        <v>13</v>
      </c>
      <c r="B3247" t="s">
        <v>6562</v>
      </c>
      <c r="C3247" t="s">
        <v>6563</v>
      </c>
      <c r="D3247" t="s">
        <v>1934</v>
      </c>
      <c r="E3247" t="s">
        <v>39</v>
      </c>
      <c r="F3247" t="s">
        <v>40</v>
      </c>
      <c r="G3247" t="s">
        <v>17</v>
      </c>
      <c r="H3247" t="s">
        <v>72</v>
      </c>
      <c r="I3247" t="s">
        <v>72</v>
      </c>
      <c r="J3247" t="s">
        <v>6564</v>
      </c>
      <c r="K3247" t="s">
        <v>6562</v>
      </c>
    </row>
    <row r="3248" spans="1:11" x14ac:dyDescent="0.25">
      <c r="A3248" s="1" t="s">
        <v>13</v>
      </c>
      <c r="J3248" t="s">
        <v>13</v>
      </c>
      <c r="K3248" t="s">
        <v>6565</v>
      </c>
    </row>
    <row r="3249" spans="1:11" x14ac:dyDescent="0.25">
      <c r="A3249" s="1" t="s">
        <v>1932</v>
      </c>
      <c r="J3249" t="s">
        <v>27</v>
      </c>
      <c r="K3249" t="s">
        <v>1932</v>
      </c>
    </row>
    <row r="3250" spans="1:11" x14ac:dyDescent="0.25">
      <c r="A3250" s="1" t="s">
        <v>13</v>
      </c>
      <c r="B3250" t="s">
        <v>1932</v>
      </c>
      <c r="C3250" t="s">
        <v>1933</v>
      </c>
      <c r="D3250" t="s">
        <v>1934</v>
      </c>
      <c r="E3250" t="s">
        <v>406</v>
      </c>
      <c r="F3250" t="s">
        <v>40</v>
      </c>
      <c r="G3250" t="s">
        <v>17</v>
      </c>
      <c r="H3250" t="s">
        <v>145</v>
      </c>
      <c r="I3250" t="s">
        <v>145</v>
      </c>
      <c r="J3250" t="s">
        <v>1935</v>
      </c>
      <c r="K3250" t="s">
        <v>1932</v>
      </c>
    </row>
    <row r="3251" spans="1:11" x14ac:dyDescent="0.25">
      <c r="A3251" s="1" t="s">
        <v>13</v>
      </c>
      <c r="B3251" t="s">
        <v>1932</v>
      </c>
      <c r="C3251" t="s">
        <v>1936</v>
      </c>
      <c r="D3251" t="s">
        <v>1934</v>
      </c>
      <c r="E3251" t="s">
        <v>39</v>
      </c>
      <c r="F3251" t="s">
        <v>40</v>
      </c>
      <c r="G3251" t="s">
        <v>17</v>
      </c>
      <c r="H3251" t="s">
        <v>145</v>
      </c>
      <c r="I3251" t="s">
        <v>145</v>
      </c>
      <c r="J3251" t="s">
        <v>1937</v>
      </c>
      <c r="K3251" t="s">
        <v>1932</v>
      </c>
    </row>
    <row r="3252" spans="1:11" x14ac:dyDescent="0.25">
      <c r="A3252" s="1" t="s">
        <v>13</v>
      </c>
      <c r="J3252" t="s">
        <v>13</v>
      </c>
      <c r="K3252" t="s">
        <v>1938</v>
      </c>
    </row>
    <row r="3253" spans="1:11" x14ac:dyDescent="0.25">
      <c r="A3253" s="1" t="s">
        <v>6566</v>
      </c>
      <c r="J3253" t="s">
        <v>3315</v>
      </c>
      <c r="K3253" t="s">
        <v>6566</v>
      </c>
    </row>
    <row r="3254" spans="1:11" x14ac:dyDescent="0.25">
      <c r="A3254" s="1" t="s">
        <v>13</v>
      </c>
      <c r="B3254" t="s">
        <v>6566</v>
      </c>
      <c r="C3254" t="s">
        <v>6567</v>
      </c>
      <c r="D3254" t="s">
        <v>1934</v>
      </c>
      <c r="E3254" t="s">
        <v>39</v>
      </c>
      <c r="F3254" t="s">
        <v>40</v>
      </c>
      <c r="G3254" t="s">
        <v>17</v>
      </c>
      <c r="H3254" t="s">
        <v>79</v>
      </c>
      <c r="I3254" t="s">
        <v>79</v>
      </c>
      <c r="J3254" t="s">
        <v>6568</v>
      </c>
      <c r="K3254" t="s">
        <v>6566</v>
      </c>
    </row>
    <row r="3255" spans="1:11" x14ac:dyDescent="0.25">
      <c r="A3255" s="1" t="s">
        <v>13</v>
      </c>
      <c r="J3255" t="s">
        <v>13</v>
      </c>
      <c r="K3255" t="s">
        <v>6569</v>
      </c>
    </row>
    <row r="3256" spans="1:11" x14ac:dyDescent="0.25">
      <c r="A3256" s="1" t="s">
        <v>6570</v>
      </c>
      <c r="J3256" t="s">
        <v>3315</v>
      </c>
      <c r="K3256" t="s">
        <v>6570</v>
      </c>
    </row>
    <row r="3257" spans="1:11" x14ac:dyDescent="0.25">
      <c r="A3257" s="1" t="s">
        <v>13</v>
      </c>
      <c r="B3257" t="s">
        <v>6570</v>
      </c>
      <c r="C3257" t="s">
        <v>6571</v>
      </c>
      <c r="D3257" t="s">
        <v>1934</v>
      </c>
      <c r="E3257" t="s">
        <v>39</v>
      </c>
      <c r="F3257" t="s">
        <v>40</v>
      </c>
      <c r="G3257" t="s">
        <v>17</v>
      </c>
      <c r="H3257" t="s">
        <v>86</v>
      </c>
      <c r="I3257" t="s">
        <v>86</v>
      </c>
      <c r="J3257" t="s">
        <v>6572</v>
      </c>
      <c r="K3257" t="s">
        <v>6570</v>
      </c>
    </row>
    <row r="3258" spans="1:11" x14ac:dyDescent="0.25">
      <c r="A3258" s="1" t="s">
        <v>6573</v>
      </c>
      <c r="J3258" t="s">
        <v>3315</v>
      </c>
      <c r="K3258" t="s">
        <v>6573</v>
      </c>
    </row>
    <row r="3259" spans="1:11" x14ac:dyDescent="0.25">
      <c r="A3259" s="1" t="s">
        <v>13</v>
      </c>
      <c r="B3259" t="s">
        <v>6573</v>
      </c>
      <c r="C3259" t="s">
        <v>6574</v>
      </c>
      <c r="D3259" t="s">
        <v>1934</v>
      </c>
      <c r="E3259" t="s">
        <v>406</v>
      </c>
      <c r="F3259" t="s">
        <v>40</v>
      </c>
      <c r="G3259" t="s">
        <v>17</v>
      </c>
      <c r="H3259" t="s">
        <v>3737</v>
      </c>
      <c r="I3259" t="s">
        <v>3737</v>
      </c>
      <c r="J3259" t="s">
        <v>6575</v>
      </c>
      <c r="K3259" t="s">
        <v>6573</v>
      </c>
    </row>
    <row r="3260" spans="1:11" x14ac:dyDescent="0.25">
      <c r="A3260" s="1" t="s">
        <v>13</v>
      </c>
      <c r="J3260" t="s">
        <v>13</v>
      </c>
      <c r="K3260" t="s">
        <v>6576</v>
      </c>
    </row>
    <row r="3261" spans="1:11" x14ac:dyDescent="0.25">
      <c r="A3261" s="1" t="s">
        <v>13</v>
      </c>
      <c r="J3261" t="s">
        <v>13</v>
      </c>
      <c r="K3261" t="s">
        <v>6577</v>
      </c>
    </row>
    <row r="3262" spans="1:11" x14ac:dyDescent="0.25">
      <c r="A3262" s="1" t="s">
        <v>1939</v>
      </c>
      <c r="J3262" t="s">
        <v>27</v>
      </c>
      <c r="K3262" t="s">
        <v>1939</v>
      </c>
    </row>
    <row r="3263" spans="1:11" x14ac:dyDescent="0.25">
      <c r="A3263" s="1" t="s">
        <v>13</v>
      </c>
      <c r="B3263" t="s">
        <v>1939</v>
      </c>
      <c r="C3263" t="s">
        <v>1940</v>
      </c>
      <c r="D3263" t="s">
        <v>1934</v>
      </c>
      <c r="E3263" t="s">
        <v>39</v>
      </c>
      <c r="F3263" t="s">
        <v>40</v>
      </c>
      <c r="G3263" t="s">
        <v>17</v>
      </c>
      <c r="H3263" t="s">
        <v>100</v>
      </c>
      <c r="I3263" t="s">
        <v>100</v>
      </c>
      <c r="J3263" t="s">
        <v>1941</v>
      </c>
      <c r="K3263" t="s">
        <v>1939</v>
      </c>
    </row>
    <row r="3264" spans="1:11" x14ac:dyDescent="0.25">
      <c r="A3264" s="1" t="s">
        <v>13</v>
      </c>
      <c r="B3264" t="s">
        <v>1939</v>
      </c>
      <c r="C3264" t="s">
        <v>1942</v>
      </c>
      <c r="D3264" t="s">
        <v>1934</v>
      </c>
      <c r="E3264" t="s">
        <v>39</v>
      </c>
      <c r="F3264" t="s">
        <v>40</v>
      </c>
      <c r="G3264" t="s">
        <v>17</v>
      </c>
      <c r="H3264" t="s">
        <v>100</v>
      </c>
      <c r="I3264" t="s">
        <v>100</v>
      </c>
      <c r="J3264" t="s">
        <v>1943</v>
      </c>
      <c r="K3264" t="s">
        <v>1939</v>
      </c>
    </row>
    <row r="3265" spans="1:11" x14ac:dyDescent="0.25">
      <c r="A3265" s="1" t="s">
        <v>13</v>
      </c>
      <c r="J3265" t="s">
        <v>13</v>
      </c>
      <c r="K3265" t="s">
        <v>1944</v>
      </c>
    </row>
    <row r="3266" spans="1:11" x14ac:dyDescent="0.25">
      <c r="A3266" s="1" t="s">
        <v>6578</v>
      </c>
      <c r="J3266" t="s">
        <v>3315</v>
      </c>
      <c r="K3266" t="s">
        <v>6578</v>
      </c>
    </row>
    <row r="3267" spans="1:11" x14ac:dyDescent="0.25">
      <c r="A3267" s="1" t="s">
        <v>13</v>
      </c>
      <c r="B3267" t="s">
        <v>6578</v>
      </c>
      <c r="C3267" t="s">
        <v>6579</v>
      </c>
      <c r="D3267" t="s">
        <v>1934</v>
      </c>
      <c r="E3267" t="s">
        <v>39</v>
      </c>
      <c r="F3267" t="s">
        <v>40</v>
      </c>
      <c r="G3267" t="s">
        <v>17</v>
      </c>
      <c r="H3267" t="s">
        <v>3432</v>
      </c>
      <c r="I3267" t="s">
        <v>3432</v>
      </c>
      <c r="J3267" t="s">
        <v>6580</v>
      </c>
      <c r="K3267" t="s">
        <v>6578</v>
      </c>
    </row>
    <row r="3268" spans="1:11" x14ac:dyDescent="0.25">
      <c r="A3268" s="1" t="s">
        <v>13</v>
      </c>
      <c r="J3268" t="s">
        <v>13</v>
      </c>
      <c r="K3268" t="s">
        <v>6581</v>
      </c>
    </row>
    <row r="3269" spans="1:11" x14ac:dyDescent="0.25">
      <c r="A3269" s="1" t="s">
        <v>6582</v>
      </c>
      <c r="J3269" t="s">
        <v>3315</v>
      </c>
      <c r="K3269" t="s">
        <v>6582</v>
      </c>
    </row>
    <row r="3270" spans="1:11" x14ac:dyDescent="0.25">
      <c r="A3270" s="1" t="s">
        <v>13</v>
      </c>
      <c r="B3270" t="s">
        <v>6582</v>
      </c>
      <c r="C3270" t="s">
        <v>6583</v>
      </c>
      <c r="D3270" t="s">
        <v>1947</v>
      </c>
      <c r="E3270" t="s">
        <v>30</v>
      </c>
      <c r="F3270" t="s">
        <v>31</v>
      </c>
      <c r="G3270" t="s">
        <v>31</v>
      </c>
      <c r="H3270" t="s">
        <v>4713</v>
      </c>
      <c r="I3270" t="s">
        <v>4713</v>
      </c>
      <c r="J3270" t="s">
        <v>6584</v>
      </c>
      <c r="K3270" t="s">
        <v>6582</v>
      </c>
    </row>
    <row r="3271" spans="1:11" x14ac:dyDescent="0.25">
      <c r="A3271" s="1" t="s">
        <v>13</v>
      </c>
      <c r="J3271" t="s">
        <v>13</v>
      </c>
      <c r="K3271" t="s">
        <v>6585</v>
      </c>
    </row>
    <row r="3272" spans="1:11" x14ac:dyDescent="0.25">
      <c r="A3272" s="1" t="s">
        <v>1945</v>
      </c>
      <c r="J3272" t="s">
        <v>27</v>
      </c>
      <c r="K3272" t="s">
        <v>1945</v>
      </c>
    </row>
    <row r="3273" spans="1:11" x14ac:dyDescent="0.25">
      <c r="A3273" s="1" t="s">
        <v>13</v>
      </c>
      <c r="B3273" t="s">
        <v>1945</v>
      </c>
      <c r="C3273" t="s">
        <v>1946</v>
      </c>
      <c r="D3273" t="s">
        <v>1947</v>
      </c>
      <c r="E3273" t="s">
        <v>30</v>
      </c>
      <c r="F3273" t="s">
        <v>31</v>
      </c>
      <c r="G3273" t="s">
        <v>31</v>
      </c>
      <c r="H3273" t="s">
        <v>56</v>
      </c>
      <c r="I3273" t="s">
        <v>56</v>
      </c>
      <c r="J3273" t="s">
        <v>1948</v>
      </c>
      <c r="K3273" t="s">
        <v>1945</v>
      </c>
    </row>
    <row r="3274" spans="1:11" x14ac:dyDescent="0.25">
      <c r="A3274" s="1" t="s">
        <v>13</v>
      </c>
      <c r="B3274" t="s">
        <v>1945</v>
      </c>
      <c r="C3274" t="s">
        <v>1949</v>
      </c>
      <c r="D3274" t="s">
        <v>1947</v>
      </c>
      <c r="E3274" t="s">
        <v>30</v>
      </c>
      <c r="F3274" t="s">
        <v>31</v>
      </c>
      <c r="G3274" t="s">
        <v>31</v>
      </c>
      <c r="H3274" t="s">
        <v>56</v>
      </c>
      <c r="I3274" t="s">
        <v>56</v>
      </c>
      <c r="J3274" t="s">
        <v>1950</v>
      </c>
      <c r="K3274" t="s">
        <v>1945</v>
      </c>
    </row>
    <row r="3275" spans="1:11" x14ac:dyDescent="0.25">
      <c r="A3275" s="1" t="s">
        <v>13</v>
      </c>
      <c r="J3275" t="s">
        <v>13</v>
      </c>
      <c r="K3275" t="s">
        <v>1951</v>
      </c>
    </row>
    <row r="3276" spans="1:11" x14ac:dyDescent="0.25">
      <c r="A3276" s="1" t="s">
        <v>1952</v>
      </c>
      <c r="J3276" t="s">
        <v>27</v>
      </c>
      <c r="K3276" t="s">
        <v>1952</v>
      </c>
    </row>
    <row r="3277" spans="1:11" x14ac:dyDescent="0.25">
      <c r="A3277" s="1" t="s">
        <v>13</v>
      </c>
      <c r="B3277" t="s">
        <v>1952</v>
      </c>
      <c r="C3277" t="s">
        <v>1953</v>
      </c>
      <c r="D3277" t="s">
        <v>1947</v>
      </c>
      <c r="E3277" t="s">
        <v>30</v>
      </c>
      <c r="F3277" t="s">
        <v>31</v>
      </c>
      <c r="G3277" t="s">
        <v>31</v>
      </c>
      <c r="H3277" t="s">
        <v>289</v>
      </c>
      <c r="I3277" t="s">
        <v>289</v>
      </c>
      <c r="J3277" t="s">
        <v>1954</v>
      </c>
      <c r="K3277" t="s">
        <v>1952</v>
      </c>
    </row>
    <row r="3278" spans="1:11" x14ac:dyDescent="0.25">
      <c r="A3278" s="1" t="s">
        <v>13</v>
      </c>
      <c r="B3278" t="s">
        <v>1952</v>
      </c>
      <c r="C3278" t="s">
        <v>1955</v>
      </c>
      <c r="D3278" t="s">
        <v>1947</v>
      </c>
      <c r="E3278" t="s">
        <v>30</v>
      </c>
      <c r="F3278" t="s">
        <v>31</v>
      </c>
      <c r="G3278" t="s">
        <v>31</v>
      </c>
      <c r="H3278" t="s">
        <v>289</v>
      </c>
      <c r="I3278" t="s">
        <v>289</v>
      </c>
      <c r="J3278" t="s">
        <v>1956</v>
      </c>
      <c r="K3278" t="s">
        <v>1952</v>
      </c>
    </row>
    <row r="3279" spans="1:11" x14ac:dyDescent="0.25">
      <c r="A3279" s="1" t="s">
        <v>13</v>
      </c>
      <c r="J3279" t="s">
        <v>13</v>
      </c>
      <c r="K3279" t="s">
        <v>1957</v>
      </c>
    </row>
    <row r="3280" spans="1:11" x14ac:dyDescent="0.25">
      <c r="A3280" s="1" t="s">
        <v>1958</v>
      </c>
      <c r="J3280" t="s">
        <v>27</v>
      </c>
      <c r="K3280" t="s">
        <v>1958</v>
      </c>
    </row>
    <row r="3281" spans="1:11" x14ac:dyDescent="0.25">
      <c r="A3281" s="1" t="s">
        <v>13</v>
      </c>
      <c r="B3281" t="s">
        <v>1958</v>
      </c>
      <c r="C3281" t="s">
        <v>1959</v>
      </c>
      <c r="D3281" t="s">
        <v>1947</v>
      </c>
      <c r="E3281" t="s">
        <v>30</v>
      </c>
      <c r="F3281" t="s">
        <v>31</v>
      </c>
      <c r="G3281" t="s">
        <v>31</v>
      </c>
      <c r="H3281" t="s">
        <v>72</v>
      </c>
      <c r="I3281" t="s">
        <v>72</v>
      </c>
      <c r="J3281" t="s">
        <v>1960</v>
      </c>
      <c r="K3281" t="s">
        <v>1958</v>
      </c>
    </row>
    <row r="3282" spans="1:11" x14ac:dyDescent="0.25">
      <c r="A3282" s="1" t="s">
        <v>13</v>
      </c>
      <c r="B3282" t="s">
        <v>1958</v>
      </c>
      <c r="C3282" t="s">
        <v>1961</v>
      </c>
      <c r="D3282" t="s">
        <v>1947</v>
      </c>
      <c r="E3282" t="s">
        <v>30</v>
      </c>
      <c r="F3282" t="s">
        <v>31</v>
      </c>
      <c r="G3282" t="s">
        <v>31</v>
      </c>
      <c r="H3282" t="s">
        <v>72</v>
      </c>
      <c r="I3282" t="s">
        <v>72</v>
      </c>
      <c r="J3282" t="s">
        <v>1962</v>
      </c>
      <c r="K3282" t="s">
        <v>1958</v>
      </c>
    </row>
    <row r="3283" spans="1:11" x14ac:dyDescent="0.25">
      <c r="A3283" s="1" t="s">
        <v>13</v>
      </c>
      <c r="J3283" t="s">
        <v>13</v>
      </c>
      <c r="K3283" t="s">
        <v>1963</v>
      </c>
    </row>
    <row r="3284" spans="1:11" x14ac:dyDescent="0.25">
      <c r="A3284" s="1" t="s">
        <v>6586</v>
      </c>
      <c r="J3284" t="s">
        <v>3315</v>
      </c>
      <c r="K3284" t="s">
        <v>6586</v>
      </c>
    </row>
    <row r="3285" spans="1:11" x14ac:dyDescent="0.25">
      <c r="A3285" s="1" t="s">
        <v>13</v>
      </c>
      <c r="B3285" t="s">
        <v>6586</v>
      </c>
      <c r="C3285" t="s">
        <v>6587</v>
      </c>
      <c r="D3285" t="s">
        <v>1947</v>
      </c>
      <c r="E3285" t="s">
        <v>30</v>
      </c>
      <c r="F3285" t="s">
        <v>31</v>
      </c>
      <c r="G3285" t="s">
        <v>31</v>
      </c>
      <c r="H3285" t="s">
        <v>663</v>
      </c>
      <c r="I3285" t="s">
        <v>663</v>
      </c>
      <c r="J3285" t="s">
        <v>6588</v>
      </c>
      <c r="K3285" t="s">
        <v>6586</v>
      </c>
    </row>
    <row r="3286" spans="1:11" x14ac:dyDescent="0.25">
      <c r="A3286" s="1" t="s">
        <v>13</v>
      </c>
      <c r="J3286" t="s">
        <v>13</v>
      </c>
      <c r="K3286" t="s">
        <v>6589</v>
      </c>
    </row>
    <row r="3287" spans="1:11" x14ac:dyDescent="0.25">
      <c r="A3287" s="1" t="s">
        <v>6590</v>
      </c>
      <c r="J3287" t="s">
        <v>3315</v>
      </c>
      <c r="K3287" t="s">
        <v>6590</v>
      </c>
    </row>
    <row r="3288" spans="1:11" x14ac:dyDescent="0.25">
      <c r="A3288" s="1" t="s">
        <v>13</v>
      </c>
      <c r="B3288" t="s">
        <v>6590</v>
      </c>
      <c r="C3288" t="s">
        <v>6591</v>
      </c>
      <c r="D3288" t="s">
        <v>1947</v>
      </c>
      <c r="E3288" t="s">
        <v>30</v>
      </c>
      <c r="F3288" t="s">
        <v>31</v>
      </c>
      <c r="G3288" t="s">
        <v>31</v>
      </c>
      <c r="H3288" t="s">
        <v>6592</v>
      </c>
      <c r="I3288" t="s">
        <v>6592</v>
      </c>
      <c r="J3288" t="s">
        <v>6593</v>
      </c>
      <c r="K3288" t="s">
        <v>6590</v>
      </c>
    </row>
    <row r="3289" spans="1:11" x14ac:dyDescent="0.25">
      <c r="A3289" s="1" t="s">
        <v>13</v>
      </c>
      <c r="J3289" t="s">
        <v>13</v>
      </c>
      <c r="K3289" t="s">
        <v>6594</v>
      </c>
    </row>
    <row r="3290" spans="1:11" x14ac:dyDescent="0.25">
      <c r="A3290" s="1" t="s">
        <v>1964</v>
      </c>
      <c r="J3290" t="s">
        <v>27</v>
      </c>
      <c r="K3290" t="s">
        <v>1964</v>
      </c>
    </row>
    <row r="3291" spans="1:11" x14ac:dyDescent="0.25">
      <c r="A3291" s="1" t="s">
        <v>13</v>
      </c>
      <c r="B3291" t="s">
        <v>1964</v>
      </c>
      <c r="C3291" t="s">
        <v>1965</v>
      </c>
      <c r="D3291" t="s">
        <v>1947</v>
      </c>
      <c r="E3291" t="s">
        <v>30</v>
      </c>
      <c r="F3291" t="s">
        <v>31</v>
      </c>
      <c r="G3291" t="s">
        <v>31</v>
      </c>
      <c r="H3291" t="s">
        <v>145</v>
      </c>
      <c r="I3291" t="s">
        <v>145</v>
      </c>
      <c r="J3291" t="s">
        <v>1966</v>
      </c>
      <c r="K3291" t="s">
        <v>1964</v>
      </c>
    </row>
    <row r="3292" spans="1:11" x14ac:dyDescent="0.25">
      <c r="A3292" s="1" t="s">
        <v>13</v>
      </c>
      <c r="B3292" t="s">
        <v>1964</v>
      </c>
      <c r="C3292" t="s">
        <v>1967</v>
      </c>
      <c r="D3292" t="s">
        <v>1947</v>
      </c>
      <c r="E3292" t="s">
        <v>30</v>
      </c>
      <c r="F3292" t="s">
        <v>31</v>
      </c>
      <c r="G3292" t="s">
        <v>31</v>
      </c>
      <c r="H3292" t="s">
        <v>145</v>
      </c>
      <c r="I3292" t="s">
        <v>145</v>
      </c>
      <c r="J3292" t="s">
        <v>1968</v>
      </c>
      <c r="K3292" t="s">
        <v>1964</v>
      </c>
    </row>
    <row r="3293" spans="1:11" x14ac:dyDescent="0.25">
      <c r="A3293" s="1" t="s">
        <v>13</v>
      </c>
      <c r="J3293" t="s">
        <v>13</v>
      </c>
      <c r="K3293" t="s">
        <v>1969</v>
      </c>
    </row>
    <row r="3294" spans="1:11" x14ac:dyDescent="0.25">
      <c r="A3294" s="1" t="s">
        <v>1970</v>
      </c>
      <c r="J3294" t="s">
        <v>27</v>
      </c>
      <c r="K3294" t="s">
        <v>1970</v>
      </c>
    </row>
    <row r="3295" spans="1:11" x14ac:dyDescent="0.25">
      <c r="A3295" s="1" t="s">
        <v>13</v>
      </c>
      <c r="B3295" t="s">
        <v>1970</v>
      </c>
      <c r="C3295" t="s">
        <v>1971</v>
      </c>
      <c r="D3295" t="s">
        <v>1947</v>
      </c>
      <c r="E3295" t="s">
        <v>30</v>
      </c>
      <c r="F3295" t="s">
        <v>31</v>
      </c>
      <c r="G3295" t="s">
        <v>31</v>
      </c>
      <c r="H3295" t="s">
        <v>79</v>
      </c>
      <c r="I3295" t="s">
        <v>79</v>
      </c>
      <c r="J3295" t="s">
        <v>1972</v>
      </c>
      <c r="K3295" t="s">
        <v>1970</v>
      </c>
    </row>
    <row r="3296" spans="1:11" x14ac:dyDescent="0.25">
      <c r="A3296" s="1" t="s">
        <v>13</v>
      </c>
      <c r="B3296" t="s">
        <v>1970</v>
      </c>
      <c r="C3296" t="s">
        <v>1973</v>
      </c>
      <c r="D3296" t="s">
        <v>1947</v>
      </c>
      <c r="E3296" t="s">
        <v>30</v>
      </c>
      <c r="F3296" t="s">
        <v>31</v>
      </c>
      <c r="G3296" t="s">
        <v>31</v>
      </c>
      <c r="H3296" t="s">
        <v>79</v>
      </c>
      <c r="I3296" t="s">
        <v>79</v>
      </c>
      <c r="J3296" t="s">
        <v>1974</v>
      </c>
      <c r="K3296" t="s">
        <v>1970</v>
      </c>
    </row>
    <row r="3297" spans="1:11" x14ac:dyDescent="0.25">
      <c r="A3297" s="1" t="s">
        <v>13</v>
      </c>
      <c r="J3297" t="s">
        <v>13</v>
      </c>
      <c r="K3297" t="s">
        <v>1975</v>
      </c>
    </row>
    <row r="3298" spans="1:11" x14ac:dyDescent="0.25">
      <c r="A3298" s="1" t="s">
        <v>1976</v>
      </c>
      <c r="J3298" t="s">
        <v>27</v>
      </c>
      <c r="K3298" t="s">
        <v>1976</v>
      </c>
    </row>
    <row r="3299" spans="1:11" x14ac:dyDescent="0.25">
      <c r="A3299" s="1" t="s">
        <v>13</v>
      </c>
      <c r="B3299" t="s">
        <v>1976</v>
      </c>
      <c r="C3299" t="s">
        <v>1977</v>
      </c>
      <c r="D3299" t="s">
        <v>1947</v>
      </c>
      <c r="E3299" t="s">
        <v>30</v>
      </c>
      <c r="F3299" t="s">
        <v>31</v>
      </c>
      <c r="G3299" t="s">
        <v>31</v>
      </c>
      <c r="H3299" t="s">
        <v>86</v>
      </c>
      <c r="I3299" t="s">
        <v>86</v>
      </c>
      <c r="J3299" t="s">
        <v>1978</v>
      </c>
      <c r="K3299" t="s">
        <v>1976</v>
      </c>
    </row>
    <row r="3300" spans="1:11" x14ac:dyDescent="0.25">
      <c r="A3300" s="1" t="s">
        <v>13</v>
      </c>
      <c r="B3300" t="s">
        <v>1976</v>
      </c>
      <c r="C3300" t="s">
        <v>1979</v>
      </c>
      <c r="D3300" t="s">
        <v>1947</v>
      </c>
      <c r="E3300" t="s">
        <v>30</v>
      </c>
      <c r="F3300" t="s">
        <v>31</v>
      </c>
      <c r="G3300" t="s">
        <v>31</v>
      </c>
      <c r="H3300" t="s">
        <v>86</v>
      </c>
      <c r="I3300" t="s">
        <v>86</v>
      </c>
      <c r="J3300" t="s">
        <v>1980</v>
      </c>
      <c r="K3300" t="s">
        <v>1976</v>
      </c>
    </row>
    <row r="3301" spans="1:11" x14ac:dyDescent="0.25">
      <c r="A3301" s="1" t="s">
        <v>13</v>
      </c>
      <c r="J3301" t="s">
        <v>13</v>
      </c>
      <c r="K3301" t="s">
        <v>1981</v>
      </c>
    </row>
    <row r="3302" spans="1:11" x14ac:dyDescent="0.25">
      <c r="A3302" s="1" t="s">
        <v>1982</v>
      </c>
      <c r="J3302" t="s">
        <v>27</v>
      </c>
      <c r="K3302" t="s">
        <v>1982</v>
      </c>
    </row>
    <row r="3303" spans="1:11" x14ac:dyDescent="0.25">
      <c r="A3303" s="1" t="s">
        <v>13</v>
      </c>
      <c r="B3303" t="s">
        <v>1982</v>
      </c>
      <c r="C3303" t="s">
        <v>1983</v>
      </c>
      <c r="D3303" t="s">
        <v>1947</v>
      </c>
      <c r="E3303" t="s">
        <v>30</v>
      </c>
      <c r="F3303" t="s">
        <v>31</v>
      </c>
      <c r="G3303" t="s">
        <v>31</v>
      </c>
      <c r="H3303" t="s">
        <v>100</v>
      </c>
      <c r="I3303" t="s">
        <v>100</v>
      </c>
      <c r="J3303" t="s">
        <v>1984</v>
      </c>
      <c r="K3303" t="s">
        <v>1982</v>
      </c>
    </row>
    <row r="3304" spans="1:11" x14ac:dyDescent="0.25">
      <c r="A3304" s="1" t="s">
        <v>13</v>
      </c>
      <c r="B3304" t="s">
        <v>1982</v>
      </c>
      <c r="C3304" t="s">
        <v>1985</v>
      </c>
      <c r="D3304" t="s">
        <v>1947</v>
      </c>
      <c r="E3304" t="s">
        <v>30</v>
      </c>
      <c r="F3304" t="s">
        <v>31</v>
      </c>
      <c r="G3304" t="s">
        <v>31</v>
      </c>
      <c r="H3304" t="s">
        <v>100</v>
      </c>
      <c r="I3304" t="s">
        <v>100</v>
      </c>
      <c r="J3304" t="s">
        <v>1986</v>
      </c>
      <c r="K3304" t="s">
        <v>1982</v>
      </c>
    </row>
    <row r="3305" spans="1:11" x14ac:dyDescent="0.25">
      <c r="A3305" s="1" t="s">
        <v>13</v>
      </c>
      <c r="J3305" t="s">
        <v>13</v>
      </c>
      <c r="K3305" t="s">
        <v>1987</v>
      </c>
    </row>
    <row r="3306" spans="1:11" x14ac:dyDescent="0.25">
      <c r="A3306" s="1" t="s">
        <v>6595</v>
      </c>
      <c r="J3306" t="s">
        <v>3315</v>
      </c>
      <c r="K3306" t="s">
        <v>6595</v>
      </c>
    </row>
    <row r="3307" spans="1:11" x14ac:dyDescent="0.25">
      <c r="A3307" s="1" t="s">
        <v>13</v>
      </c>
      <c r="B3307" t="s">
        <v>6595</v>
      </c>
      <c r="C3307" t="s">
        <v>6596</v>
      </c>
      <c r="D3307" t="s">
        <v>1947</v>
      </c>
      <c r="E3307" t="s">
        <v>30</v>
      </c>
      <c r="F3307" t="s">
        <v>31</v>
      </c>
      <c r="G3307" t="s">
        <v>31</v>
      </c>
      <c r="H3307" t="s">
        <v>1335</v>
      </c>
      <c r="I3307" t="s">
        <v>1335</v>
      </c>
      <c r="J3307" t="s">
        <v>6597</v>
      </c>
      <c r="K3307" t="s">
        <v>6595</v>
      </c>
    </row>
    <row r="3308" spans="1:11" x14ac:dyDescent="0.25">
      <c r="A3308" s="1" t="s">
        <v>13</v>
      </c>
      <c r="J3308" t="s">
        <v>13</v>
      </c>
      <c r="K3308" t="s">
        <v>6598</v>
      </c>
    </row>
    <row r="3309" spans="1:11" x14ac:dyDescent="0.25">
      <c r="A3309" s="1" t="s">
        <v>1988</v>
      </c>
      <c r="J3309" t="s">
        <v>27</v>
      </c>
      <c r="K3309" t="s">
        <v>1988</v>
      </c>
    </row>
    <row r="3310" spans="1:11" x14ac:dyDescent="0.25">
      <c r="A3310" s="1" t="s">
        <v>13</v>
      </c>
      <c r="B3310" t="s">
        <v>1988</v>
      </c>
      <c r="C3310" t="s">
        <v>1989</v>
      </c>
      <c r="D3310" t="s">
        <v>1990</v>
      </c>
      <c r="E3310" t="s">
        <v>30</v>
      </c>
      <c r="F3310" t="s">
        <v>31</v>
      </c>
      <c r="G3310" t="s">
        <v>31</v>
      </c>
      <c r="H3310" t="s">
        <v>18</v>
      </c>
      <c r="I3310" t="s">
        <v>19</v>
      </c>
      <c r="J3310" t="s">
        <v>1991</v>
      </c>
      <c r="K3310" t="s">
        <v>1988</v>
      </c>
    </row>
    <row r="3311" spans="1:11" x14ac:dyDescent="0.25">
      <c r="A3311" s="1" t="s">
        <v>13</v>
      </c>
      <c r="B3311" t="s">
        <v>1988</v>
      </c>
      <c r="C3311" t="s">
        <v>1992</v>
      </c>
      <c r="D3311" t="s">
        <v>1990</v>
      </c>
      <c r="E3311" t="s">
        <v>30</v>
      </c>
      <c r="F3311" t="s">
        <v>31</v>
      </c>
      <c r="G3311" t="s">
        <v>31</v>
      </c>
      <c r="H3311" t="s">
        <v>18</v>
      </c>
      <c r="I3311" t="s">
        <v>19</v>
      </c>
      <c r="J3311" t="s">
        <v>1993</v>
      </c>
      <c r="K3311" t="s">
        <v>1988</v>
      </c>
    </row>
    <row r="3312" spans="1:11" x14ac:dyDescent="0.25">
      <c r="A3312" s="1" t="s">
        <v>13</v>
      </c>
      <c r="J3312" t="s">
        <v>13</v>
      </c>
      <c r="K3312" t="s">
        <v>1994</v>
      </c>
    </row>
    <row r="3313" spans="1:11" x14ac:dyDescent="0.25">
      <c r="A3313" s="1" t="s">
        <v>1995</v>
      </c>
      <c r="J3313" t="s">
        <v>27</v>
      </c>
      <c r="K3313" t="s">
        <v>1995</v>
      </c>
    </row>
    <row r="3314" spans="1:11" x14ac:dyDescent="0.25">
      <c r="A3314" s="1" t="s">
        <v>13</v>
      </c>
      <c r="B3314" t="s">
        <v>1995</v>
      </c>
      <c r="C3314" t="s">
        <v>1996</v>
      </c>
      <c r="D3314" t="s">
        <v>1997</v>
      </c>
      <c r="E3314" t="s">
        <v>39</v>
      </c>
      <c r="F3314" t="s">
        <v>40</v>
      </c>
      <c r="G3314" t="s">
        <v>17</v>
      </c>
      <c r="H3314" t="s">
        <v>18</v>
      </c>
      <c r="I3314" t="s">
        <v>19</v>
      </c>
      <c r="J3314" t="s">
        <v>1998</v>
      </c>
      <c r="K3314" t="s">
        <v>1995</v>
      </c>
    </row>
    <row r="3315" spans="1:11" x14ac:dyDescent="0.25">
      <c r="A3315" s="1" t="s">
        <v>13</v>
      </c>
      <c r="B3315" t="s">
        <v>1995</v>
      </c>
      <c r="C3315" t="s">
        <v>1999</v>
      </c>
      <c r="D3315" t="s">
        <v>1997</v>
      </c>
      <c r="E3315" t="s">
        <v>39</v>
      </c>
      <c r="F3315" t="s">
        <v>40</v>
      </c>
      <c r="G3315" t="s">
        <v>17</v>
      </c>
      <c r="H3315" t="s">
        <v>18</v>
      </c>
      <c r="I3315" t="s">
        <v>19</v>
      </c>
      <c r="J3315" t="s">
        <v>2000</v>
      </c>
      <c r="K3315" t="s">
        <v>1995</v>
      </c>
    </row>
    <row r="3316" spans="1:11" x14ac:dyDescent="0.25">
      <c r="A3316" s="1" t="s">
        <v>13</v>
      </c>
      <c r="J3316" t="s">
        <v>13</v>
      </c>
      <c r="K3316" t="s">
        <v>2001</v>
      </c>
    </row>
    <row r="3317" spans="1:11" x14ac:dyDescent="0.25">
      <c r="A3317" s="1" t="s">
        <v>6599</v>
      </c>
      <c r="J3317" t="s">
        <v>3315</v>
      </c>
      <c r="K3317" t="s">
        <v>6599</v>
      </c>
    </row>
    <row r="3318" spans="1:11" x14ac:dyDescent="0.25">
      <c r="A3318" s="1" t="s">
        <v>13</v>
      </c>
      <c r="B3318" t="s">
        <v>6599</v>
      </c>
      <c r="C3318" t="s">
        <v>6600</v>
      </c>
      <c r="D3318" t="s">
        <v>1997</v>
      </c>
      <c r="F3318" t="s">
        <v>16</v>
      </c>
      <c r="G3318" t="s">
        <v>17</v>
      </c>
      <c r="H3318" t="s">
        <v>56</v>
      </c>
      <c r="I3318" t="s">
        <v>56</v>
      </c>
      <c r="J3318" t="s">
        <v>6601</v>
      </c>
      <c r="K3318" t="s">
        <v>6599</v>
      </c>
    </row>
    <row r="3319" spans="1:11" x14ac:dyDescent="0.25">
      <c r="A3319" s="1" t="s">
        <v>13</v>
      </c>
      <c r="J3319" t="s">
        <v>13</v>
      </c>
      <c r="K3319" t="s">
        <v>6602</v>
      </c>
    </row>
    <row r="3320" spans="1:11" x14ac:dyDescent="0.25">
      <c r="A3320" s="1" t="s">
        <v>2002</v>
      </c>
      <c r="J3320" t="s">
        <v>27</v>
      </c>
      <c r="K3320" t="s">
        <v>2002</v>
      </c>
    </row>
    <row r="3321" spans="1:11" x14ac:dyDescent="0.25">
      <c r="A3321" s="1" t="s">
        <v>13</v>
      </c>
      <c r="B3321" t="s">
        <v>2002</v>
      </c>
      <c r="C3321" t="s">
        <v>2003</v>
      </c>
      <c r="D3321" t="s">
        <v>1997</v>
      </c>
      <c r="E3321" t="s">
        <v>39</v>
      </c>
      <c r="F3321" t="s">
        <v>40</v>
      </c>
      <c r="G3321" t="s">
        <v>17</v>
      </c>
      <c r="H3321" t="s">
        <v>72</v>
      </c>
      <c r="I3321" t="s">
        <v>72</v>
      </c>
      <c r="J3321" t="s">
        <v>2004</v>
      </c>
      <c r="K3321" t="s">
        <v>2002</v>
      </c>
    </row>
    <row r="3322" spans="1:11" x14ac:dyDescent="0.25">
      <c r="A3322" s="1" t="s">
        <v>13</v>
      </c>
      <c r="B3322" t="s">
        <v>2002</v>
      </c>
      <c r="C3322" t="s">
        <v>2005</v>
      </c>
      <c r="D3322" t="s">
        <v>1997</v>
      </c>
      <c r="E3322" t="s">
        <v>39</v>
      </c>
      <c r="F3322" t="s">
        <v>40</v>
      </c>
      <c r="G3322" t="s">
        <v>17</v>
      </c>
      <c r="H3322" t="s">
        <v>72</v>
      </c>
      <c r="I3322" t="s">
        <v>72</v>
      </c>
      <c r="J3322" t="s">
        <v>2006</v>
      </c>
      <c r="K3322" t="s">
        <v>2002</v>
      </c>
    </row>
    <row r="3323" spans="1:11" x14ac:dyDescent="0.25">
      <c r="A3323" s="1" t="s">
        <v>13</v>
      </c>
      <c r="J3323" t="s">
        <v>13</v>
      </c>
      <c r="K3323" t="s">
        <v>2007</v>
      </c>
    </row>
    <row r="3324" spans="1:11" x14ac:dyDescent="0.25">
      <c r="A3324" s="1" t="s">
        <v>2008</v>
      </c>
      <c r="J3324" t="s">
        <v>27</v>
      </c>
      <c r="K3324" t="s">
        <v>2008</v>
      </c>
    </row>
    <row r="3325" spans="1:11" x14ac:dyDescent="0.25">
      <c r="A3325" s="1" t="s">
        <v>13</v>
      </c>
      <c r="B3325" t="s">
        <v>2008</v>
      </c>
      <c r="C3325" t="s">
        <v>2009</v>
      </c>
      <c r="D3325" t="s">
        <v>1997</v>
      </c>
      <c r="E3325" t="s">
        <v>39</v>
      </c>
      <c r="F3325" t="s">
        <v>40</v>
      </c>
      <c r="G3325" t="s">
        <v>17</v>
      </c>
      <c r="H3325" t="s">
        <v>145</v>
      </c>
      <c r="I3325" t="s">
        <v>145</v>
      </c>
      <c r="J3325" t="s">
        <v>2010</v>
      </c>
      <c r="K3325" t="s">
        <v>2008</v>
      </c>
    </row>
    <row r="3326" spans="1:11" x14ac:dyDescent="0.25">
      <c r="A3326" s="1" t="s">
        <v>13</v>
      </c>
      <c r="B3326" t="s">
        <v>2008</v>
      </c>
      <c r="C3326" t="s">
        <v>2011</v>
      </c>
      <c r="D3326" t="s">
        <v>1997</v>
      </c>
      <c r="E3326" t="s">
        <v>39</v>
      </c>
      <c r="F3326" t="s">
        <v>40</v>
      </c>
      <c r="G3326" t="s">
        <v>17</v>
      </c>
      <c r="H3326" t="s">
        <v>145</v>
      </c>
      <c r="I3326" t="s">
        <v>145</v>
      </c>
      <c r="J3326" t="s">
        <v>2012</v>
      </c>
      <c r="K3326" t="s">
        <v>2008</v>
      </c>
    </row>
    <row r="3327" spans="1:11" x14ac:dyDescent="0.25">
      <c r="A3327" s="1" t="s">
        <v>13</v>
      </c>
      <c r="J3327" t="s">
        <v>13</v>
      </c>
      <c r="K3327" t="s">
        <v>2013</v>
      </c>
    </row>
    <row r="3328" spans="1:11" x14ac:dyDescent="0.25">
      <c r="A3328" s="1" t="s">
        <v>2014</v>
      </c>
      <c r="J3328" t="s">
        <v>27</v>
      </c>
      <c r="K3328" t="s">
        <v>2014</v>
      </c>
    </row>
    <row r="3329" spans="1:11" x14ac:dyDescent="0.25">
      <c r="A3329" s="1" t="s">
        <v>13</v>
      </c>
      <c r="B3329" t="s">
        <v>2014</v>
      </c>
      <c r="C3329" t="s">
        <v>2015</v>
      </c>
      <c r="D3329" t="s">
        <v>1997</v>
      </c>
      <c r="E3329" t="s">
        <v>39</v>
      </c>
      <c r="F3329" t="s">
        <v>40</v>
      </c>
      <c r="G3329" t="s">
        <v>17</v>
      </c>
      <c r="H3329" t="s">
        <v>79</v>
      </c>
      <c r="I3329" t="s">
        <v>79</v>
      </c>
      <c r="J3329" t="s">
        <v>2016</v>
      </c>
      <c r="K3329" t="s">
        <v>2014</v>
      </c>
    </row>
    <row r="3330" spans="1:11" x14ac:dyDescent="0.25">
      <c r="A3330" s="1" t="s">
        <v>13</v>
      </c>
      <c r="B3330" t="s">
        <v>2014</v>
      </c>
      <c r="C3330" t="s">
        <v>2017</v>
      </c>
      <c r="D3330" t="s">
        <v>1997</v>
      </c>
      <c r="E3330" t="s">
        <v>39</v>
      </c>
      <c r="F3330" t="s">
        <v>40</v>
      </c>
      <c r="G3330" t="s">
        <v>17</v>
      </c>
      <c r="H3330" t="s">
        <v>79</v>
      </c>
      <c r="I3330" t="s">
        <v>79</v>
      </c>
      <c r="J3330" t="s">
        <v>2018</v>
      </c>
      <c r="K3330" t="s">
        <v>2014</v>
      </c>
    </row>
    <row r="3331" spans="1:11" x14ac:dyDescent="0.25">
      <c r="A3331" s="1" t="s">
        <v>13</v>
      </c>
      <c r="J3331" t="s">
        <v>13</v>
      </c>
      <c r="K3331" t="s">
        <v>2019</v>
      </c>
    </row>
    <row r="3332" spans="1:11" x14ac:dyDescent="0.25">
      <c r="A3332" s="1" t="s">
        <v>2020</v>
      </c>
      <c r="J3332" t="s">
        <v>27</v>
      </c>
      <c r="K3332" t="s">
        <v>2020</v>
      </c>
    </row>
    <row r="3333" spans="1:11" x14ac:dyDescent="0.25">
      <c r="A3333" s="1" t="s">
        <v>13</v>
      </c>
      <c r="B3333" t="s">
        <v>2020</v>
      </c>
      <c r="C3333" t="s">
        <v>2021</v>
      </c>
      <c r="D3333" t="s">
        <v>1997</v>
      </c>
      <c r="E3333" t="s">
        <v>39</v>
      </c>
      <c r="F3333" t="s">
        <v>40</v>
      </c>
      <c r="G3333" t="s">
        <v>17</v>
      </c>
      <c r="H3333" t="s">
        <v>86</v>
      </c>
      <c r="I3333" t="s">
        <v>86</v>
      </c>
      <c r="J3333" t="s">
        <v>2022</v>
      </c>
      <c r="K3333" t="s">
        <v>2020</v>
      </c>
    </row>
    <row r="3334" spans="1:11" x14ac:dyDescent="0.25">
      <c r="A3334" s="1" t="s">
        <v>13</v>
      </c>
      <c r="B3334" t="s">
        <v>2020</v>
      </c>
      <c r="C3334" t="s">
        <v>2023</v>
      </c>
      <c r="D3334" t="s">
        <v>1997</v>
      </c>
      <c r="E3334" t="s">
        <v>39</v>
      </c>
      <c r="F3334" t="s">
        <v>40</v>
      </c>
      <c r="G3334" t="s">
        <v>17</v>
      </c>
      <c r="H3334" t="s">
        <v>86</v>
      </c>
      <c r="I3334" t="s">
        <v>86</v>
      </c>
      <c r="J3334" t="s">
        <v>2024</v>
      </c>
      <c r="K3334" t="s">
        <v>2020</v>
      </c>
    </row>
    <row r="3335" spans="1:11" x14ac:dyDescent="0.25">
      <c r="A3335" s="1" t="s">
        <v>13</v>
      </c>
      <c r="J3335" t="s">
        <v>13</v>
      </c>
      <c r="K3335" t="s">
        <v>2025</v>
      </c>
    </row>
    <row r="3336" spans="1:11" x14ac:dyDescent="0.25">
      <c r="A3336" s="1" t="s">
        <v>2026</v>
      </c>
      <c r="J3336" t="s">
        <v>27</v>
      </c>
      <c r="K3336" t="s">
        <v>2026</v>
      </c>
    </row>
    <row r="3337" spans="1:11" x14ac:dyDescent="0.25">
      <c r="A3337" s="1" t="s">
        <v>13</v>
      </c>
      <c r="B3337" t="s">
        <v>2026</v>
      </c>
      <c r="C3337" t="s">
        <v>2027</v>
      </c>
      <c r="D3337" t="s">
        <v>1997</v>
      </c>
      <c r="E3337" t="s">
        <v>39</v>
      </c>
      <c r="F3337" t="s">
        <v>40</v>
      </c>
      <c r="G3337" t="s">
        <v>17</v>
      </c>
      <c r="H3337" t="s">
        <v>100</v>
      </c>
      <c r="I3337" t="s">
        <v>100</v>
      </c>
      <c r="J3337" t="s">
        <v>2028</v>
      </c>
      <c r="K3337" t="s">
        <v>2026</v>
      </c>
    </row>
    <row r="3338" spans="1:11" x14ac:dyDescent="0.25">
      <c r="A3338" s="1" t="s">
        <v>13</v>
      </c>
      <c r="B3338" t="s">
        <v>2026</v>
      </c>
      <c r="C3338" t="s">
        <v>2029</v>
      </c>
      <c r="D3338" t="s">
        <v>1997</v>
      </c>
      <c r="E3338" t="s">
        <v>39</v>
      </c>
      <c r="F3338" t="s">
        <v>40</v>
      </c>
      <c r="G3338" t="s">
        <v>17</v>
      </c>
      <c r="H3338" t="s">
        <v>100</v>
      </c>
      <c r="I3338" t="s">
        <v>100</v>
      </c>
      <c r="J3338" t="s">
        <v>2030</v>
      </c>
      <c r="K3338" t="s">
        <v>2026</v>
      </c>
    </row>
    <row r="3339" spans="1:11" x14ac:dyDescent="0.25">
      <c r="A3339" s="1" t="s">
        <v>13</v>
      </c>
      <c r="J3339" t="s">
        <v>13</v>
      </c>
      <c r="K3339" t="s">
        <v>2031</v>
      </c>
    </row>
    <row r="3340" spans="1:11" x14ac:dyDescent="0.25">
      <c r="A3340" s="1" t="s">
        <v>6603</v>
      </c>
      <c r="J3340" t="s">
        <v>3315</v>
      </c>
      <c r="K3340" t="s">
        <v>6603</v>
      </c>
    </row>
    <row r="3341" spans="1:11" x14ac:dyDescent="0.25">
      <c r="A3341" s="1" t="s">
        <v>13</v>
      </c>
      <c r="B3341" t="s">
        <v>6603</v>
      </c>
      <c r="C3341" t="s">
        <v>6604</v>
      </c>
      <c r="D3341" t="s">
        <v>6605</v>
      </c>
      <c r="F3341" t="s">
        <v>1189</v>
      </c>
      <c r="G3341" t="s">
        <v>1189</v>
      </c>
      <c r="H3341" t="s">
        <v>18</v>
      </c>
      <c r="I3341" t="s">
        <v>19</v>
      </c>
      <c r="J3341" t="s">
        <v>6606</v>
      </c>
      <c r="K3341" t="s">
        <v>6603</v>
      </c>
    </row>
    <row r="3342" spans="1:11" x14ac:dyDescent="0.25">
      <c r="A3342" s="1" t="s">
        <v>13</v>
      </c>
      <c r="J3342" t="s">
        <v>13</v>
      </c>
      <c r="K3342" t="s">
        <v>6607</v>
      </c>
    </row>
    <row r="3343" spans="1:11" x14ac:dyDescent="0.25">
      <c r="A3343" s="1" t="s">
        <v>6608</v>
      </c>
      <c r="J3343" t="s">
        <v>3315</v>
      </c>
      <c r="K3343" t="s">
        <v>6608</v>
      </c>
    </row>
    <row r="3344" spans="1:11" x14ac:dyDescent="0.25">
      <c r="A3344" s="1" t="s">
        <v>13</v>
      </c>
      <c r="B3344" t="s">
        <v>6608</v>
      </c>
      <c r="C3344" t="s">
        <v>6609</v>
      </c>
      <c r="D3344" t="s">
        <v>6605</v>
      </c>
      <c r="F3344" t="s">
        <v>1189</v>
      </c>
      <c r="G3344" t="s">
        <v>1189</v>
      </c>
      <c r="H3344" t="s">
        <v>56</v>
      </c>
      <c r="I3344" t="s">
        <v>56</v>
      </c>
      <c r="J3344" t="s">
        <v>6610</v>
      </c>
      <c r="K3344" t="s">
        <v>6608</v>
      </c>
    </row>
    <row r="3345" spans="1:11" x14ac:dyDescent="0.25">
      <c r="A3345" s="1" t="s">
        <v>13</v>
      </c>
      <c r="J3345" t="s">
        <v>13</v>
      </c>
      <c r="K3345" t="s">
        <v>6611</v>
      </c>
    </row>
    <row r="3346" spans="1:11" x14ac:dyDescent="0.25">
      <c r="A3346" s="1" t="s">
        <v>6612</v>
      </c>
      <c r="J3346" t="s">
        <v>3315</v>
      </c>
      <c r="K3346" t="s">
        <v>6612</v>
      </c>
    </row>
    <row r="3347" spans="1:11" x14ac:dyDescent="0.25">
      <c r="A3347" s="1" t="s">
        <v>13</v>
      </c>
      <c r="B3347" t="s">
        <v>6612</v>
      </c>
      <c r="C3347" t="s">
        <v>6613</v>
      </c>
      <c r="D3347" t="s">
        <v>6605</v>
      </c>
      <c r="F3347" t="s">
        <v>1189</v>
      </c>
      <c r="G3347" t="s">
        <v>1189</v>
      </c>
      <c r="H3347" t="s">
        <v>72</v>
      </c>
      <c r="I3347" t="s">
        <v>72</v>
      </c>
      <c r="J3347" t="s">
        <v>6614</v>
      </c>
      <c r="K3347" t="s">
        <v>6612</v>
      </c>
    </row>
    <row r="3348" spans="1:11" x14ac:dyDescent="0.25">
      <c r="A3348" s="1" t="s">
        <v>13</v>
      </c>
      <c r="J3348" t="s">
        <v>13</v>
      </c>
      <c r="K3348" t="s">
        <v>6615</v>
      </c>
    </row>
    <row r="3349" spans="1:11" x14ac:dyDescent="0.25">
      <c r="A3349" s="1" t="s">
        <v>6616</v>
      </c>
      <c r="J3349" t="s">
        <v>3315</v>
      </c>
      <c r="K3349" t="s">
        <v>6616</v>
      </c>
    </row>
    <row r="3350" spans="1:11" x14ac:dyDescent="0.25">
      <c r="A3350" s="1" t="s">
        <v>13</v>
      </c>
      <c r="B3350" t="s">
        <v>6616</v>
      </c>
      <c r="C3350" t="s">
        <v>6617</v>
      </c>
      <c r="D3350" t="s">
        <v>6618</v>
      </c>
      <c r="F3350" t="s">
        <v>16</v>
      </c>
      <c r="G3350" t="s">
        <v>17</v>
      </c>
      <c r="H3350" t="s">
        <v>18</v>
      </c>
      <c r="I3350" t="s">
        <v>19</v>
      </c>
      <c r="J3350" t="s">
        <v>6619</v>
      </c>
      <c r="K3350" t="s">
        <v>6616</v>
      </c>
    </row>
    <row r="3351" spans="1:11" x14ac:dyDescent="0.25">
      <c r="A3351" s="1" t="s">
        <v>13</v>
      </c>
      <c r="J3351" t="s">
        <v>13</v>
      </c>
      <c r="K3351" t="s">
        <v>6620</v>
      </c>
    </row>
    <row r="3352" spans="1:11" x14ac:dyDescent="0.25">
      <c r="A3352" s="1" t="s">
        <v>6621</v>
      </c>
      <c r="J3352" t="s">
        <v>3315</v>
      </c>
      <c r="K3352" t="s">
        <v>6621</v>
      </c>
    </row>
    <row r="3353" spans="1:11" x14ac:dyDescent="0.25">
      <c r="A3353" s="1" t="s">
        <v>13</v>
      </c>
      <c r="B3353" t="s">
        <v>6621</v>
      </c>
      <c r="C3353" t="s">
        <v>6622</v>
      </c>
      <c r="D3353" t="s">
        <v>6623</v>
      </c>
      <c r="E3353" t="s">
        <v>30</v>
      </c>
      <c r="F3353" t="s">
        <v>31</v>
      </c>
      <c r="G3353" t="s">
        <v>31</v>
      </c>
      <c r="H3353" t="s">
        <v>289</v>
      </c>
      <c r="I3353" t="s">
        <v>289</v>
      </c>
      <c r="J3353" t="s">
        <v>6624</v>
      </c>
      <c r="K3353" t="s">
        <v>6621</v>
      </c>
    </row>
    <row r="3354" spans="1:11" x14ac:dyDescent="0.25">
      <c r="A3354" s="1" t="s">
        <v>13</v>
      </c>
      <c r="J3354" t="s">
        <v>13</v>
      </c>
      <c r="K3354" t="s">
        <v>6625</v>
      </c>
    </row>
    <row r="3355" spans="1:11" x14ac:dyDescent="0.25">
      <c r="A3355" s="1" t="s">
        <v>6626</v>
      </c>
      <c r="J3355" t="s">
        <v>3315</v>
      </c>
      <c r="K3355" t="s">
        <v>6626</v>
      </c>
    </row>
    <row r="3356" spans="1:11" x14ac:dyDescent="0.25">
      <c r="A3356" s="1" t="s">
        <v>13</v>
      </c>
      <c r="B3356" t="s">
        <v>6626</v>
      </c>
      <c r="C3356" t="s">
        <v>6627</v>
      </c>
      <c r="D3356" t="s">
        <v>6628</v>
      </c>
      <c r="F3356" t="s">
        <v>16</v>
      </c>
      <c r="G3356" t="s">
        <v>17</v>
      </c>
      <c r="H3356" t="s">
        <v>18</v>
      </c>
      <c r="I3356" t="s">
        <v>19</v>
      </c>
      <c r="J3356" t="s">
        <v>6629</v>
      </c>
      <c r="K3356" t="s">
        <v>6626</v>
      </c>
    </row>
    <row r="3357" spans="1:11" x14ac:dyDescent="0.25">
      <c r="A3357" s="1" t="s">
        <v>13</v>
      </c>
      <c r="J3357" t="s">
        <v>13</v>
      </c>
      <c r="K3357" t="s">
        <v>6630</v>
      </c>
    </row>
    <row r="3358" spans="1:11" x14ac:dyDescent="0.25">
      <c r="A3358" s="1" t="s">
        <v>6631</v>
      </c>
      <c r="J3358" t="s">
        <v>3315</v>
      </c>
      <c r="K3358" t="s">
        <v>6631</v>
      </c>
    </row>
    <row r="3359" spans="1:11" x14ac:dyDescent="0.25">
      <c r="A3359" s="1" t="s">
        <v>13</v>
      </c>
      <c r="B3359" t="s">
        <v>6631</v>
      </c>
      <c r="C3359" t="s">
        <v>6632</v>
      </c>
      <c r="D3359" t="s">
        <v>6633</v>
      </c>
      <c r="E3359" t="s">
        <v>483</v>
      </c>
      <c r="F3359" t="s">
        <v>240</v>
      </c>
      <c r="G3359" t="s">
        <v>240</v>
      </c>
      <c r="H3359" t="s">
        <v>18</v>
      </c>
      <c r="I3359" t="s">
        <v>19</v>
      </c>
      <c r="J3359" t="s">
        <v>6634</v>
      </c>
      <c r="K3359" t="s">
        <v>6631</v>
      </c>
    </row>
    <row r="3360" spans="1:11" x14ac:dyDescent="0.25">
      <c r="A3360" s="1" t="s">
        <v>13</v>
      </c>
      <c r="J3360" t="s">
        <v>13</v>
      </c>
      <c r="K3360" t="s">
        <v>6635</v>
      </c>
    </row>
    <row r="3361" spans="1:11" x14ac:dyDescent="0.25">
      <c r="A3361" s="1" t="s">
        <v>6636</v>
      </c>
      <c r="J3361" t="s">
        <v>3315</v>
      </c>
      <c r="K3361" t="s">
        <v>6636</v>
      </c>
    </row>
    <row r="3362" spans="1:11" x14ac:dyDescent="0.25">
      <c r="A3362" s="1" t="s">
        <v>13</v>
      </c>
      <c r="B3362" t="s">
        <v>6636</v>
      </c>
      <c r="C3362" t="s">
        <v>6637</v>
      </c>
      <c r="D3362" t="s">
        <v>6638</v>
      </c>
      <c r="E3362" t="s">
        <v>491</v>
      </c>
      <c r="F3362" t="s">
        <v>492</v>
      </c>
      <c r="G3362" t="s">
        <v>492</v>
      </c>
      <c r="H3362" t="s">
        <v>18</v>
      </c>
      <c r="I3362" t="s">
        <v>19</v>
      </c>
      <c r="J3362" t="s">
        <v>6639</v>
      </c>
      <c r="K3362" t="s">
        <v>6636</v>
      </c>
    </row>
    <row r="3363" spans="1:11" x14ac:dyDescent="0.25">
      <c r="A3363" s="1" t="s">
        <v>13</v>
      </c>
      <c r="J3363" t="s">
        <v>13</v>
      </c>
      <c r="K3363" t="s">
        <v>6640</v>
      </c>
    </row>
    <row r="3364" spans="1:11" x14ac:dyDescent="0.25">
      <c r="A3364" s="1" t="s">
        <v>6641</v>
      </c>
      <c r="J3364" t="s">
        <v>3315</v>
      </c>
      <c r="K3364" t="s">
        <v>6641</v>
      </c>
    </row>
    <row r="3365" spans="1:11" x14ac:dyDescent="0.25">
      <c r="A3365" s="1" t="s">
        <v>13</v>
      </c>
      <c r="B3365" t="s">
        <v>6641</v>
      </c>
      <c r="C3365" t="s">
        <v>6642</v>
      </c>
      <c r="D3365" t="s">
        <v>6643</v>
      </c>
      <c r="E3365" t="s">
        <v>457</v>
      </c>
      <c r="F3365" t="s">
        <v>458</v>
      </c>
      <c r="G3365" t="s">
        <v>458</v>
      </c>
      <c r="H3365" t="s">
        <v>459</v>
      </c>
      <c r="I3365" t="s">
        <v>459</v>
      </c>
      <c r="J3365" t="s">
        <v>6644</v>
      </c>
      <c r="K3365" t="s">
        <v>6641</v>
      </c>
    </row>
    <row r="3366" spans="1:11" x14ac:dyDescent="0.25">
      <c r="A3366" s="1" t="s">
        <v>13</v>
      </c>
      <c r="J3366" t="s">
        <v>13</v>
      </c>
      <c r="K3366" t="s">
        <v>6645</v>
      </c>
    </row>
    <row r="3367" spans="1:11" x14ac:dyDescent="0.25">
      <c r="A3367" s="1" t="s">
        <v>6646</v>
      </c>
      <c r="J3367" t="s">
        <v>3315</v>
      </c>
      <c r="K3367" t="s">
        <v>6646</v>
      </c>
    </row>
    <row r="3368" spans="1:11" x14ac:dyDescent="0.25">
      <c r="A3368" s="1" t="s">
        <v>13</v>
      </c>
      <c r="B3368" t="s">
        <v>6646</v>
      </c>
      <c r="C3368" t="s">
        <v>6647</v>
      </c>
      <c r="D3368" t="s">
        <v>6648</v>
      </c>
      <c r="E3368" t="s">
        <v>30</v>
      </c>
      <c r="F3368" t="s">
        <v>31</v>
      </c>
      <c r="G3368" t="s">
        <v>31</v>
      </c>
      <c r="H3368" t="s">
        <v>289</v>
      </c>
      <c r="I3368" t="s">
        <v>289</v>
      </c>
      <c r="J3368" t="s">
        <v>6649</v>
      </c>
      <c r="K3368" t="s">
        <v>6646</v>
      </c>
    </row>
    <row r="3369" spans="1:11" x14ac:dyDescent="0.25">
      <c r="A3369" s="1" t="s">
        <v>13</v>
      </c>
      <c r="J3369" t="s">
        <v>13</v>
      </c>
      <c r="K3369" t="s">
        <v>6650</v>
      </c>
    </row>
    <row r="3370" spans="1:11" x14ac:dyDescent="0.25">
      <c r="A3370" s="1" t="s">
        <v>6651</v>
      </c>
      <c r="J3370" t="s">
        <v>3315</v>
      </c>
      <c r="K3370" t="s">
        <v>6651</v>
      </c>
    </row>
    <row r="3371" spans="1:11" x14ac:dyDescent="0.25">
      <c r="A3371" s="1" t="s">
        <v>13</v>
      </c>
      <c r="B3371" t="s">
        <v>6651</v>
      </c>
      <c r="C3371" t="s">
        <v>6652</v>
      </c>
      <c r="D3371" t="s">
        <v>6653</v>
      </c>
      <c r="E3371" t="s">
        <v>30</v>
      </c>
      <c r="F3371" t="s">
        <v>31</v>
      </c>
      <c r="G3371" t="s">
        <v>31</v>
      </c>
      <c r="H3371" t="s">
        <v>18</v>
      </c>
      <c r="I3371" t="s">
        <v>19</v>
      </c>
      <c r="J3371" t="s">
        <v>6654</v>
      </c>
      <c r="K3371" t="s">
        <v>6651</v>
      </c>
    </row>
    <row r="3372" spans="1:11" x14ac:dyDescent="0.25">
      <c r="A3372" s="1" t="s">
        <v>13</v>
      </c>
      <c r="J3372" t="s">
        <v>13</v>
      </c>
      <c r="K3372" t="s">
        <v>6655</v>
      </c>
    </row>
    <row r="3373" spans="1:11" x14ac:dyDescent="0.25">
      <c r="A3373" s="1" t="s">
        <v>6656</v>
      </c>
      <c r="J3373" t="s">
        <v>3315</v>
      </c>
      <c r="K3373" t="s">
        <v>6656</v>
      </c>
    </row>
    <row r="3374" spans="1:11" x14ac:dyDescent="0.25">
      <c r="A3374" s="1" t="s">
        <v>13</v>
      </c>
      <c r="B3374" t="s">
        <v>6656</v>
      </c>
      <c r="C3374" t="s">
        <v>6657</v>
      </c>
      <c r="D3374" t="s">
        <v>6658</v>
      </c>
      <c r="F3374" t="s">
        <v>16</v>
      </c>
      <c r="G3374" t="s">
        <v>17</v>
      </c>
      <c r="H3374" t="s">
        <v>289</v>
      </c>
      <c r="I3374" t="s">
        <v>289</v>
      </c>
      <c r="J3374" t="s">
        <v>6659</v>
      </c>
      <c r="K3374" t="s">
        <v>6656</v>
      </c>
    </row>
    <row r="3375" spans="1:11" x14ac:dyDescent="0.25">
      <c r="A3375" s="1" t="s">
        <v>13</v>
      </c>
      <c r="J3375" t="s">
        <v>13</v>
      </c>
      <c r="K3375" t="s">
        <v>6660</v>
      </c>
    </row>
    <row r="3376" spans="1:11" x14ac:dyDescent="0.25">
      <c r="A3376" s="1" t="s">
        <v>6661</v>
      </c>
      <c r="J3376" t="s">
        <v>3315</v>
      </c>
      <c r="K3376" t="s">
        <v>6661</v>
      </c>
    </row>
    <row r="3377" spans="1:11" x14ac:dyDescent="0.25">
      <c r="A3377" s="1" t="s">
        <v>13</v>
      </c>
      <c r="B3377" t="s">
        <v>6661</v>
      </c>
      <c r="C3377" t="s">
        <v>6662</v>
      </c>
      <c r="D3377" t="s">
        <v>6663</v>
      </c>
      <c r="E3377" t="s">
        <v>30</v>
      </c>
      <c r="F3377" t="s">
        <v>31</v>
      </c>
      <c r="G3377" t="s">
        <v>31</v>
      </c>
      <c r="H3377" t="s">
        <v>18</v>
      </c>
      <c r="I3377" t="s">
        <v>19</v>
      </c>
      <c r="J3377" t="s">
        <v>6664</v>
      </c>
      <c r="K3377" t="s">
        <v>6661</v>
      </c>
    </row>
    <row r="3378" spans="1:11" x14ac:dyDescent="0.25">
      <c r="A3378" s="1" t="s">
        <v>13</v>
      </c>
      <c r="J3378" t="s">
        <v>13</v>
      </c>
      <c r="K3378" t="s">
        <v>6665</v>
      </c>
    </row>
    <row r="3379" spans="1:11" x14ac:dyDescent="0.25">
      <c r="A3379" s="1" t="s">
        <v>6666</v>
      </c>
      <c r="J3379" t="s">
        <v>3315</v>
      </c>
      <c r="K3379" t="s">
        <v>6666</v>
      </c>
    </row>
    <row r="3380" spans="1:11" x14ac:dyDescent="0.25">
      <c r="A3380" s="1" t="s">
        <v>13</v>
      </c>
      <c r="B3380" t="s">
        <v>6666</v>
      </c>
      <c r="C3380" t="s">
        <v>6667</v>
      </c>
      <c r="D3380" t="s">
        <v>6668</v>
      </c>
      <c r="F3380" t="s">
        <v>16</v>
      </c>
      <c r="G3380" t="s">
        <v>17</v>
      </c>
      <c r="H3380" t="s">
        <v>18</v>
      </c>
      <c r="I3380" t="s">
        <v>19</v>
      </c>
      <c r="J3380" t="s">
        <v>6669</v>
      </c>
      <c r="K3380" t="s">
        <v>6666</v>
      </c>
    </row>
    <row r="3381" spans="1:11" x14ac:dyDescent="0.25">
      <c r="A3381" s="1" t="s">
        <v>13</v>
      </c>
      <c r="J3381" t="s">
        <v>13</v>
      </c>
      <c r="K3381" t="s">
        <v>6670</v>
      </c>
    </row>
    <row r="3382" spans="1:11" x14ac:dyDescent="0.25">
      <c r="A3382" s="1" t="s">
        <v>6671</v>
      </c>
      <c r="J3382" t="s">
        <v>3315</v>
      </c>
      <c r="K3382" t="s">
        <v>6671</v>
      </c>
    </row>
    <row r="3383" spans="1:11" x14ac:dyDescent="0.25">
      <c r="A3383" s="1" t="s">
        <v>13</v>
      </c>
      <c r="B3383" t="s">
        <v>6671</v>
      </c>
      <c r="C3383" t="s">
        <v>6672</v>
      </c>
      <c r="D3383" t="s">
        <v>6673</v>
      </c>
      <c r="F3383" t="s">
        <v>1178</v>
      </c>
      <c r="G3383" t="s">
        <v>1178</v>
      </c>
      <c r="H3383" t="s">
        <v>289</v>
      </c>
      <c r="I3383" t="s">
        <v>289</v>
      </c>
      <c r="J3383" t="s">
        <v>6674</v>
      </c>
      <c r="K3383" t="s">
        <v>6671</v>
      </c>
    </row>
    <row r="3384" spans="1:11" x14ac:dyDescent="0.25">
      <c r="A3384" s="1" t="s">
        <v>13</v>
      </c>
      <c r="J3384" t="s">
        <v>13</v>
      </c>
      <c r="K3384" t="s">
        <v>6675</v>
      </c>
    </row>
    <row r="3385" spans="1:11" x14ac:dyDescent="0.25">
      <c r="A3385" s="1" t="s">
        <v>6676</v>
      </c>
      <c r="J3385" t="s">
        <v>3315</v>
      </c>
      <c r="K3385" t="s">
        <v>6676</v>
      </c>
    </row>
    <row r="3386" spans="1:11" x14ac:dyDescent="0.25">
      <c r="A3386" s="1" t="s">
        <v>13</v>
      </c>
      <c r="B3386" t="s">
        <v>6676</v>
      </c>
      <c r="C3386" t="s">
        <v>6677</v>
      </c>
      <c r="D3386" t="s">
        <v>6678</v>
      </c>
      <c r="E3386" t="s">
        <v>30</v>
      </c>
      <c r="F3386" t="s">
        <v>31</v>
      </c>
      <c r="G3386" t="s">
        <v>31</v>
      </c>
      <c r="H3386" t="s">
        <v>289</v>
      </c>
      <c r="I3386" t="s">
        <v>289</v>
      </c>
      <c r="J3386" t="s">
        <v>6679</v>
      </c>
      <c r="K3386" t="s">
        <v>6676</v>
      </c>
    </row>
    <row r="3387" spans="1:11" x14ac:dyDescent="0.25">
      <c r="A3387" s="1" t="s">
        <v>13</v>
      </c>
      <c r="J3387" t="s">
        <v>13</v>
      </c>
      <c r="K3387" t="s">
        <v>6680</v>
      </c>
    </row>
    <row r="3388" spans="1:11" x14ac:dyDescent="0.25">
      <c r="A3388" s="1" t="s">
        <v>6681</v>
      </c>
      <c r="J3388" t="s">
        <v>3315</v>
      </c>
      <c r="K3388" t="s">
        <v>6681</v>
      </c>
    </row>
    <row r="3389" spans="1:11" x14ac:dyDescent="0.25">
      <c r="A3389" s="1" t="s">
        <v>13</v>
      </c>
      <c r="B3389" t="s">
        <v>6681</v>
      </c>
      <c r="C3389" t="s">
        <v>6682</v>
      </c>
      <c r="D3389" t="s">
        <v>6683</v>
      </c>
      <c r="E3389" t="s">
        <v>30</v>
      </c>
      <c r="F3389" t="s">
        <v>31</v>
      </c>
      <c r="G3389" t="s">
        <v>31</v>
      </c>
      <c r="H3389" t="s">
        <v>18</v>
      </c>
      <c r="I3389" t="s">
        <v>19</v>
      </c>
      <c r="J3389" t="s">
        <v>6684</v>
      </c>
      <c r="K3389" t="s">
        <v>6681</v>
      </c>
    </row>
    <row r="3390" spans="1:11" x14ac:dyDescent="0.25">
      <c r="A3390" s="1" t="s">
        <v>13</v>
      </c>
      <c r="J3390" t="s">
        <v>13</v>
      </c>
      <c r="K3390" t="s">
        <v>6685</v>
      </c>
    </row>
    <row r="3391" spans="1:11" x14ac:dyDescent="0.25">
      <c r="A3391" s="1" t="s">
        <v>6686</v>
      </c>
      <c r="J3391" t="s">
        <v>3315</v>
      </c>
      <c r="K3391" t="s">
        <v>6686</v>
      </c>
    </row>
    <row r="3392" spans="1:11" x14ac:dyDescent="0.25">
      <c r="A3392" s="1" t="s">
        <v>13</v>
      </c>
      <c r="B3392" t="s">
        <v>6686</v>
      </c>
      <c r="C3392" t="s">
        <v>6687</v>
      </c>
      <c r="D3392" t="s">
        <v>6688</v>
      </c>
      <c r="E3392" t="s">
        <v>39</v>
      </c>
      <c r="F3392" t="s">
        <v>40</v>
      </c>
      <c r="G3392" t="s">
        <v>17</v>
      </c>
      <c r="H3392" t="s">
        <v>18</v>
      </c>
      <c r="I3392" t="s">
        <v>19</v>
      </c>
      <c r="J3392" t="s">
        <v>6689</v>
      </c>
      <c r="K3392" t="s">
        <v>6686</v>
      </c>
    </row>
    <row r="3393" spans="1:11" x14ac:dyDescent="0.25">
      <c r="A3393" s="1" t="s">
        <v>13</v>
      </c>
      <c r="J3393" t="s">
        <v>13</v>
      </c>
      <c r="K3393" t="s">
        <v>6690</v>
      </c>
    </row>
    <row r="3394" spans="1:11" x14ac:dyDescent="0.25">
      <c r="A3394" s="1" t="s">
        <v>6691</v>
      </c>
      <c r="J3394" t="s">
        <v>3315</v>
      </c>
      <c r="K3394" t="s">
        <v>6691</v>
      </c>
    </row>
    <row r="3395" spans="1:11" x14ac:dyDescent="0.25">
      <c r="A3395" s="1" t="s">
        <v>13</v>
      </c>
      <c r="B3395" t="s">
        <v>6691</v>
      </c>
      <c r="C3395" t="s">
        <v>6692</v>
      </c>
      <c r="D3395" t="s">
        <v>6693</v>
      </c>
      <c r="E3395" t="s">
        <v>30</v>
      </c>
      <c r="F3395" t="s">
        <v>31</v>
      </c>
      <c r="G3395" t="s">
        <v>31</v>
      </c>
      <c r="H3395" t="s">
        <v>3533</v>
      </c>
      <c r="I3395" t="s">
        <v>3533</v>
      </c>
      <c r="J3395" t="s">
        <v>6694</v>
      </c>
      <c r="K3395" t="s">
        <v>6691</v>
      </c>
    </row>
    <row r="3396" spans="1:11" x14ac:dyDescent="0.25">
      <c r="A3396" s="1" t="s">
        <v>13</v>
      </c>
      <c r="J3396" t="s">
        <v>13</v>
      </c>
      <c r="K3396" t="s">
        <v>6695</v>
      </c>
    </row>
    <row r="3397" spans="1:11" x14ac:dyDescent="0.25">
      <c r="A3397" s="1" t="s">
        <v>6696</v>
      </c>
      <c r="J3397" t="s">
        <v>3315</v>
      </c>
      <c r="K3397" t="s">
        <v>6696</v>
      </c>
    </row>
    <row r="3398" spans="1:11" x14ac:dyDescent="0.25">
      <c r="A3398" s="1" t="s">
        <v>13</v>
      </c>
      <c r="B3398" t="s">
        <v>6696</v>
      </c>
      <c r="C3398" t="s">
        <v>6697</v>
      </c>
      <c r="D3398" t="s">
        <v>2034</v>
      </c>
      <c r="E3398" t="s">
        <v>30</v>
      </c>
      <c r="F3398" t="s">
        <v>31</v>
      </c>
      <c r="G3398" t="s">
        <v>31</v>
      </c>
      <c r="H3398" t="s">
        <v>18</v>
      </c>
      <c r="I3398" t="s">
        <v>19</v>
      </c>
      <c r="J3398" t="s">
        <v>6698</v>
      </c>
      <c r="K3398" t="s">
        <v>6696</v>
      </c>
    </row>
    <row r="3399" spans="1:11" x14ac:dyDescent="0.25">
      <c r="A3399" s="1" t="s">
        <v>13</v>
      </c>
      <c r="J3399" t="s">
        <v>13</v>
      </c>
      <c r="K3399" t="s">
        <v>6699</v>
      </c>
    </row>
    <row r="3400" spans="1:11" x14ac:dyDescent="0.25">
      <c r="A3400" s="1" t="s">
        <v>2032</v>
      </c>
      <c r="J3400" t="s">
        <v>27</v>
      </c>
      <c r="K3400" t="s">
        <v>2032</v>
      </c>
    </row>
    <row r="3401" spans="1:11" x14ac:dyDescent="0.25">
      <c r="A3401" s="1" t="s">
        <v>13</v>
      </c>
      <c r="B3401" t="s">
        <v>2032</v>
      </c>
      <c r="C3401" t="s">
        <v>2033</v>
      </c>
      <c r="D3401" t="s">
        <v>2034</v>
      </c>
      <c r="E3401" t="s">
        <v>30</v>
      </c>
      <c r="F3401" t="s">
        <v>31</v>
      </c>
      <c r="G3401" t="s">
        <v>31</v>
      </c>
      <c r="H3401" t="s">
        <v>56</v>
      </c>
      <c r="I3401" t="s">
        <v>56</v>
      </c>
      <c r="J3401" t="s">
        <v>2035</v>
      </c>
      <c r="K3401" t="s">
        <v>2032</v>
      </c>
    </row>
    <row r="3402" spans="1:11" x14ac:dyDescent="0.25">
      <c r="A3402" s="1" t="s">
        <v>13</v>
      </c>
      <c r="B3402" t="s">
        <v>2032</v>
      </c>
      <c r="C3402" t="s">
        <v>2036</v>
      </c>
      <c r="D3402" t="s">
        <v>2034</v>
      </c>
      <c r="E3402" t="s">
        <v>30</v>
      </c>
      <c r="F3402" t="s">
        <v>31</v>
      </c>
      <c r="G3402" t="s">
        <v>31</v>
      </c>
      <c r="H3402" t="s">
        <v>56</v>
      </c>
      <c r="I3402" t="s">
        <v>56</v>
      </c>
      <c r="J3402" t="s">
        <v>2037</v>
      </c>
      <c r="K3402" t="s">
        <v>2032</v>
      </c>
    </row>
    <row r="3403" spans="1:11" x14ac:dyDescent="0.25">
      <c r="A3403" s="1" t="s">
        <v>13</v>
      </c>
      <c r="J3403" t="s">
        <v>13</v>
      </c>
      <c r="K3403" t="s">
        <v>2038</v>
      </c>
    </row>
    <row r="3404" spans="1:11" x14ac:dyDescent="0.25">
      <c r="A3404" s="1" t="s">
        <v>2039</v>
      </c>
      <c r="J3404" t="s">
        <v>27</v>
      </c>
      <c r="K3404" t="s">
        <v>2039</v>
      </c>
    </row>
    <row r="3405" spans="1:11" x14ac:dyDescent="0.25">
      <c r="A3405" s="1" t="s">
        <v>13</v>
      </c>
      <c r="B3405" t="s">
        <v>2039</v>
      </c>
      <c r="C3405" t="s">
        <v>2040</v>
      </c>
      <c r="D3405" t="s">
        <v>2034</v>
      </c>
      <c r="E3405" t="s">
        <v>30</v>
      </c>
      <c r="F3405" t="s">
        <v>31</v>
      </c>
      <c r="G3405" t="s">
        <v>31</v>
      </c>
      <c r="H3405" t="s">
        <v>72</v>
      </c>
      <c r="I3405" t="s">
        <v>72</v>
      </c>
      <c r="J3405" t="s">
        <v>2041</v>
      </c>
      <c r="K3405" t="s">
        <v>2039</v>
      </c>
    </row>
    <row r="3406" spans="1:11" x14ac:dyDescent="0.25">
      <c r="A3406" s="1" t="s">
        <v>13</v>
      </c>
      <c r="B3406" t="s">
        <v>2039</v>
      </c>
      <c r="C3406" t="s">
        <v>2042</v>
      </c>
      <c r="D3406" t="s">
        <v>2034</v>
      </c>
      <c r="E3406" t="s">
        <v>30</v>
      </c>
      <c r="F3406" t="s">
        <v>31</v>
      </c>
      <c r="G3406" t="s">
        <v>31</v>
      </c>
      <c r="H3406" t="s">
        <v>72</v>
      </c>
      <c r="I3406" t="s">
        <v>72</v>
      </c>
      <c r="J3406" t="s">
        <v>2043</v>
      </c>
      <c r="K3406" t="s">
        <v>2039</v>
      </c>
    </row>
    <row r="3407" spans="1:11" x14ac:dyDescent="0.25">
      <c r="A3407" s="1" t="s">
        <v>13</v>
      </c>
      <c r="J3407" t="s">
        <v>13</v>
      </c>
      <c r="K3407" t="s">
        <v>2044</v>
      </c>
    </row>
    <row r="3408" spans="1:11" x14ac:dyDescent="0.25">
      <c r="A3408" s="1" t="s">
        <v>6700</v>
      </c>
      <c r="J3408" t="s">
        <v>3315</v>
      </c>
      <c r="K3408" t="s">
        <v>6700</v>
      </c>
    </row>
    <row r="3409" spans="1:11" x14ac:dyDescent="0.25">
      <c r="A3409" s="1" t="s">
        <v>13</v>
      </c>
      <c r="B3409" t="s">
        <v>6700</v>
      </c>
      <c r="C3409" t="s">
        <v>6701</v>
      </c>
      <c r="D3409" t="s">
        <v>2034</v>
      </c>
      <c r="E3409" t="s">
        <v>30</v>
      </c>
      <c r="F3409" t="s">
        <v>31</v>
      </c>
      <c r="G3409" t="s">
        <v>31</v>
      </c>
      <c r="H3409" t="s">
        <v>663</v>
      </c>
      <c r="I3409" t="s">
        <v>663</v>
      </c>
      <c r="J3409" t="s">
        <v>6702</v>
      </c>
      <c r="K3409" t="s">
        <v>6700</v>
      </c>
    </row>
    <row r="3410" spans="1:11" x14ac:dyDescent="0.25">
      <c r="A3410" s="1" t="s">
        <v>13</v>
      </c>
      <c r="J3410" t="s">
        <v>13</v>
      </c>
      <c r="K3410" t="s">
        <v>6703</v>
      </c>
    </row>
    <row r="3411" spans="1:11" x14ac:dyDescent="0.25">
      <c r="A3411" s="1" t="s">
        <v>2045</v>
      </c>
      <c r="J3411" t="s">
        <v>27</v>
      </c>
      <c r="K3411" t="s">
        <v>2045</v>
      </c>
    </row>
    <row r="3412" spans="1:11" x14ac:dyDescent="0.25">
      <c r="A3412" s="1" t="s">
        <v>13</v>
      </c>
      <c r="B3412" t="s">
        <v>2045</v>
      </c>
      <c r="C3412" t="s">
        <v>2046</v>
      </c>
      <c r="D3412" t="s">
        <v>2034</v>
      </c>
      <c r="E3412" t="s">
        <v>30</v>
      </c>
      <c r="F3412" t="s">
        <v>31</v>
      </c>
      <c r="G3412" t="s">
        <v>31</v>
      </c>
      <c r="H3412" t="s">
        <v>145</v>
      </c>
      <c r="I3412" t="s">
        <v>145</v>
      </c>
      <c r="J3412" t="s">
        <v>2047</v>
      </c>
      <c r="K3412" t="s">
        <v>2045</v>
      </c>
    </row>
    <row r="3413" spans="1:11" x14ac:dyDescent="0.25">
      <c r="A3413" s="1" t="s">
        <v>13</v>
      </c>
      <c r="B3413" t="s">
        <v>2045</v>
      </c>
      <c r="C3413" t="s">
        <v>2048</v>
      </c>
      <c r="D3413" t="s">
        <v>2034</v>
      </c>
      <c r="E3413" t="s">
        <v>30</v>
      </c>
      <c r="F3413" t="s">
        <v>31</v>
      </c>
      <c r="G3413" t="s">
        <v>31</v>
      </c>
      <c r="H3413" t="s">
        <v>145</v>
      </c>
      <c r="I3413" t="s">
        <v>145</v>
      </c>
      <c r="J3413" t="s">
        <v>2049</v>
      </c>
      <c r="K3413" t="s">
        <v>2045</v>
      </c>
    </row>
    <row r="3414" spans="1:11" x14ac:dyDescent="0.25">
      <c r="A3414" s="1" t="s">
        <v>13</v>
      </c>
      <c r="J3414" t="s">
        <v>13</v>
      </c>
      <c r="K3414" t="s">
        <v>2050</v>
      </c>
    </row>
    <row r="3415" spans="1:11" x14ac:dyDescent="0.25">
      <c r="A3415" s="1" t="s">
        <v>2051</v>
      </c>
      <c r="J3415" t="s">
        <v>27</v>
      </c>
      <c r="K3415" t="s">
        <v>2051</v>
      </c>
    </row>
    <row r="3416" spans="1:11" x14ac:dyDescent="0.25">
      <c r="A3416" s="1" t="s">
        <v>13</v>
      </c>
      <c r="B3416" t="s">
        <v>2051</v>
      </c>
      <c r="C3416" t="s">
        <v>2052</v>
      </c>
      <c r="D3416" t="s">
        <v>2034</v>
      </c>
      <c r="E3416" t="s">
        <v>30</v>
      </c>
      <c r="F3416" t="s">
        <v>31</v>
      </c>
      <c r="G3416" t="s">
        <v>31</v>
      </c>
      <c r="H3416" t="s">
        <v>79</v>
      </c>
      <c r="I3416" t="s">
        <v>79</v>
      </c>
      <c r="J3416" t="s">
        <v>2053</v>
      </c>
      <c r="K3416" t="s">
        <v>2051</v>
      </c>
    </row>
    <row r="3417" spans="1:11" x14ac:dyDescent="0.25">
      <c r="A3417" s="1" t="s">
        <v>13</v>
      </c>
      <c r="B3417" t="s">
        <v>2051</v>
      </c>
      <c r="C3417" t="s">
        <v>2054</v>
      </c>
      <c r="D3417" t="s">
        <v>2034</v>
      </c>
      <c r="E3417" t="s">
        <v>30</v>
      </c>
      <c r="F3417" t="s">
        <v>31</v>
      </c>
      <c r="G3417" t="s">
        <v>31</v>
      </c>
      <c r="H3417" t="s">
        <v>79</v>
      </c>
      <c r="I3417" t="s">
        <v>79</v>
      </c>
      <c r="J3417" t="s">
        <v>2055</v>
      </c>
      <c r="K3417" t="s">
        <v>2051</v>
      </c>
    </row>
    <row r="3418" spans="1:11" x14ac:dyDescent="0.25">
      <c r="A3418" s="1" t="s">
        <v>13</v>
      </c>
      <c r="J3418" t="s">
        <v>13</v>
      </c>
      <c r="K3418" t="s">
        <v>2056</v>
      </c>
    </row>
    <row r="3419" spans="1:11" x14ac:dyDescent="0.25">
      <c r="A3419" s="1" t="s">
        <v>2057</v>
      </c>
      <c r="J3419" t="s">
        <v>27</v>
      </c>
      <c r="K3419" t="s">
        <v>2057</v>
      </c>
    </row>
    <row r="3420" spans="1:11" x14ac:dyDescent="0.25">
      <c r="A3420" s="1" t="s">
        <v>13</v>
      </c>
      <c r="B3420" t="s">
        <v>2057</v>
      </c>
      <c r="C3420" t="s">
        <v>2058</v>
      </c>
      <c r="D3420" t="s">
        <v>2034</v>
      </c>
      <c r="E3420" t="s">
        <v>30</v>
      </c>
      <c r="F3420" t="s">
        <v>31</v>
      </c>
      <c r="G3420" t="s">
        <v>31</v>
      </c>
      <c r="H3420" t="s">
        <v>86</v>
      </c>
      <c r="I3420" t="s">
        <v>86</v>
      </c>
      <c r="J3420" t="s">
        <v>2059</v>
      </c>
      <c r="K3420" t="s">
        <v>2057</v>
      </c>
    </row>
    <row r="3421" spans="1:11" x14ac:dyDescent="0.25">
      <c r="A3421" s="1" t="s">
        <v>13</v>
      </c>
      <c r="B3421" t="s">
        <v>2057</v>
      </c>
      <c r="C3421" t="s">
        <v>2060</v>
      </c>
      <c r="D3421" t="s">
        <v>2034</v>
      </c>
      <c r="E3421" t="s">
        <v>30</v>
      </c>
      <c r="F3421" t="s">
        <v>31</v>
      </c>
      <c r="G3421" t="s">
        <v>31</v>
      </c>
      <c r="H3421" t="s">
        <v>86</v>
      </c>
      <c r="I3421" t="s">
        <v>86</v>
      </c>
      <c r="J3421" t="s">
        <v>2061</v>
      </c>
      <c r="K3421" t="s">
        <v>2057</v>
      </c>
    </row>
    <row r="3422" spans="1:11" x14ac:dyDescent="0.25">
      <c r="A3422" s="1" t="s">
        <v>13</v>
      </c>
      <c r="J3422" t="s">
        <v>13</v>
      </c>
      <c r="K3422" t="s">
        <v>2062</v>
      </c>
    </row>
    <row r="3423" spans="1:11" x14ac:dyDescent="0.25">
      <c r="A3423" s="1" t="s">
        <v>2063</v>
      </c>
      <c r="J3423" t="s">
        <v>27</v>
      </c>
      <c r="K3423" t="s">
        <v>2063</v>
      </c>
    </row>
    <row r="3424" spans="1:11" x14ac:dyDescent="0.25">
      <c r="A3424" s="1" t="s">
        <v>13</v>
      </c>
      <c r="B3424" t="s">
        <v>2063</v>
      </c>
      <c r="C3424" t="s">
        <v>2064</v>
      </c>
      <c r="D3424" t="s">
        <v>2034</v>
      </c>
      <c r="E3424" t="s">
        <v>30</v>
      </c>
      <c r="F3424" t="s">
        <v>31</v>
      </c>
      <c r="G3424" t="s">
        <v>31</v>
      </c>
      <c r="H3424" t="s">
        <v>100</v>
      </c>
      <c r="I3424" t="s">
        <v>100</v>
      </c>
      <c r="J3424" t="s">
        <v>2065</v>
      </c>
      <c r="K3424" t="s">
        <v>2063</v>
      </c>
    </row>
    <row r="3425" spans="1:11" x14ac:dyDescent="0.25">
      <c r="A3425" s="1" t="s">
        <v>13</v>
      </c>
      <c r="B3425" t="s">
        <v>2063</v>
      </c>
      <c r="C3425" t="s">
        <v>2066</v>
      </c>
      <c r="D3425" t="s">
        <v>2034</v>
      </c>
      <c r="E3425" t="s">
        <v>30</v>
      </c>
      <c r="F3425" t="s">
        <v>31</v>
      </c>
      <c r="G3425" t="s">
        <v>31</v>
      </c>
      <c r="H3425" t="s">
        <v>100</v>
      </c>
      <c r="I3425" t="s">
        <v>100</v>
      </c>
      <c r="J3425" t="s">
        <v>2067</v>
      </c>
      <c r="K3425" t="s">
        <v>2063</v>
      </c>
    </row>
    <row r="3426" spans="1:11" x14ac:dyDescent="0.25">
      <c r="A3426" s="1" t="s">
        <v>13</v>
      </c>
      <c r="J3426" t="s">
        <v>13</v>
      </c>
      <c r="K3426" t="s">
        <v>2068</v>
      </c>
    </row>
    <row r="3427" spans="1:11" x14ac:dyDescent="0.25">
      <c r="A3427" s="1" t="s">
        <v>6704</v>
      </c>
      <c r="J3427" t="s">
        <v>3315</v>
      </c>
      <c r="K3427" t="s">
        <v>6704</v>
      </c>
    </row>
    <row r="3428" spans="1:11" x14ac:dyDescent="0.25">
      <c r="A3428" s="1" t="s">
        <v>13</v>
      </c>
      <c r="B3428" t="s">
        <v>6704</v>
      </c>
      <c r="C3428" t="s">
        <v>6705</v>
      </c>
      <c r="D3428" t="s">
        <v>2034</v>
      </c>
      <c r="E3428" t="s">
        <v>30</v>
      </c>
      <c r="F3428" t="s">
        <v>31</v>
      </c>
      <c r="G3428" t="s">
        <v>31</v>
      </c>
      <c r="H3428" t="s">
        <v>3432</v>
      </c>
      <c r="I3428" t="s">
        <v>3432</v>
      </c>
      <c r="J3428" t="s">
        <v>6706</v>
      </c>
      <c r="K3428" t="s">
        <v>6704</v>
      </c>
    </row>
    <row r="3429" spans="1:11" x14ac:dyDescent="0.25">
      <c r="A3429" s="1" t="s">
        <v>13</v>
      </c>
      <c r="J3429" t="s">
        <v>13</v>
      </c>
      <c r="K3429" t="s">
        <v>6707</v>
      </c>
    </row>
    <row r="3430" spans="1:11" x14ac:dyDescent="0.25">
      <c r="A3430" s="1" t="s">
        <v>6708</v>
      </c>
      <c r="J3430" t="s">
        <v>3315</v>
      </c>
      <c r="K3430" t="s">
        <v>6708</v>
      </c>
    </row>
    <row r="3431" spans="1:11" x14ac:dyDescent="0.25">
      <c r="A3431" s="1" t="s">
        <v>13</v>
      </c>
      <c r="B3431" t="s">
        <v>6708</v>
      </c>
      <c r="C3431" t="s">
        <v>6709</v>
      </c>
      <c r="D3431" t="s">
        <v>6710</v>
      </c>
      <c r="F3431" t="s">
        <v>115</v>
      </c>
      <c r="G3431" t="s">
        <v>115</v>
      </c>
      <c r="H3431" t="s">
        <v>56</v>
      </c>
      <c r="I3431" t="s">
        <v>56</v>
      </c>
      <c r="J3431" t="s">
        <v>6711</v>
      </c>
      <c r="K3431" t="s">
        <v>6708</v>
      </c>
    </row>
    <row r="3432" spans="1:11" x14ac:dyDescent="0.25">
      <c r="A3432" s="1" t="s">
        <v>13</v>
      </c>
      <c r="J3432" t="s">
        <v>13</v>
      </c>
      <c r="K3432" t="s">
        <v>6712</v>
      </c>
    </row>
    <row r="3433" spans="1:11" x14ac:dyDescent="0.25">
      <c r="A3433" s="1" t="s">
        <v>6713</v>
      </c>
      <c r="J3433" t="s">
        <v>3315</v>
      </c>
      <c r="K3433" t="s">
        <v>6713</v>
      </c>
    </row>
    <row r="3434" spans="1:11" x14ac:dyDescent="0.25">
      <c r="A3434" s="1" t="s">
        <v>13</v>
      </c>
      <c r="B3434" t="s">
        <v>6713</v>
      </c>
      <c r="C3434" t="s">
        <v>6714</v>
      </c>
      <c r="D3434" t="s">
        <v>6710</v>
      </c>
      <c r="F3434" t="s">
        <v>115</v>
      </c>
      <c r="G3434" t="s">
        <v>115</v>
      </c>
      <c r="H3434" t="s">
        <v>145</v>
      </c>
      <c r="I3434" t="s">
        <v>145</v>
      </c>
      <c r="J3434" t="s">
        <v>6715</v>
      </c>
      <c r="K3434" t="s">
        <v>6713</v>
      </c>
    </row>
    <row r="3435" spans="1:11" x14ac:dyDescent="0.25">
      <c r="A3435" s="1" t="s">
        <v>13</v>
      </c>
      <c r="J3435" t="s">
        <v>13</v>
      </c>
      <c r="K3435" t="s">
        <v>6716</v>
      </c>
    </row>
    <row r="3436" spans="1:11" x14ac:dyDescent="0.25">
      <c r="A3436" s="1" t="s">
        <v>6717</v>
      </c>
      <c r="J3436" t="s">
        <v>3315</v>
      </c>
      <c r="K3436" t="s">
        <v>6717</v>
      </c>
    </row>
    <row r="3437" spans="1:11" x14ac:dyDescent="0.25">
      <c r="A3437" s="1" t="s">
        <v>13</v>
      </c>
      <c r="B3437" t="s">
        <v>6717</v>
      </c>
      <c r="C3437" t="s">
        <v>6718</v>
      </c>
      <c r="D3437" t="s">
        <v>6710</v>
      </c>
      <c r="F3437" t="s">
        <v>115</v>
      </c>
      <c r="G3437" t="s">
        <v>115</v>
      </c>
      <c r="H3437" t="s">
        <v>79</v>
      </c>
      <c r="I3437" t="s">
        <v>79</v>
      </c>
      <c r="J3437" t="s">
        <v>6719</v>
      </c>
      <c r="K3437" t="s">
        <v>6717</v>
      </c>
    </row>
    <row r="3438" spans="1:11" x14ac:dyDescent="0.25">
      <c r="A3438" s="1" t="s">
        <v>13</v>
      </c>
      <c r="J3438" t="s">
        <v>13</v>
      </c>
      <c r="K3438" t="s">
        <v>6720</v>
      </c>
    </row>
    <row r="3439" spans="1:11" x14ac:dyDescent="0.25">
      <c r="A3439" s="1" t="s">
        <v>6721</v>
      </c>
      <c r="J3439" t="s">
        <v>3315</v>
      </c>
      <c r="K3439" t="s">
        <v>6721</v>
      </c>
    </row>
    <row r="3440" spans="1:11" x14ac:dyDescent="0.25">
      <c r="A3440" s="1" t="s">
        <v>13</v>
      </c>
      <c r="B3440" t="s">
        <v>6721</v>
      </c>
      <c r="C3440" t="s">
        <v>6722</v>
      </c>
      <c r="D3440" t="s">
        <v>6710</v>
      </c>
      <c r="F3440" t="s">
        <v>115</v>
      </c>
      <c r="G3440" t="s">
        <v>115</v>
      </c>
      <c r="H3440" t="s">
        <v>86</v>
      </c>
      <c r="I3440" t="s">
        <v>86</v>
      </c>
      <c r="J3440" t="s">
        <v>6723</v>
      </c>
      <c r="K3440" t="s">
        <v>6721</v>
      </c>
    </row>
    <row r="3441" spans="1:11" x14ac:dyDescent="0.25">
      <c r="A3441" s="1" t="s">
        <v>13</v>
      </c>
      <c r="J3441" t="s">
        <v>13</v>
      </c>
      <c r="K3441" t="s">
        <v>6724</v>
      </c>
    </row>
    <row r="3442" spans="1:11" x14ac:dyDescent="0.25">
      <c r="A3442" s="1" t="s">
        <v>2069</v>
      </c>
      <c r="J3442" t="s">
        <v>27</v>
      </c>
      <c r="K3442" t="s">
        <v>2069</v>
      </c>
    </row>
    <row r="3443" spans="1:11" x14ac:dyDescent="0.25">
      <c r="A3443" s="1" t="s">
        <v>13</v>
      </c>
      <c r="B3443" t="s">
        <v>2069</v>
      </c>
      <c r="C3443" t="s">
        <v>2070</v>
      </c>
      <c r="D3443" t="s">
        <v>2071</v>
      </c>
      <c r="F3443" t="s">
        <v>16</v>
      </c>
      <c r="G3443" t="s">
        <v>17</v>
      </c>
      <c r="H3443" t="s">
        <v>56</v>
      </c>
      <c r="I3443" t="s">
        <v>56</v>
      </c>
      <c r="J3443" t="s">
        <v>2072</v>
      </c>
      <c r="K3443" t="s">
        <v>2069</v>
      </c>
    </row>
    <row r="3444" spans="1:11" x14ac:dyDescent="0.25">
      <c r="A3444" s="1" t="s">
        <v>13</v>
      </c>
      <c r="B3444" t="s">
        <v>2069</v>
      </c>
      <c r="C3444" t="s">
        <v>2073</v>
      </c>
      <c r="D3444" t="s">
        <v>2071</v>
      </c>
      <c r="E3444" t="s">
        <v>39</v>
      </c>
      <c r="F3444" t="s">
        <v>40</v>
      </c>
      <c r="G3444" t="s">
        <v>17</v>
      </c>
      <c r="H3444" t="s">
        <v>56</v>
      </c>
      <c r="I3444" t="s">
        <v>56</v>
      </c>
      <c r="J3444" t="s">
        <v>2074</v>
      </c>
      <c r="K3444" t="s">
        <v>2069</v>
      </c>
    </row>
    <row r="3445" spans="1:11" x14ac:dyDescent="0.25">
      <c r="A3445" s="1" t="s">
        <v>13</v>
      </c>
      <c r="J3445" t="s">
        <v>13</v>
      </c>
      <c r="K3445" t="s">
        <v>2075</v>
      </c>
    </row>
    <row r="3446" spans="1:11" x14ac:dyDescent="0.25">
      <c r="A3446" s="1" t="s">
        <v>2076</v>
      </c>
      <c r="J3446" t="s">
        <v>27</v>
      </c>
      <c r="K3446" t="s">
        <v>2076</v>
      </c>
    </row>
    <row r="3447" spans="1:11" x14ac:dyDescent="0.25">
      <c r="A3447" s="1" t="s">
        <v>13</v>
      </c>
      <c r="B3447" t="s">
        <v>2076</v>
      </c>
      <c r="C3447" t="s">
        <v>2077</v>
      </c>
      <c r="D3447" t="s">
        <v>2071</v>
      </c>
      <c r="F3447" t="s">
        <v>16</v>
      </c>
      <c r="G3447" t="s">
        <v>17</v>
      </c>
      <c r="H3447" t="s">
        <v>72</v>
      </c>
      <c r="I3447" t="s">
        <v>72</v>
      </c>
      <c r="J3447" t="s">
        <v>2078</v>
      </c>
      <c r="K3447" t="s">
        <v>2076</v>
      </c>
    </row>
    <row r="3448" spans="1:11" x14ac:dyDescent="0.25">
      <c r="A3448" s="1" t="s">
        <v>13</v>
      </c>
      <c r="B3448" t="s">
        <v>2076</v>
      </c>
      <c r="C3448" t="s">
        <v>2079</v>
      </c>
      <c r="D3448" t="s">
        <v>2071</v>
      </c>
      <c r="E3448" t="s">
        <v>39</v>
      </c>
      <c r="F3448" t="s">
        <v>40</v>
      </c>
      <c r="G3448" t="s">
        <v>17</v>
      </c>
      <c r="H3448" t="s">
        <v>72</v>
      </c>
      <c r="I3448" t="s">
        <v>72</v>
      </c>
      <c r="J3448" t="s">
        <v>2080</v>
      </c>
      <c r="K3448" t="s">
        <v>2076</v>
      </c>
    </row>
    <row r="3449" spans="1:11" x14ac:dyDescent="0.25">
      <c r="A3449" s="1" t="s">
        <v>13</v>
      </c>
      <c r="J3449" t="s">
        <v>13</v>
      </c>
      <c r="K3449" t="s">
        <v>2081</v>
      </c>
    </row>
    <row r="3450" spans="1:11" x14ac:dyDescent="0.25">
      <c r="A3450" s="1" t="s">
        <v>6725</v>
      </c>
      <c r="J3450" t="s">
        <v>3315</v>
      </c>
      <c r="K3450" t="s">
        <v>6725</v>
      </c>
    </row>
    <row r="3451" spans="1:11" x14ac:dyDescent="0.25">
      <c r="A3451" s="1" t="s">
        <v>13</v>
      </c>
      <c r="B3451" t="s">
        <v>6725</v>
      </c>
      <c r="C3451" t="s">
        <v>6726</v>
      </c>
      <c r="D3451" t="s">
        <v>2071</v>
      </c>
      <c r="E3451" t="s">
        <v>39</v>
      </c>
      <c r="F3451" t="s">
        <v>40</v>
      </c>
      <c r="G3451" t="s">
        <v>17</v>
      </c>
      <c r="H3451" t="s">
        <v>145</v>
      </c>
      <c r="I3451" t="s">
        <v>145</v>
      </c>
      <c r="J3451" t="s">
        <v>6727</v>
      </c>
      <c r="K3451" t="s">
        <v>6725</v>
      </c>
    </row>
    <row r="3452" spans="1:11" x14ac:dyDescent="0.25">
      <c r="A3452" s="1" t="s">
        <v>13</v>
      </c>
      <c r="J3452" t="s">
        <v>13</v>
      </c>
      <c r="K3452" t="s">
        <v>6728</v>
      </c>
    </row>
    <row r="3453" spans="1:11" x14ac:dyDescent="0.25">
      <c r="A3453" s="1" t="s">
        <v>2082</v>
      </c>
      <c r="J3453" t="s">
        <v>12</v>
      </c>
      <c r="K3453" t="s">
        <v>2082</v>
      </c>
    </row>
    <row r="3454" spans="1:11" x14ac:dyDescent="0.25">
      <c r="A3454" s="1" t="s">
        <v>13</v>
      </c>
      <c r="B3454" t="s">
        <v>2082</v>
      </c>
      <c r="C3454" t="s">
        <v>2083</v>
      </c>
      <c r="D3454" t="s">
        <v>2071</v>
      </c>
      <c r="F3454" t="s">
        <v>16</v>
      </c>
      <c r="G3454" t="s">
        <v>17</v>
      </c>
      <c r="H3454" t="s">
        <v>79</v>
      </c>
      <c r="I3454" t="s">
        <v>79</v>
      </c>
      <c r="J3454" t="s">
        <v>2084</v>
      </c>
      <c r="K3454" t="s">
        <v>2082</v>
      </c>
    </row>
    <row r="3455" spans="1:11" x14ac:dyDescent="0.25">
      <c r="A3455" s="1" t="s">
        <v>13</v>
      </c>
      <c r="B3455" t="s">
        <v>2082</v>
      </c>
      <c r="C3455" t="s">
        <v>2085</v>
      </c>
      <c r="D3455" t="s">
        <v>2071</v>
      </c>
      <c r="E3455" t="s">
        <v>39</v>
      </c>
      <c r="F3455" t="s">
        <v>40</v>
      </c>
      <c r="G3455" t="s">
        <v>17</v>
      </c>
      <c r="H3455" t="s">
        <v>79</v>
      </c>
      <c r="I3455" t="s">
        <v>79</v>
      </c>
      <c r="J3455" t="s">
        <v>2086</v>
      </c>
      <c r="K3455" t="s">
        <v>2082</v>
      </c>
    </row>
    <row r="3456" spans="1:11" x14ac:dyDescent="0.25">
      <c r="A3456" s="1" t="s">
        <v>13</v>
      </c>
      <c r="B3456" t="s">
        <v>2082</v>
      </c>
      <c r="C3456" t="s">
        <v>2087</v>
      </c>
      <c r="D3456" t="s">
        <v>2071</v>
      </c>
      <c r="E3456" t="s">
        <v>39</v>
      </c>
      <c r="F3456" t="s">
        <v>40</v>
      </c>
      <c r="G3456" t="s">
        <v>17</v>
      </c>
      <c r="H3456" t="s">
        <v>79</v>
      </c>
      <c r="I3456" t="s">
        <v>79</v>
      </c>
      <c r="J3456" t="s">
        <v>2088</v>
      </c>
      <c r="K3456" t="s">
        <v>2082</v>
      </c>
    </row>
    <row r="3457" spans="1:11" x14ac:dyDescent="0.25">
      <c r="A3457" s="1" t="s">
        <v>13</v>
      </c>
      <c r="J3457" t="s">
        <v>13</v>
      </c>
      <c r="K3457" t="s">
        <v>2089</v>
      </c>
    </row>
    <row r="3458" spans="1:11" x14ac:dyDescent="0.25">
      <c r="A3458" s="1" t="s">
        <v>2090</v>
      </c>
      <c r="J3458" t="s">
        <v>27</v>
      </c>
      <c r="K3458" t="s">
        <v>2090</v>
      </c>
    </row>
    <row r="3459" spans="1:11" x14ac:dyDescent="0.25">
      <c r="A3459" s="1" t="s">
        <v>13</v>
      </c>
      <c r="B3459" t="s">
        <v>2090</v>
      </c>
      <c r="C3459" t="s">
        <v>2091</v>
      </c>
      <c r="D3459" t="s">
        <v>2071</v>
      </c>
      <c r="E3459" t="s">
        <v>39</v>
      </c>
      <c r="F3459" t="s">
        <v>40</v>
      </c>
      <c r="G3459" t="s">
        <v>17</v>
      </c>
      <c r="H3459" t="s">
        <v>86</v>
      </c>
      <c r="I3459" t="s">
        <v>86</v>
      </c>
      <c r="J3459" t="s">
        <v>2092</v>
      </c>
      <c r="K3459" t="s">
        <v>2090</v>
      </c>
    </row>
    <row r="3460" spans="1:11" x14ac:dyDescent="0.25">
      <c r="A3460" s="1" t="s">
        <v>13</v>
      </c>
      <c r="B3460" t="s">
        <v>2090</v>
      </c>
      <c r="C3460" t="s">
        <v>2093</v>
      </c>
      <c r="D3460" t="s">
        <v>2071</v>
      </c>
      <c r="E3460" t="s">
        <v>39</v>
      </c>
      <c r="F3460" t="s">
        <v>40</v>
      </c>
      <c r="G3460" t="s">
        <v>17</v>
      </c>
      <c r="H3460" t="s">
        <v>86</v>
      </c>
      <c r="I3460" t="s">
        <v>86</v>
      </c>
      <c r="J3460" t="s">
        <v>2094</v>
      </c>
      <c r="K3460" t="s">
        <v>2090</v>
      </c>
    </row>
    <row r="3461" spans="1:11" x14ac:dyDescent="0.25">
      <c r="A3461" s="1" t="s">
        <v>13</v>
      </c>
      <c r="J3461" t="s">
        <v>13</v>
      </c>
      <c r="K3461" t="s">
        <v>2095</v>
      </c>
    </row>
    <row r="3462" spans="1:11" x14ac:dyDescent="0.25">
      <c r="A3462" s="1" t="s">
        <v>2096</v>
      </c>
      <c r="J3462" t="s">
        <v>27</v>
      </c>
      <c r="K3462" t="s">
        <v>2096</v>
      </c>
    </row>
    <row r="3463" spans="1:11" x14ac:dyDescent="0.25">
      <c r="A3463" s="1" t="s">
        <v>13</v>
      </c>
      <c r="B3463" t="s">
        <v>2096</v>
      </c>
      <c r="C3463" t="s">
        <v>2097</v>
      </c>
      <c r="D3463" t="s">
        <v>2071</v>
      </c>
      <c r="E3463" t="s">
        <v>39</v>
      </c>
      <c r="F3463" t="s">
        <v>40</v>
      </c>
      <c r="G3463" t="s">
        <v>17</v>
      </c>
      <c r="H3463" t="s">
        <v>100</v>
      </c>
      <c r="I3463" t="s">
        <v>100</v>
      </c>
      <c r="J3463" t="s">
        <v>2098</v>
      </c>
      <c r="K3463" t="s">
        <v>2096</v>
      </c>
    </row>
    <row r="3464" spans="1:11" x14ac:dyDescent="0.25">
      <c r="A3464" s="1" t="s">
        <v>13</v>
      </c>
      <c r="B3464" t="s">
        <v>2096</v>
      </c>
      <c r="C3464" t="s">
        <v>2099</v>
      </c>
      <c r="D3464" t="s">
        <v>2071</v>
      </c>
      <c r="E3464" t="s">
        <v>39</v>
      </c>
      <c r="F3464" t="s">
        <v>40</v>
      </c>
      <c r="G3464" t="s">
        <v>17</v>
      </c>
      <c r="H3464" t="s">
        <v>100</v>
      </c>
      <c r="I3464" t="s">
        <v>100</v>
      </c>
      <c r="J3464" t="s">
        <v>2100</v>
      </c>
      <c r="K3464" t="s">
        <v>2096</v>
      </c>
    </row>
    <row r="3465" spans="1:11" x14ac:dyDescent="0.25">
      <c r="A3465" s="1" t="s">
        <v>13</v>
      </c>
      <c r="J3465" t="s">
        <v>13</v>
      </c>
      <c r="K3465" t="s">
        <v>2101</v>
      </c>
    </row>
    <row r="3466" spans="1:11" x14ac:dyDescent="0.25">
      <c r="A3466" s="1" t="s">
        <v>6729</v>
      </c>
      <c r="J3466" t="s">
        <v>3315</v>
      </c>
      <c r="K3466" t="s">
        <v>6729</v>
      </c>
    </row>
    <row r="3467" spans="1:11" x14ac:dyDescent="0.25">
      <c r="A3467" s="1" t="s">
        <v>13</v>
      </c>
      <c r="B3467" t="s">
        <v>6729</v>
      </c>
      <c r="C3467" t="s">
        <v>6730</v>
      </c>
      <c r="D3467" t="s">
        <v>2071</v>
      </c>
      <c r="E3467" t="s">
        <v>39</v>
      </c>
      <c r="F3467" t="s">
        <v>40</v>
      </c>
      <c r="G3467" t="s">
        <v>17</v>
      </c>
      <c r="H3467" t="s">
        <v>3432</v>
      </c>
      <c r="I3467" t="s">
        <v>3432</v>
      </c>
      <c r="J3467" t="s">
        <v>6731</v>
      </c>
      <c r="K3467" t="s">
        <v>6729</v>
      </c>
    </row>
    <row r="3468" spans="1:11" x14ac:dyDescent="0.25">
      <c r="A3468" s="1" t="s">
        <v>13</v>
      </c>
      <c r="J3468" t="s">
        <v>13</v>
      </c>
      <c r="K3468" t="s">
        <v>6732</v>
      </c>
    </row>
    <row r="3469" spans="1:11" x14ac:dyDescent="0.25">
      <c r="A3469" s="1" t="s">
        <v>6733</v>
      </c>
      <c r="J3469" t="s">
        <v>3315</v>
      </c>
      <c r="K3469" t="s">
        <v>6733</v>
      </c>
    </row>
    <row r="3470" spans="1:11" x14ac:dyDescent="0.25">
      <c r="A3470" s="1" t="s">
        <v>13</v>
      </c>
      <c r="B3470" t="s">
        <v>6733</v>
      </c>
      <c r="C3470" t="s">
        <v>6734</v>
      </c>
      <c r="D3470" t="s">
        <v>2071</v>
      </c>
      <c r="F3470" t="s">
        <v>16</v>
      </c>
      <c r="G3470" t="s">
        <v>17</v>
      </c>
      <c r="H3470" t="s">
        <v>107</v>
      </c>
      <c r="I3470" t="s">
        <v>107</v>
      </c>
      <c r="J3470" t="s">
        <v>6735</v>
      </c>
      <c r="K3470" t="s">
        <v>6733</v>
      </c>
    </row>
    <row r="3471" spans="1:11" x14ac:dyDescent="0.25">
      <c r="A3471" s="1" t="s">
        <v>13</v>
      </c>
      <c r="J3471" t="s">
        <v>13</v>
      </c>
      <c r="K3471" t="s">
        <v>6736</v>
      </c>
    </row>
    <row r="3472" spans="1:11" x14ac:dyDescent="0.25">
      <c r="A3472" s="1" t="s">
        <v>6737</v>
      </c>
      <c r="J3472" t="s">
        <v>3315</v>
      </c>
      <c r="K3472" t="s">
        <v>6737</v>
      </c>
    </row>
    <row r="3473" spans="1:11" x14ac:dyDescent="0.25">
      <c r="A3473" s="1" t="s">
        <v>13</v>
      </c>
      <c r="B3473" t="s">
        <v>6737</v>
      </c>
      <c r="C3473" t="s">
        <v>6738</v>
      </c>
      <c r="D3473" t="s">
        <v>6739</v>
      </c>
      <c r="E3473" t="s">
        <v>30</v>
      </c>
      <c r="F3473" t="s">
        <v>31</v>
      </c>
      <c r="G3473" t="s">
        <v>31</v>
      </c>
      <c r="H3473" t="s">
        <v>289</v>
      </c>
      <c r="I3473" t="s">
        <v>289</v>
      </c>
      <c r="J3473" t="s">
        <v>6740</v>
      </c>
      <c r="K3473" t="s">
        <v>6737</v>
      </c>
    </row>
    <row r="3474" spans="1:11" x14ac:dyDescent="0.25">
      <c r="A3474" s="1" t="s">
        <v>13</v>
      </c>
      <c r="J3474" t="s">
        <v>13</v>
      </c>
      <c r="K3474" t="s">
        <v>6741</v>
      </c>
    </row>
    <row r="3475" spans="1:11" x14ac:dyDescent="0.25">
      <c r="A3475" s="1" t="s">
        <v>6742</v>
      </c>
      <c r="J3475" t="s">
        <v>3315</v>
      </c>
      <c r="K3475" t="s">
        <v>6742</v>
      </c>
    </row>
    <row r="3476" spans="1:11" x14ac:dyDescent="0.25">
      <c r="A3476" s="1" t="s">
        <v>13</v>
      </c>
      <c r="B3476" t="s">
        <v>6742</v>
      </c>
      <c r="C3476" t="s">
        <v>6743</v>
      </c>
      <c r="D3476" t="s">
        <v>6744</v>
      </c>
      <c r="E3476" t="s">
        <v>30</v>
      </c>
      <c r="F3476" t="s">
        <v>31</v>
      </c>
      <c r="G3476" t="s">
        <v>31</v>
      </c>
      <c r="H3476" t="s">
        <v>18</v>
      </c>
      <c r="I3476" t="s">
        <v>19</v>
      </c>
      <c r="J3476" t="s">
        <v>6745</v>
      </c>
      <c r="K3476" t="s">
        <v>6742</v>
      </c>
    </row>
    <row r="3477" spans="1:11" x14ac:dyDescent="0.25">
      <c r="A3477" s="1" t="s">
        <v>13</v>
      </c>
      <c r="J3477" t="s">
        <v>13</v>
      </c>
      <c r="K3477" t="s">
        <v>6746</v>
      </c>
    </row>
    <row r="3478" spans="1:11" x14ac:dyDescent="0.25">
      <c r="A3478" s="1" t="s">
        <v>6747</v>
      </c>
      <c r="J3478" t="s">
        <v>3315</v>
      </c>
      <c r="K3478" t="s">
        <v>6747</v>
      </c>
    </row>
    <row r="3479" spans="1:11" x14ac:dyDescent="0.25">
      <c r="A3479" s="1" t="s">
        <v>13</v>
      </c>
      <c r="B3479" t="s">
        <v>6747</v>
      </c>
      <c r="C3479" t="s">
        <v>6748</v>
      </c>
      <c r="D3479" t="s">
        <v>6744</v>
      </c>
      <c r="E3479" t="s">
        <v>30</v>
      </c>
      <c r="F3479" t="s">
        <v>31</v>
      </c>
      <c r="G3479" t="s">
        <v>31</v>
      </c>
      <c r="H3479" t="s">
        <v>289</v>
      </c>
      <c r="I3479" t="s">
        <v>289</v>
      </c>
      <c r="J3479" t="s">
        <v>6749</v>
      </c>
      <c r="K3479" t="s">
        <v>6747</v>
      </c>
    </row>
    <row r="3480" spans="1:11" x14ac:dyDescent="0.25">
      <c r="A3480" s="1" t="s">
        <v>13</v>
      </c>
      <c r="J3480" t="s">
        <v>13</v>
      </c>
      <c r="K3480" t="s">
        <v>6750</v>
      </c>
    </row>
    <row r="3481" spans="1:11" x14ac:dyDescent="0.25">
      <c r="A3481" s="1" t="s">
        <v>6751</v>
      </c>
      <c r="J3481" t="s">
        <v>3315</v>
      </c>
      <c r="K3481" t="s">
        <v>6751</v>
      </c>
    </row>
    <row r="3482" spans="1:11" x14ac:dyDescent="0.25">
      <c r="A3482" s="1" t="s">
        <v>13</v>
      </c>
      <c r="B3482" t="s">
        <v>6751</v>
      </c>
      <c r="C3482" t="s">
        <v>6752</v>
      </c>
      <c r="D3482" t="s">
        <v>6753</v>
      </c>
      <c r="E3482" t="s">
        <v>30</v>
      </c>
      <c r="F3482" t="s">
        <v>31</v>
      </c>
      <c r="G3482" t="s">
        <v>31</v>
      </c>
      <c r="H3482" t="s">
        <v>289</v>
      </c>
      <c r="I3482" t="s">
        <v>289</v>
      </c>
      <c r="J3482" t="s">
        <v>6754</v>
      </c>
      <c r="K3482" t="s">
        <v>6751</v>
      </c>
    </row>
    <row r="3483" spans="1:11" x14ac:dyDescent="0.25">
      <c r="A3483" s="1" t="s">
        <v>13</v>
      </c>
      <c r="J3483" t="s">
        <v>13</v>
      </c>
      <c r="K3483" t="s">
        <v>6755</v>
      </c>
    </row>
    <row r="3484" spans="1:11" x14ac:dyDescent="0.25">
      <c r="A3484" s="1" t="s">
        <v>2102</v>
      </c>
      <c r="J3484" t="s">
        <v>12</v>
      </c>
      <c r="K3484" t="s">
        <v>2102</v>
      </c>
    </row>
    <row r="3485" spans="1:11" x14ac:dyDescent="0.25">
      <c r="A3485" s="1" t="s">
        <v>13</v>
      </c>
      <c r="B3485" t="s">
        <v>2102</v>
      </c>
      <c r="C3485" t="s">
        <v>2103</v>
      </c>
      <c r="D3485" t="s">
        <v>2104</v>
      </c>
      <c r="E3485" t="s">
        <v>30</v>
      </c>
      <c r="F3485" t="s">
        <v>31</v>
      </c>
      <c r="G3485" t="s">
        <v>31</v>
      </c>
      <c r="H3485" t="s">
        <v>18</v>
      </c>
      <c r="I3485" t="s">
        <v>19</v>
      </c>
      <c r="J3485" t="s">
        <v>2105</v>
      </c>
      <c r="K3485" t="s">
        <v>2102</v>
      </c>
    </row>
    <row r="3486" spans="1:11" x14ac:dyDescent="0.25">
      <c r="A3486" s="1" t="s">
        <v>13</v>
      </c>
      <c r="B3486" t="s">
        <v>2102</v>
      </c>
      <c r="C3486" t="s">
        <v>2106</v>
      </c>
      <c r="D3486" t="s">
        <v>2104</v>
      </c>
      <c r="E3486" t="s">
        <v>30</v>
      </c>
      <c r="F3486" t="s">
        <v>31</v>
      </c>
      <c r="G3486" t="s">
        <v>31</v>
      </c>
      <c r="H3486" t="s">
        <v>18</v>
      </c>
      <c r="I3486" t="s">
        <v>19</v>
      </c>
      <c r="J3486" t="s">
        <v>2107</v>
      </c>
      <c r="K3486" t="s">
        <v>2102</v>
      </c>
    </row>
    <row r="3487" spans="1:11" x14ac:dyDescent="0.25">
      <c r="A3487" s="1" t="s">
        <v>13</v>
      </c>
      <c r="B3487" t="s">
        <v>2102</v>
      </c>
      <c r="C3487" t="s">
        <v>2108</v>
      </c>
      <c r="D3487" t="s">
        <v>2104</v>
      </c>
      <c r="E3487" t="s">
        <v>30</v>
      </c>
      <c r="F3487" t="s">
        <v>31</v>
      </c>
      <c r="G3487" t="s">
        <v>31</v>
      </c>
      <c r="H3487" t="s">
        <v>18</v>
      </c>
      <c r="I3487" t="s">
        <v>19</v>
      </c>
      <c r="J3487" t="s">
        <v>2109</v>
      </c>
      <c r="K3487" t="s">
        <v>2102</v>
      </c>
    </row>
    <row r="3488" spans="1:11" x14ac:dyDescent="0.25">
      <c r="A3488" s="1" t="s">
        <v>13</v>
      </c>
      <c r="J3488" t="s">
        <v>13</v>
      </c>
      <c r="K3488" t="s">
        <v>2110</v>
      </c>
    </row>
    <row r="3489" spans="1:11" x14ac:dyDescent="0.25">
      <c r="A3489" s="1" t="s">
        <v>2111</v>
      </c>
      <c r="J3489" t="s">
        <v>27</v>
      </c>
      <c r="K3489" t="s">
        <v>2111</v>
      </c>
    </row>
    <row r="3490" spans="1:11" x14ac:dyDescent="0.25">
      <c r="A3490" s="1" t="s">
        <v>13</v>
      </c>
      <c r="B3490" t="s">
        <v>2111</v>
      </c>
      <c r="C3490" t="s">
        <v>2112</v>
      </c>
      <c r="D3490" t="s">
        <v>2104</v>
      </c>
      <c r="E3490" t="s">
        <v>30</v>
      </c>
      <c r="F3490" t="s">
        <v>31</v>
      </c>
      <c r="G3490" t="s">
        <v>31</v>
      </c>
      <c r="H3490" t="s">
        <v>56</v>
      </c>
      <c r="I3490" t="s">
        <v>56</v>
      </c>
      <c r="J3490" t="s">
        <v>2113</v>
      </c>
      <c r="K3490" t="s">
        <v>2111</v>
      </c>
    </row>
    <row r="3491" spans="1:11" x14ac:dyDescent="0.25">
      <c r="A3491" s="1" t="s">
        <v>13</v>
      </c>
      <c r="B3491" t="s">
        <v>2111</v>
      </c>
      <c r="C3491" t="s">
        <v>2114</v>
      </c>
      <c r="D3491" t="s">
        <v>2104</v>
      </c>
      <c r="E3491" t="s">
        <v>30</v>
      </c>
      <c r="F3491" t="s">
        <v>31</v>
      </c>
      <c r="G3491" t="s">
        <v>31</v>
      </c>
      <c r="H3491" t="s">
        <v>56</v>
      </c>
      <c r="I3491" t="s">
        <v>56</v>
      </c>
      <c r="J3491" t="s">
        <v>2115</v>
      </c>
      <c r="K3491" t="s">
        <v>2111</v>
      </c>
    </row>
    <row r="3492" spans="1:11" x14ac:dyDescent="0.25">
      <c r="A3492" s="1" t="s">
        <v>13</v>
      </c>
      <c r="J3492" t="s">
        <v>13</v>
      </c>
      <c r="K3492" t="s">
        <v>2116</v>
      </c>
    </row>
    <row r="3493" spans="1:11" x14ac:dyDescent="0.25">
      <c r="A3493" s="1" t="s">
        <v>2117</v>
      </c>
      <c r="J3493" t="s">
        <v>27</v>
      </c>
      <c r="K3493" t="s">
        <v>2117</v>
      </c>
    </row>
    <row r="3494" spans="1:11" x14ac:dyDescent="0.25">
      <c r="A3494" s="1" t="s">
        <v>13</v>
      </c>
      <c r="B3494" t="s">
        <v>2117</v>
      </c>
      <c r="C3494" t="s">
        <v>2118</v>
      </c>
      <c r="D3494" t="s">
        <v>2104</v>
      </c>
      <c r="E3494" t="s">
        <v>30</v>
      </c>
      <c r="F3494" t="s">
        <v>31</v>
      </c>
      <c r="G3494" t="s">
        <v>31</v>
      </c>
      <c r="H3494" t="s">
        <v>72</v>
      </c>
      <c r="I3494" t="s">
        <v>72</v>
      </c>
      <c r="J3494" t="s">
        <v>2119</v>
      </c>
      <c r="K3494" t="s">
        <v>2117</v>
      </c>
    </row>
    <row r="3495" spans="1:11" x14ac:dyDescent="0.25">
      <c r="A3495" s="1" t="s">
        <v>13</v>
      </c>
      <c r="B3495" t="s">
        <v>2117</v>
      </c>
      <c r="C3495" t="s">
        <v>2120</v>
      </c>
      <c r="D3495" t="s">
        <v>2104</v>
      </c>
      <c r="E3495" t="s">
        <v>30</v>
      </c>
      <c r="F3495" t="s">
        <v>31</v>
      </c>
      <c r="G3495" t="s">
        <v>31</v>
      </c>
      <c r="H3495" t="s">
        <v>72</v>
      </c>
      <c r="I3495" t="s">
        <v>72</v>
      </c>
      <c r="J3495" t="s">
        <v>2121</v>
      </c>
      <c r="K3495" t="s">
        <v>2117</v>
      </c>
    </row>
    <row r="3496" spans="1:11" x14ac:dyDescent="0.25">
      <c r="A3496" s="1" t="s">
        <v>13</v>
      </c>
      <c r="J3496" t="s">
        <v>13</v>
      </c>
      <c r="K3496" t="s">
        <v>2122</v>
      </c>
    </row>
    <row r="3497" spans="1:11" x14ac:dyDescent="0.25">
      <c r="A3497" s="1" t="s">
        <v>6756</v>
      </c>
      <c r="J3497" t="s">
        <v>3315</v>
      </c>
      <c r="K3497" t="s">
        <v>6756</v>
      </c>
    </row>
    <row r="3498" spans="1:11" x14ac:dyDescent="0.25">
      <c r="A3498" s="1" t="s">
        <v>13</v>
      </c>
      <c r="B3498" t="s">
        <v>6756</v>
      </c>
      <c r="C3498" t="s">
        <v>6757</v>
      </c>
      <c r="D3498" t="s">
        <v>6758</v>
      </c>
      <c r="F3498" t="s">
        <v>115</v>
      </c>
      <c r="G3498" t="s">
        <v>115</v>
      </c>
      <c r="H3498" t="s">
        <v>18</v>
      </c>
      <c r="I3498" t="s">
        <v>19</v>
      </c>
      <c r="J3498" t="s">
        <v>6759</v>
      </c>
      <c r="K3498" t="s">
        <v>6756</v>
      </c>
    </row>
    <row r="3499" spans="1:11" x14ac:dyDescent="0.25">
      <c r="A3499" s="1" t="s">
        <v>13</v>
      </c>
      <c r="J3499" t="s">
        <v>13</v>
      </c>
      <c r="K3499" t="s">
        <v>6760</v>
      </c>
    </row>
    <row r="3500" spans="1:11" x14ac:dyDescent="0.25">
      <c r="A3500" s="1" t="s">
        <v>6761</v>
      </c>
      <c r="J3500" t="s">
        <v>3315</v>
      </c>
      <c r="K3500" t="s">
        <v>6761</v>
      </c>
    </row>
    <row r="3501" spans="1:11" x14ac:dyDescent="0.25">
      <c r="A3501" s="1" t="s">
        <v>13</v>
      </c>
      <c r="B3501" t="s">
        <v>6761</v>
      </c>
      <c r="C3501" t="s">
        <v>6762</v>
      </c>
      <c r="D3501" t="s">
        <v>6758</v>
      </c>
      <c r="F3501" t="s">
        <v>115</v>
      </c>
      <c r="G3501" t="s">
        <v>115</v>
      </c>
      <c r="H3501" t="s">
        <v>56</v>
      </c>
      <c r="I3501" t="s">
        <v>56</v>
      </c>
      <c r="J3501" t="s">
        <v>6763</v>
      </c>
      <c r="K3501" t="s">
        <v>6761</v>
      </c>
    </row>
    <row r="3502" spans="1:11" x14ac:dyDescent="0.25">
      <c r="A3502" s="1" t="s">
        <v>13</v>
      </c>
      <c r="J3502" t="s">
        <v>13</v>
      </c>
      <c r="K3502" t="s">
        <v>6764</v>
      </c>
    </row>
    <row r="3503" spans="1:11" x14ac:dyDescent="0.25">
      <c r="A3503" s="1" t="s">
        <v>6765</v>
      </c>
      <c r="J3503" t="s">
        <v>3315</v>
      </c>
      <c r="K3503" t="s">
        <v>6765</v>
      </c>
    </row>
    <row r="3504" spans="1:11" x14ac:dyDescent="0.25">
      <c r="A3504" s="1" t="s">
        <v>13</v>
      </c>
      <c r="B3504" t="s">
        <v>6765</v>
      </c>
      <c r="C3504" t="s">
        <v>6766</v>
      </c>
      <c r="D3504" t="s">
        <v>6758</v>
      </c>
      <c r="F3504" t="s">
        <v>115</v>
      </c>
      <c r="G3504" t="s">
        <v>115</v>
      </c>
      <c r="H3504" t="s">
        <v>72</v>
      </c>
      <c r="I3504" t="s">
        <v>72</v>
      </c>
      <c r="J3504" t="s">
        <v>6767</v>
      </c>
      <c r="K3504" t="s">
        <v>6765</v>
      </c>
    </row>
    <row r="3505" spans="1:11" x14ac:dyDescent="0.25">
      <c r="A3505" s="1" t="s">
        <v>13</v>
      </c>
      <c r="J3505" t="s">
        <v>13</v>
      </c>
      <c r="K3505" t="s">
        <v>6768</v>
      </c>
    </row>
    <row r="3506" spans="1:11" x14ac:dyDescent="0.25">
      <c r="A3506" s="1" t="s">
        <v>6769</v>
      </c>
      <c r="J3506" t="s">
        <v>3315</v>
      </c>
      <c r="K3506" t="s">
        <v>6769</v>
      </c>
    </row>
    <row r="3507" spans="1:11" x14ac:dyDescent="0.25">
      <c r="A3507" s="1" t="s">
        <v>13</v>
      </c>
      <c r="B3507" t="s">
        <v>6769</v>
      </c>
      <c r="C3507" t="s">
        <v>6770</v>
      </c>
      <c r="D3507" t="s">
        <v>2125</v>
      </c>
      <c r="E3507" t="s">
        <v>3469</v>
      </c>
      <c r="F3507" t="s">
        <v>3470</v>
      </c>
      <c r="G3507" t="s">
        <v>3470</v>
      </c>
      <c r="H3507" t="s">
        <v>56</v>
      </c>
      <c r="I3507" t="s">
        <v>56</v>
      </c>
      <c r="J3507" t="s">
        <v>6771</v>
      </c>
      <c r="K3507" t="s">
        <v>6769</v>
      </c>
    </row>
    <row r="3508" spans="1:11" x14ac:dyDescent="0.25">
      <c r="A3508" s="1" t="s">
        <v>13</v>
      </c>
      <c r="J3508" t="s">
        <v>13</v>
      </c>
      <c r="K3508" t="s">
        <v>6772</v>
      </c>
    </row>
    <row r="3509" spans="1:11" x14ac:dyDescent="0.25">
      <c r="A3509" s="1" t="s">
        <v>6773</v>
      </c>
      <c r="J3509" t="s">
        <v>3315</v>
      </c>
      <c r="K3509" t="s">
        <v>6773</v>
      </c>
    </row>
    <row r="3510" spans="1:11" x14ac:dyDescent="0.25">
      <c r="A3510" s="1" t="s">
        <v>13</v>
      </c>
      <c r="B3510" t="s">
        <v>6773</v>
      </c>
      <c r="C3510" t="s">
        <v>6774</v>
      </c>
      <c r="D3510" t="s">
        <v>2125</v>
      </c>
      <c r="F3510" t="s">
        <v>3470</v>
      </c>
      <c r="G3510" t="s">
        <v>3470</v>
      </c>
      <c r="H3510" t="s">
        <v>72</v>
      </c>
      <c r="I3510" t="s">
        <v>72</v>
      </c>
      <c r="J3510" t="s">
        <v>6775</v>
      </c>
      <c r="K3510" t="s">
        <v>6773</v>
      </c>
    </row>
    <row r="3511" spans="1:11" x14ac:dyDescent="0.25">
      <c r="A3511" s="1" t="s">
        <v>13</v>
      </c>
      <c r="J3511" t="s">
        <v>13</v>
      </c>
      <c r="K3511" t="s">
        <v>6776</v>
      </c>
    </row>
    <row r="3512" spans="1:11" x14ac:dyDescent="0.25">
      <c r="A3512" s="1" t="s">
        <v>2123</v>
      </c>
      <c r="J3512" t="s">
        <v>12</v>
      </c>
      <c r="K3512" t="s">
        <v>2123</v>
      </c>
    </row>
    <row r="3513" spans="1:11" x14ac:dyDescent="0.25">
      <c r="A3513" s="1" t="s">
        <v>13</v>
      </c>
      <c r="B3513" t="s">
        <v>2123</v>
      </c>
      <c r="C3513" t="s">
        <v>2124</v>
      </c>
      <c r="D3513" t="s">
        <v>2125</v>
      </c>
      <c r="E3513" t="s">
        <v>39</v>
      </c>
      <c r="F3513" t="s">
        <v>40</v>
      </c>
      <c r="G3513" t="s">
        <v>17</v>
      </c>
      <c r="H3513" t="s">
        <v>18</v>
      </c>
      <c r="I3513" t="s">
        <v>19</v>
      </c>
      <c r="J3513" t="s">
        <v>2126</v>
      </c>
      <c r="K3513" t="s">
        <v>2123</v>
      </c>
    </row>
    <row r="3514" spans="1:11" x14ac:dyDescent="0.25">
      <c r="A3514" s="1" t="s">
        <v>13</v>
      </c>
      <c r="B3514" t="s">
        <v>2123</v>
      </c>
      <c r="C3514" t="s">
        <v>2127</v>
      </c>
      <c r="D3514" t="s">
        <v>2125</v>
      </c>
      <c r="F3514" t="s">
        <v>16</v>
      </c>
      <c r="G3514" t="s">
        <v>17</v>
      </c>
      <c r="H3514" t="s">
        <v>18</v>
      </c>
      <c r="I3514" t="s">
        <v>19</v>
      </c>
      <c r="J3514" t="s">
        <v>2128</v>
      </c>
      <c r="K3514" t="s">
        <v>2123</v>
      </c>
    </row>
    <row r="3515" spans="1:11" x14ac:dyDescent="0.25">
      <c r="A3515" s="1" t="s">
        <v>13</v>
      </c>
      <c r="B3515" t="s">
        <v>2123</v>
      </c>
      <c r="C3515" t="s">
        <v>2129</v>
      </c>
      <c r="D3515" t="s">
        <v>2125</v>
      </c>
      <c r="E3515" t="s">
        <v>39</v>
      </c>
      <c r="F3515" t="s">
        <v>40</v>
      </c>
      <c r="G3515" t="s">
        <v>17</v>
      </c>
      <c r="H3515" t="s">
        <v>18</v>
      </c>
      <c r="I3515" t="s">
        <v>19</v>
      </c>
      <c r="J3515" t="s">
        <v>2130</v>
      </c>
      <c r="K3515" t="s">
        <v>2123</v>
      </c>
    </row>
    <row r="3516" spans="1:11" x14ac:dyDescent="0.25">
      <c r="A3516" s="1" t="s">
        <v>6777</v>
      </c>
      <c r="J3516" t="s">
        <v>3315</v>
      </c>
      <c r="K3516" t="s">
        <v>6777</v>
      </c>
    </row>
    <row r="3517" spans="1:11" x14ac:dyDescent="0.25">
      <c r="A3517" s="1" t="s">
        <v>13</v>
      </c>
      <c r="B3517" t="s">
        <v>6777</v>
      </c>
      <c r="C3517" t="s">
        <v>6778</v>
      </c>
      <c r="D3517" t="s">
        <v>2125</v>
      </c>
      <c r="E3517" t="s">
        <v>39</v>
      </c>
      <c r="F3517" t="s">
        <v>40</v>
      </c>
      <c r="G3517" t="s">
        <v>17</v>
      </c>
      <c r="H3517" t="s">
        <v>3202</v>
      </c>
      <c r="I3517" t="s">
        <v>3203</v>
      </c>
      <c r="J3517" t="s">
        <v>6779</v>
      </c>
      <c r="K3517" t="s">
        <v>6777</v>
      </c>
    </row>
    <row r="3518" spans="1:11" x14ac:dyDescent="0.25">
      <c r="A3518" s="1" t="s">
        <v>13</v>
      </c>
      <c r="J3518" t="s">
        <v>13</v>
      </c>
      <c r="K3518" t="s">
        <v>6780</v>
      </c>
    </row>
    <row r="3519" spans="1:11" x14ac:dyDescent="0.25">
      <c r="A3519" s="1" t="s">
        <v>13</v>
      </c>
      <c r="J3519" t="s">
        <v>13</v>
      </c>
      <c r="K3519" t="s">
        <v>2131</v>
      </c>
    </row>
    <row r="3520" spans="1:11" x14ac:dyDescent="0.25">
      <c r="A3520" s="1" t="s">
        <v>2132</v>
      </c>
      <c r="J3520" t="s">
        <v>27</v>
      </c>
      <c r="K3520" t="s">
        <v>2132</v>
      </c>
    </row>
    <row r="3521" spans="1:11" x14ac:dyDescent="0.25">
      <c r="A3521" s="1" t="s">
        <v>13</v>
      </c>
      <c r="B3521" t="s">
        <v>2132</v>
      </c>
      <c r="C3521" t="s">
        <v>2133</v>
      </c>
      <c r="D3521" t="s">
        <v>2125</v>
      </c>
      <c r="E3521" t="s">
        <v>39</v>
      </c>
      <c r="F3521" t="s">
        <v>40</v>
      </c>
      <c r="G3521" t="s">
        <v>17</v>
      </c>
      <c r="H3521" t="s">
        <v>56</v>
      </c>
      <c r="I3521" t="s">
        <v>56</v>
      </c>
      <c r="J3521" t="s">
        <v>2134</v>
      </c>
      <c r="K3521" t="s">
        <v>2132</v>
      </c>
    </row>
    <row r="3522" spans="1:11" x14ac:dyDescent="0.25">
      <c r="A3522" s="1" t="s">
        <v>13</v>
      </c>
      <c r="B3522" t="s">
        <v>2132</v>
      </c>
      <c r="C3522" t="s">
        <v>2135</v>
      </c>
      <c r="D3522" t="s">
        <v>2125</v>
      </c>
      <c r="E3522" t="s">
        <v>39</v>
      </c>
      <c r="F3522" t="s">
        <v>40</v>
      </c>
      <c r="G3522" t="s">
        <v>17</v>
      </c>
      <c r="H3522" t="s">
        <v>56</v>
      </c>
      <c r="I3522" t="s">
        <v>56</v>
      </c>
      <c r="J3522" t="s">
        <v>2136</v>
      </c>
      <c r="K3522" t="s">
        <v>2132</v>
      </c>
    </row>
    <row r="3523" spans="1:11" x14ac:dyDescent="0.25">
      <c r="A3523" s="1" t="s">
        <v>13</v>
      </c>
      <c r="J3523" t="s">
        <v>13</v>
      </c>
      <c r="K3523" t="s">
        <v>2137</v>
      </c>
    </row>
    <row r="3524" spans="1:11" x14ac:dyDescent="0.25">
      <c r="A3524" s="1" t="s">
        <v>6781</v>
      </c>
      <c r="J3524" t="s">
        <v>3315</v>
      </c>
      <c r="K3524" t="s">
        <v>6781</v>
      </c>
    </row>
    <row r="3525" spans="1:11" x14ac:dyDescent="0.25">
      <c r="A3525" s="1" t="s">
        <v>13</v>
      </c>
      <c r="B3525" t="s">
        <v>6781</v>
      </c>
      <c r="C3525" t="s">
        <v>6782</v>
      </c>
      <c r="D3525" t="s">
        <v>2125</v>
      </c>
      <c r="E3525" t="s">
        <v>39</v>
      </c>
      <c r="F3525" t="s">
        <v>40</v>
      </c>
      <c r="G3525" t="s">
        <v>17</v>
      </c>
      <c r="H3525" t="s">
        <v>72</v>
      </c>
      <c r="I3525" t="s">
        <v>72</v>
      </c>
      <c r="J3525" t="s">
        <v>6783</v>
      </c>
      <c r="K3525" t="s">
        <v>6781</v>
      </c>
    </row>
    <row r="3526" spans="1:11" x14ac:dyDescent="0.25">
      <c r="A3526" s="1" t="s">
        <v>13</v>
      </c>
      <c r="J3526" t="s">
        <v>13</v>
      </c>
      <c r="K3526" t="s">
        <v>6784</v>
      </c>
    </row>
    <row r="3527" spans="1:11" x14ac:dyDescent="0.25">
      <c r="A3527" s="1" t="s">
        <v>2138</v>
      </c>
      <c r="J3527" t="s">
        <v>27</v>
      </c>
      <c r="K3527" t="s">
        <v>2138</v>
      </c>
    </row>
    <row r="3528" spans="1:11" x14ac:dyDescent="0.25">
      <c r="A3528" s="1" t="s">
        <v>13</v>
      </c>
      <c r="B3528" t="s">
        <v>2138</v>
      </c>
      <c r="C3528" t="s">
        <v>2139</v>
      </c>
      <c r="D3528" t="s">
        <v>2140</v>
      </c>
      <c r="E3528" t="s">
        <v>30</v>
      </c>
      <c r="F3528" t="s">
        <v>257</v>
      </c>
      <c r="G3528" t="s">
        <v>257</v>
      </c>
      <c r="H3528" t="s">
        <v>1310</v>
      </c>
      <c r="I3528" t="s">
        <v>501</v>
      </c>
      <c r="J3528" t="s">
        <v>2141</v>
      </c>
      <c r="K3528" t="s">
        <v>2138</v>
      </c>
    </row>
    <row r="3529" spans="1:11" x14ac:dyDescent="0.25">
      <c r="A3529" s="1" t="s">
        <v>13</v>
      </c>
      <c r="B3529" t="s">
        <v>2138</v>
      </c>
      <c r="C3529" t="s">
        <v>2142</v>
      </c>
      <c r="D3529" t="s">
        <v>2140</v>
      </c>
      <c r="E3529" t="s">
        <v>30</v>
      </c>
      <c r="F3529" t="s">
        <v>257</v>
      </c>
      <c r="G3529" t="s">
        <v>257</v>
      </c>
      <c r="H3529" t="s">
        <v>1313</v>
      </c>
      <c r="I3529" t="s">
        <v>501</v>
      </c>
      <c r="J3529" t="s">
        <v>2143</v>
      </c>
      <c r="K3529" t="s">
        <v>2138</v>
      </c>
    </row>
    <row r="3530" spans="1:11" x14ac:dyDescent="0.25">
      <c r="A3530" s="1" t="s">
        <v>13</v>
      </c>
      <c r="J3530" t="s">
        <v>13</v>
      </c>
      <c r="K3530" t="s">
        <v>2144</v>
      </c>
    </row>
    <row r="3531" spans="1:11" x14ac:dyDescent="0.25">
      <c r="A3531" s="1" t="s">
        <v>6785</v>
      </c>
      <c r="J3531" t="s">
        <v>3315</v>
      </c>
      <c r="K3531" t="s">
        <v>6785</v>
      </c>
    </row>
    <row r="3532" spans="1:11" x14ac:dyDescent="0.25">
      <c r="A3532" s="1" t="s">
        <v>13</v>
      </c>
      <c r="B3532" t="s">
        <v>6785</v>
      </c>
      <c r="C3532" t="s">
        <v>6786</v>
      </c>
      <c r="D3532" t="s">
        <v>6787</v>
      </c>
      <c r="E3532" t="s">
        <v>30</v>
      </c>
      <c r="F3532" t="s">
        <v>31</v>
      </c>
      <c r="G3532" t="s">
        <v>31</v>
      </c>
      <c r="H3532" t="s">
        <v>18</v>
      </c>
      <c r="I3532" t="s">
        <v>19</v>
      </c>
      <c r="J3532" t="s">
        <v>6788</v>
      </c>
      <c r="K3532" t="s">
        <v>6785</v>
      </c>
    </row>
    <row r="3533" spans="1:11" x14ac:dyDescent="0.25">
      <c r="A3533" s="1" t="s">
        <v>13</v>
      </c>
      <c r="J3533" t="s">
        <v>13</v>
      </c>
      <c r="K3533" t="s">
        <v>6789</v>
      </c>
    </row>
    <row r="3534" spans="1:11" x14ac:dyDescent="0.25">
      <c r="A3534" s="1" t="s">
        <v>2145</v>
      </c>
      <c r="J3534" t="s">
        <v>12</v>
      </c>
      <c r="K3534" t="s">
        <v>2145</v>
      </c>
    </row>
    <row r="3535" spans="1:11" x14ac:dyDescent="0.25">
      <c r="A3535" s="1" t="s">
        <v>13</v>
      </c>
      <c r="B3535" t="s">
        <v>2145</v>
      </c>
      <c r="C3535" t="s">
        <v>2146</v>
      </c>
      <c r="D3535" t="s">
        <v>2147</v>
      </c>
      <c r="F3535" t="s">
        <v>16</v>
      </c>
      <c r="G3535" t="s">
        <v>17</v>
      </c>
      <c r="H3535" t="s">
        <v>18</v>
      </c>
      <c r="I3535" t="s">
        <v>19</v>
      </c>
      <c r="J3535" t="s">
        <v>2148</v>
      </c>
      <c r="K3535" t="s">
        <v>2145</v>
      </c>
    </row>
    <row r="3536" spans="1:11" x14ac:dyDescent="0.25">
      <c r="A3536" s="1" t="s">
        <v>13</v>
      </c>
      <c r="B3536" t="s">
        <v>2145</v>
      </c>
      <c r="C3536" t="s">
        <v>2149</v>
      </c>
      <c r="D3536" t="s">
        <v>2147</v>
      </c>
      <c r="F3536" t="s">
        <v>16</v>
      </c>
      <c r="G3536" t="s">
        <v>17</v>
      </c>
      <c r="H3536" t="s">
        <v>18</v>
      </c>
      <c r="I3536" t="s">
        <v>19</v>
      </c>
      <c r="J3536" t="s">
        <v>2150</v>
      </c>
      <c r="K3536" t="s">
        <v>2145</v>
      </c>
    </row>
    <row r="3537" spans="1:11" x14ac:dyDescent="0.25">
      <c r="A3537" s="1" t="s">
        <v>13</v>
      </c>
      <c r="B3537" t="s">
        <v>2145</v>
      </c>
      <c r="C3537" t="s">
        <v>2151</v>
      </c>
      <c r="D3537" t="s">
        <v>2147</v>
      </c>
      <c r="F3537" t="s">
        <v>16</v>
      </c>
      <c r="G3537" t="s">
        <v>17</v>
      </c>
      <c r="H3537" t="s">
        <v>18</v>
      </c>
      <c r="I3537" t="s">
        <v>19</v>
      </c>
      <c r="J3537" t="s">
        <v>2152</v>
      </c>
      <c r="K3537" t="s">
        <v>2145</v>
      </c>
    </row>
    <row r="3538" spans="1:11" x14ac:dyDescent="0.25">
      <c r="A3538" s="1" t="s">
        <v>13</v>
      </c>
      <c r="J3538" t="s">
        <v>13</v>
      </c>
      <c r="K3538" t="s">
        <v>2153</v>
      </c>
    </row>
    <row r="3539" spans="1:11" x14ac:dyDescent="0.25">
      <c r="A3539" s="1" t="s">
        <v>6790</v>
      </c>
      <c r="J3539" t="s">
        <v>3315</v>
      </c>
      <c r="K3539" t="s">
        <v>6790</v>
      </c>
    </row>
    <row r="3540" spans="1:11" x14ac:dyDescent="0.25">
      <c r="A3540" s="1" t="s">
        <v>13</v>
      </c>
      <c r="B3540" t="s">
        <v>6790</v>
      </c>
      <c r="C3540" t="s">
        <v>6791</v>
      </c>
      <c r="D3540" t="s">
        <v>2147</v>
      </c>
      <c r="F3540" t="s">
        <v>16</v>
      </c>
      <c r="G3540" t="s">
        <v>17</v>
      </c>
      <c r="H3540" t="s">
        <v>1335</v>
      </c>
      <c r="I3540" t="s">
        <v>1335</v>
      </c>
      <c r="J3540" t="s">
        <v>6792</v>
      </c>
      <c r="K3540" t="s">
        <v>6790</v>
      </c>
    </row>
    <row r="3541" spans="1:11" x14ac:dyDescent="0.25">
      <c r="A3541" s="1" t="s">
        <v>13</v>
      </c>
      <c r="J3541" t="s">
        <v>13</v>
      </c>
      <c r="K3541" t="s">
        <v>6793</v>
      </c>
    </row>
    <row r="3542" spans="1:11" x14ac:dyDescent="0.25">
      <c r="A3542" s="1" t="s">
        <v>6794</v>
      </c>
      <c r="J3542" t="s">
        <v>3315</v>
      </c>
      <c r="K3542" t="s">
        <v>6794</v>
      </c>
    </row>
    <row r="3543" spans="1:11" x14ac:dyDescent="0.25">
      <c r="A3543" s="1" t="s">
        <v>13</v>
      </c>
      <c r="B3543" t="s">
        <v>6794</v>
      </c>
      <c r="C3543" t="s">
        <v>6795</v>
      </c>
      <c r="D3543" t="s">
        <v>6796</v>
      </c>
      <c r="E3543" t="s">
        <v>30</v>
      </c>
      <c r="F3543" t="s">
        <v>31</v>
      </c>
      <c r="G3543" t="s">
        <v>31</v>
      </c>
      <c r="H3543" t="s">
        <v>18</v>
      </c>
      <c r="I3543" t="s">
        <v>19</v>
      </c>
      <c r="J3543" t="s">
        <v>6797</v>
      </c>
      <c r="K3543" t="s">
        <v>6794</v>
      </c>
    </row>
    <row r="3544" spans="1:11" x14ac:dyDescent="0.25">
      <c r="A3544" s="1" t="s">
        <v>13</v>
      </c>
      <c r="J3544" t="s">
        <v>13</v>
      </c>
      <c r="K3544" t="s">
        <v>6798</v>
      </c>
    </row>
    <row r="3545" spans="1:11" x14ac:dyDescent="0.25">
      <c r="A3545" s="1" t="s">
        <v>2154</v>
      </c>
      <c r="J3545" t="s">
        <v>27</v>
      </c>
      <c r="K3545" t="s">
        <v>2154</v>
      </c>
    </row>
    <row r="3546" spans="1:11" x14ac:dyDescent="0.25">
      <c r="A3546" s="1" t="s">
        <v>13</v>
      </c>
      <c r="B3546" t="s">
        <v>2154</v>
      </c>
      <c r="C3546" t="s">
        <v>2155</v>
      </c>
      <c r="D3546" t="s">
        <v>2156</v>
      </c>
      <c r="F3546" t="s">
        <v>16</v>
      </c>
      <c r="G3546" t="s">
        <v>17</v>
      </c>
      <c r="H3546" t="s">
        <v>18</v>
      </c>
      <c r="I3546" t="s">
        <v>19</v>
      </c>
      <c r="J3546" t="s">
        <v>2157</v>
      </c>
      <c r="K3546" t="s">
        <v>2154</v>
      </c>
    </row>
    <row r="3547" spans="1:11" x14ac:dyDescent="0.25">
      <c r="A3547" s="1" t="s">
        <v>13</v>
      </c>
      <c r="B3547" t="s">
        <v>2154</v>
      </c>
      <c r="C3547" t="s">
        <v>2158</v>
      </c>
      <c r="D3547" t="s">
        <v>2156</v>
      </c>
      <c r="E3547" t="s">
        <v>39</v>
      </c>
      <c r="F3547" t="s">
        <v>40</v>
      </c>
      <c r="G3547" t="s">
        <v>17</v>
      </c>
      <c r="H3547" t="s">
        <v>18</v>
      </c>
      <c r="I3547" t="s">
        <v>19</v>
      </c>
      <c r="J3547" t="s">
        <v>2159</v>
      </c>
      <c r="K3547" t="s">
        <v>2154</v>
      </c>
    </row>
    <row r="3548" spans="1:11" x14ac:dyDescent="0.25">
      <c r="A3548" s="1" t="s">
        <v>13</v>
      </c>
      <c r="J3548" t="s">
        <v>13</v>
      </c>
      <c r="K3548" t="s">
        <v>2160</v>
      </c>
    </row>
    <row r="3549" spans="1:11" x14ac:dyDescent="0.25">
      <c r="A3549" s="1" t="s">
        <v>6799</v>
      </c>
      <c r="J3549" t="s">
        <v>3315</v>
      </c>
      <c r="K3549" t="s">
        <v>6799</v>
      </c>
    </row>
    <row r="3550" spans="1:11" x14ac:dyDescent="0.25">
      <c r="A3550" s="1" t="s">
        <v>13</v>
      </c>
      <c r="B3550" t="s">
        <v>6799</v>
      </c>
      <c r="C3550" t="s">
        <v>6800</v>
      </c>
      <c r="D3550" t="s">
        <v>2163</v>
      </c>
      <c r="F3550" t="s">
        <v>2164</v>
      </c>
      <c r="G3550" t="s">
        <v>2164</v>
      </c>
      <c r="H3550" t="s">
        <v>5056</v>
      </c>
      <c r="I3550" t="s">
        <v>5056</v>
      </c>
      <c r="J3550" t="s">
        <v>6801</v>
      </c>
      <c r="K3550" t="s">
        <v>6799</v>
      </c>
    </row>
    <row r="3551" spans="1:11" x14ac:dyDescent="0.25">
      <c r="A3551" s="1" t="s">
        <v>13</v>
      </c>
      <c r="J3551" t="s">
        <v>13</v>
      </c>
      <c r="K3551" t="s">
        <v>6802</v>
      </c>
    </row>
    <row r="3552" spans="1:11" x14ac:dyDescent="0.25">
      <c r="A3552" s="1" t="s">
        <v>2161</v>
      </c>
      <c r="J3552" t="s">
        <v>12</v>
      </c>
      <c r="K3552" t="s">
        <v>2161</v>
      </c>
    </row>
    <row r="3553" spans="1:11" x14ac:dyDescent="0.25">
      <c r="A3553" s="1" t="s">
        <v>13</v>
      </c>
      <c r="B3553" t="s">
        <v>2161</v>
      </c>
      <c r="C3553" t="s">
        <v>2162</v>
      </c>
      <c r="D3553" t="s">
        <v>2163</v>
      </c>
      <c r="F3553" t="s">
        <v>2164</v>
      </c>
      <c r="G3553" t="s">
        <v>2164</v>
      </c>
      <c r="H3553" t="s">
        <v>18</v>
      </c>
      <c r="I3553" t="s">
        <v>19</v>
      </c>
      <c r="J3553" t="s">
        <v>2165</v>
      </c>
      <c r="K3553" t="s">
        <v>2161</v>
      </c>
    </row>
    <row r="3554" spans="1:11" x14ac:dyDescent="0.25">
      <c r="A3554" s="1" t="s">
        <v>13</v>
      </c>
      <c r="B3554" t="s">
        <v>2161</v>
      </c>
      <c r="C3554" t="s">
        <v>2166</v>
      </c>
      <c r="D3554" t="s">
        <v>2163</v>
      </c>
      <c r="F3554" t="s">
        <v>2164</v>
      </c>
      <c r="G3554" t="s">
        <v>2164</v>
      </c>
      <c r="H3554" t="s">
        <v>18</v>
      </c>
      <c r="I3554" t="s">
        <v>19</v>
      </c>
      <c r="J3554" t="s">
        <v>2167</v>
      </c>
      <c r="K3554" t="s">
        <v>2161</v>
      </c>
    </row>
    <row r="3555" spans="1:11" x14ac:dyDescent="0.25">
      <c r="A3555" s="1" t="s">
        <v>13</v>
      </c>
      <c r="B3555" t="s">
        <v>2161</v>
      </c>
      <c r="C3555" t="s">
        <v>2168</v>
      </c>
      <c r="D3555" t="s">
        <v>2163</v>
      </c>
      <c r="F3555" t="s">
        <v>2164</v>
      </c>
      <c r="G3555" t="s">
        <v>2164</v>
      </c>
      <c r="H3555" t="s">
        <v>18</v>
      </c>
      <c r="I3555" t="s">
        <v>19</v>
      </c>
      <c r="J3555" t="s">
        <v>2169</v>
      </c>
      <c r="K3555" t="s">
        <v>2161</v>
      </c>
    </row>
    <row r="3556" spans="1:11" x14ac:dyDescent="0.25">
      <c r="A3556" s="1" t="s">
        <v>13</v>
      </c>
      <c r="J3556" t="s">
        <v>13</v>
      </c>
      <c r="K3556" t="s">
        <v>2170</v>
      </c>
    </row>
    <row r="3557" spans="1:11" x14ac:dyDescent="0.25">
      <c r="A3557" s="1" t="s">
        <v>2171</v>
      </c>
      <c r="J3557" t="s">
        <v>27</v>
      </c>
      <c r="K3557" t="s">
        <v>2171</v>
      </c>
    </row>
    <row r="3558" spans="1:11" x14ac:dyDescent="0.25">
      <c r="A3558" s="1" t="s">
        <v>13</v>
      </c>
      <c r="B3558" t="s">
        <v>2171</v>
      </c>
      <c r="C3558" t="s">
        <v>2172</v>
      </c>
      <c r="D3558" t="s">
        <v>2163</v>
      </c>
      <c r="F3558" t="s">
        <v>2164</v>
      </c>
      <c r="G3558" t="s">
        <v>2164</v>
      </c>
      <c r="H3558" t="s">
        <v>289</v>
      </c>
      <c r="I3558" t="s">
        <v>289</v>
      </c>
      <c r="J3558" t="s">
        <v>2173</v>
      </c>
      <c r="K3558" t="s">
        <v>2171</v>
      </c>
    </row>
    <row r="3559" spans="1:11" x14ac:dyDescent="0.25">
      <c r="A3559" s="1" t="s">
        <v>13</v>
      </c>
      <c r="B3559" t="s">
        <v>2171</v>
      </c>
      <c r="C3559" t="s">
        <v>2174</v>
      </c>
      <c r="D3559" t="s">
        <v>2163</v>
      </c>
      <c r="F3559" t="s">
        <v>2164</v>
      </c>
      <c r="G3559" t="s">
        <v>2164</v>
      </c>
      <c r="H3559" t="s">
        <v>289</v>
      </c>
      <c r="I3559" t="s">
        <v>289</v>
      </c>
      <c r="J3559" t="s">
        <v>2175</v>
      </c>
      <c r="K3559" t="s">
        <v>2171</v>
      </c>
    </row>
    <row r="3560" spans="1:11" x14ac:dyDescent="0.25">
      <c r="A3560" s="1" t="s">
        <v>13</v>
      </c>
      <c r="J3560" t="s">
        <v>13</v>
      </c>
      <c r="K3560" t="s">
        <v>2176</v>
      </c>
    </row>
    <row r="3561" spans="1:11" x14ac:dyDescent="0.25">
      <c r="A3561" s="1" t="s">
        <v>6803</v>
      </c>
      <c r="J3561" t="s">
        <v>3315</v>
      </c>
      <c r="K3561" t="s">
        <v>6803</v>
      </c>
    </row>
    <row r="3562" spans="1:11" x14ac:dyDescent="0.25">
      <c r="A3562" s="1" t="s">
        <v>13</v>
      </c>
      <c r="B3562" t="s">
        <v>6803</v>
      </c>
      <c r="C3562" t="s">
        <v>6804</v>
      </c>
      <c r="D3562" t="s">
        <v>2163</v>
      </c>
      <c r="F3562" t="s">
        <v>2164</v>
      </c>
      <c r="G3562" t="s">
        <v>2164</v>
      </c>
      <c r="H3562" t="s">
        <v>354</v>
      </c>
      <c r="I3562" t="s">
        <v>354</v>
      </c>
      <c r="J3562" t="s">
        <v>6805</v>
      </c>
      <c r="K3562" t="s">
        <v>6803</v>
      </c>
    </row>
    <row r="3563" spans="1:11" x14ac:dyDescent="0.25">
      <c r="A3563" s="1" t="s">
        <v>13</v>
      </c>
      <c r="J3563" t="s">
        <v>13</v>
      </c>
      <c r="K3563" t="s">
        <v>6806</v>
      </c>
    </row>
    <row r="3564" spans="1:11" x14ac:dyDescent="0.25">
      <c r="A3564" s="1" t="s">
        <v>2177</v>
      </c>
      <c r="J3564" t="s">
        <v>27</v>
      </c>
      <c r="K3564" t="s">
        <v>2177</v>
      </c>
    </row>
    <row r="3565" spans="1:11" x14ac:dyDescent="0.25">
      <c r="A3565" s="1" t="s">
        <v>13</v>
      </c>
      <c r="B3565" t="s">
        <v>2177</v>
      </c>
      <c r="C3565" t="s">
        <v>2178</v>
      </c>
      <c r="D3565" t="s">
        <v>2179</v>
      </c>
      <c r="E3565" t="s">
        <v>30</v>
      </c>
      <c r="F3565" t="s">
        <v>31</v>
      </c>
      <c r="G3565" t="s">
        <v>31</v>
      </c>
      <c r="H3565" t="s">
        <v>18</v>
      </c>
      <c r="I3565" t="s">
        <v>19</v>
      </c>
      <c r="J3565" t="s">
        <v>2180</v>
      </c>
      <c r="K3565" t="s">
        <v>2177</v>
      </c>
    </row>
    <row r="3566" spans="1:11" x14ac:dyDescent="0.25">
      <c r="A3566" s="1" t="s">
        <v>13</v>
      </c>
      <c r="B3566" t="s">
        <v>2177</v>
      </c>
      <c r="C3566" t="s">
        <v>2181</v>
      </c>
      <c r="D3566" t="s">
        <v>2179</v>
      </c>
      <c r="E3566" t="s">
        <v>30</v>
      </c>
      <c r="F3566" t="s">
        <v>31</v>
      </c>
      <c r="G3566" t="s">
        <v>31</v>
      </c>
      <c r="H3566" t="s">
        <v>18</v>
      </c>
      <c r="I3566" t="s">
        <v>19</v>
      </c>
      <c r="J3566" t="s">
        <v>2182</v>
      </c>
      <c r="K3566" t="s">
        <v>2177</v>
      </c>
    </row>
    <row r="3567" spans="1:11" x14ac:dyDescent="0.25">
      <c r="A3567" s="1" t="s">
        <v>13</v>
      </c>
      <c r="J3567" t="s">
        <v>13</v>
      </c>
      <c r="K3567" t="s">
        <v>2183</v>
      </c>
    </row>
    <row r="3568" spans="1:11" x14ac:dyDescent="0.25">
      <c r="A3568" s="1" t="s">
        <v>6807</v>
      </c>
      <c r="J3568" t="s">
        <v>3315</v>
      </c>
      <c r="K3568" t="s">
        <v>6807</v>
      </c>
    </row>
    <row r="3569" spans="1:11" x14ac:dyDescent="0.25">
      <c r="A3569" s="1" t="s">
        <v>13</v>
      </c>
      <c r="B3569" t="s">
        <v>6807</v>
      </c>
      <c r="C3569" t="s">
        <v>6808</v>
      </c>
      <c r="D3569" t="s">
        <v>2179</v>
      </c>
      <c r="E3569" t="s">
        <v>30</v>
      </c>
      <c r="F3569" t="s">
        <v>31</v>
      </c>
      <c r="G3569" t="s">
        <v>31</v>
      </c>
      <c r="H3569" t="s">
        <v>289</v>
      </c>
      <c r="I3569" t="s">
        <v>289</v>
      </c>
      <c r="J3569" t="s">
        <v>6809</v>
      </c>
      <c r="K3569" t="s">
        <v>6807</v>
      </c>
    </row>
    <row r="3570" spans="1:11" x14ac:dyDescent="0.25">
      <c r="A3570" s="1" t="s">
        <v>13</v>
      </c>
      <c r="J3570" t="s">
        <v>13</v>
      </c>
      <c r="K3570" t="s">
        <v>6810</v>
      </c>
    </row>
    <row r="3571" spans="1:11" x14ac:dyDescent="0.25">
      <c r="A3571" s="1" t="s">
        <v>2184</v>
      </c>
      <c r="J3571" t="s">
        <v>27</v>
      </c>
      <c r="K3571" t="s">
        <v>2184</v>
      </c>
    </row>
    <row r="3572" spans="1:11" x14ac:dyDescent="0.25">
      <c r="A3572" s="1" t="s">
        <v>13</v>
      </c>
      <c r="B3572" t="s">
        <v>2184</v>
      </c>
      <c r="C3572" t="s">
        <v>2185</v>
      </c>
      <c r="D3572" t="s">
        <v>2186</v>
      </c>
      <c r="E3572" t="s">
        <v>39</v>
      </c>
      <c r="F3572" t="s">
        <v>40</v>
      </c>
      <c r="G3572" t="s">
        <v>17</v>
      </c>
      <c r="H3572" t="s">
        <v>18</v>
      </c>
      <c r="I3572" t="s">
        <v>19</v>
      </c>
      <c r="J3572" t="s">
        <v>2187</v>
      </c>
      <c r="K3572" t="s">
        <v>2184</v>
      </c>
    </row>
    <row r="3573" spans="1:11" x14ac:dyDescent="0.25">
      <c r="A3573" s="1" t="s">
        <v>13</v>
      </c>
      <c r="B3573" t="s">
        <v>2184</v>
      </c>
      <c r="C3573" t="s">
        <v>2188</v>
      </c>
      <c r="D3573" t="s">
        <v>2186</v>
      </c>
      <c r="E3573" t="s">
        <v>39</v>
      </c>
      <c r="F3573" t="s">
        <v>40</v>
      </c>
      <c r="G3573" t="s">
        <v>17</v>
      </c>
      <c r="H3573" t="s">
        <v>18</v>
      </c>
      <c r="I3573" t="s">
        <v>19</v>
      </c>
      <c r="J3573" t="s">
        <v>2189</v>
      </c>
      <c r="K3573" t="s">
        <v>2184</v>
      </c>
    </row>
    <row r="3574" spans="1:11" x14ac:dyDescent="0.25">
      <c r="A3574" s="1" t="s">
        <v>13</v>
      </c>
      <c r="J3574" t="s">
        <v>13</v>
      </c>
      <c r="K3574" t="s">
        <v>2190</v>
      </c>
    </row>
    <row r="3575" spans="1:11" x14ac:dyDescent="0.25">
      <c r="A3575" s="1" t="s">
        <v>6811</v>
      </c>
      <c r="J3575" t="s">
        <v>3315</v>
      </c>
      <c r="K3575" t="s">
        <v>6811</v>
      </c>
    </row>
    <row r="3576" spans="1:11" x14ac:dyDescent="0.25">
      <c r="A3576" s="1" t="s">
        <v>13</v>
      </c>
      <c r="B3576" t="s">
        <v>6811</v>
      </c>
      <c r="C3576" t="s">
        <v>6812</v>
      </c>
      <c r="D3576" t="s">
        <v>6813</v>
      </c>
      <c r="E3576" t="s">
        <v>457</v>
      </c>
      <c r="F3576" t="s">
        <v>458</v>
      </c>
      <c r="G3576" t="s">
        <v>458</v>
      </c>
      <c r="H3576" t="s">
        <v>18</v>
      </c>
      <c r="I3576" t="s">
        <v>19</v>
      </c>
      <c r="J3576" t="s">
        <v>6814</v>
      </c>
      <c r="K3576" t="s">
        <v>6811</v>
      </c>
    </row>
    <row r="3577" spans="1:11" x14ac:dyDescent="0.25">
      <c r="A3577" s="1" t="s">
        <v>13</v>
      </c>
      <c r="J3577" t="s">
        <v>13</v>
      </c>
      <c r="K3577" t="s">
        <v>6815</v>
      </c>
    </row>
    <row r="3578" spans="1:11" x14ac:dyDescent="0.25">
      <c r="A3578" s="1" t="s">
        <v>6816</v>
      </c>
      <c r="J3578" t="s">
        <v>3315</v>
      </c>
      <c r="K3578" t="s">
        <v>6816</v>
      </c>
    </row>
    <row r="3579" spans="1:11" x14ac:dyDescent="0.25">
      <c r="A3579" s="1" t="s">
        <v>13</v>
      </c>
      <c r="B3579" t="s">
        <v>6816</v>
      </c>
      <c r="C3579" t="s">
        <v>6817</v>
      </c>
      <c r="D3579" t="s">
        <v>6818</v>
      </c>
      <c r="E3579" t="s">
        <v>30</v>
      </c>
      <c r="F3579" t="s">
        <v>31</v>
      </c>
      <c r="G3579" t="s">
        <v>31</v>
      </c>
      <c r="H3579" t="s">
        <v>56</v>
      </c>
      <c r="I3579" t="s">
        <v>56</v>
      </c>
      <c r="J3579" t="s">
        <v>6819</v>
      </c>
      <c r="K3579" t="s">
        <v>6816</v>
      </c>
    </row>
    <row r="3580" spans="1:11" x14ac:dyDescent="0.25">
      <c r="A3580" s="1" t="s">
        <v>13</v>
      </c>
      <c r="J3580" t="s">
        <v>13</v>
      </c>
      <c r="K3580" t="s">
        <v>6820</v>
      </c>
    </row>
    <row r="3581" spans="1:11" x14ac:dyDescent="0.25">
      <c r="A3581" s="1" t="s">
        <v>2191</v>
      </c>
      <c r="J3581" t="s">
        <v>27</v>
      </c>
      <c r="K3581" t="s">
        <v>2191</v>
      </c>
    </row>
    <row r="3582" spans="1:11" x14ac:dyDescent="0.25">
      <c r="A3582" s="1" t="s">
        <v>13</v>
      </c>
      <c r="B3582" t="s">
        <v>2191</v>
      </c>
      <c r="C3582" t="s">
        <v>2192</v>
      </c>
      <c r="D3582" t="s">
        <v>2193</v>
      </c>
      <c r="E3582" t="s">
        <v>30</v>
      </c>
      <c r="F3582" t="s">
        <v>31</v>
      </c>
      <c r="G3582" t="s">
        <v>31</v>
      </c>
      <c r="H3582" t="s">
        <v>18</v>
      </c>
      <c r="I3582" t="s">
        <v>19</v>
      </c>
      <c r="J3582" t="s">
        <v>2194</v>
      </c>
      <c r="K3582" t="s">
        <v>2191</v>
      </c>
    </row>
    <row r="3583" spans="1:11" x14ac:dyDescent="0.25">
      <c r="A3583" s="1" t="s">
        <v>13</v>
      </c>
      <c r="B3583" t="s">
        <v>2191</v>
      </c>
      <c r="C3583" t="s">
        <v>2195</v>
      </c>
      <c r="D3583" t="s">
        <v>2193</v>
      </c>
      <c r="E3583" t="s">
        <v>30</v>
      </c>
      <c r="F3583" t="s">
        <v>31</v>
      </c>
      <c r="G3583" t="s">
        <v>31</v>
      </c>
      <c r="H3583" t="s">
        <v>18</v>
      </c>
      <c r="I3583" t="s">
        <v>19</v>
      </c>
      <c r="J3583" t="s">
        <v>2196</v>
      </c>
      <c r="K3583" t="s">
        <v>2191</v>
      </c>
    </row>
    <row r="3584" spans="1:11" x14ac:dyDescent="0.25">
      <c r="A3584" s="1" t="s">
        <v>13</v>
      </c>
      <c r="J3584" t="s">
        <v>13</v>
      </c>
      <c r="K3584" t="s">
        <v>2197</v>
      </c>
    </row>
    <row r="3585" spans="1:11" x14ac:dyDescent="0.25">
      <c r="A3585" s="1" t="s">
        <v>2198</v>
      </c>
      <c r="J3585" t="s">
        <v>27</v>
      </c>
      <c r="K3585" t="s">
        <v>2198</v>
      </c>
    </row>
    <row r="3586" spans="1:11" x14ac:dyDescent="0.25">
      <c r="A3586" s="1" t="s">
        <v>13</v>
      </c>
      <c r="B3586" t="s">
        <v>2198</v>
      </c>
      <c r="C3586" t="s">
        <v>2199</v>
      </c>
      <c r="D3586" t="s">
        <v>2200</v>
      </c>
      <c r="E3586" t="s">
        <v>39</v>
      </c>
      <c r="F3586" t="s">
        <v>40</v>
      </c>
      <c r="G3586" t="s">
        <v>17</v>
      </c>
      <c r="H3586" t="s">
        <v>18</v>
      </c>
      <c r="I3586" t="s">
        <v>19</v>
      </c>
      <c r="J3586" t="s">
        <v>2201</v>
      </c>
      <c r="K3586" t="s">
        <v>2198</v>
      </c>
    </row>
    <row r="3587" spans="1:11" x14ac:dyDescent="0.25">
      <c r="A3587" s="1" t="s">
        <v>13</v>
      </c>
      <c r="B3587" t="s">
        <v>2198</v>
      </c>
      <c r="C3587" t="s">
        <v>2202</v>
      </c>
      <c r="D3587" t="s">
        <v>2200</v>
      </c>
      <c r="E3587" t="s">
        <v>39</v>
      </c>
      <c r="F3587" t="s">
        <v>40</v>
      </c>
      <c r="G3587" t="s">
        <v>17</v>
      </c>
      <c r="H3587" t="s">
        <v>18</v>
      </c>
      <c r="I3587" t="s">
        <v>19</v>
      </c>
      <c r="J3587" t="s">
        <v>2203</v>
      </c>
      <c r="K3587" t="s">
        <v>2198</v>
      </c>
    </row>
    <row r="3588" spans="1:11" x14ac:dyDescent="0.25">
      <c r="A3588" s="1" t="s">
        <v>13</v>
      </c>
      <c r="J3588" t="s">
        <v>13</v>
      </c>
      <c r="K3588" t="s">
        <v>2204</v>
      </c>
    </row>
    <row r="3589" spans="1:11" x14ac:dyDescent="0.25">
      <c r="A3589" s="1" t="s">
        <v>2205</v>
      </c>
      <c r="J3589" t="s">
        <v>27</v>
      </c>
      <c r="K3589" t="s">
        <v>2205</v>
      </c>
    </row>
    <row r="3590" spans="1:11" x14ac:dyDescent="0.25">
      <c r="A3590" s="1" t="s">
        <v>13</v>
      </c>
      <c r="B3590" t="s">
        <v>2205</v>
      </c>
      <c r="C3590" t="s">
        <v>2206</v>
      </c>
      <c r="D3590" t="s">
        <v>2207</v>
      </c>
      <c r="E3590" t="s">
        <v>30</v>
      </c>
      <c r="F3590" t="s">
        <v>31</v>
      </c>
      <c r="G3590" t="s">
        <v>31</v>
      </c>
      <c r="H3590" t="s">
        <v>18</v>
      </c>
      <c r="I3590" t="s">
        <v>19</v>
      </c>
      <c r="J3590" t="s">
        <v>2208</v>
      </c>
      <c r="K3590" t="s">
        <v>2205</v>
      </c>
    </row>
    <row r="3591" spans="1:11" x14ac:dyDescent="0.25">
      <c r="A3591" s="1" t="s">
        <v>13</v>
      </c>
      <c r="B3591" t="s">
        <v>2205</v>
      </c>
      <c r="C3591" t="s">
        <v>2209</v>
      </c>
      <c r="D3591" t="s">
        <v>2207</v>
      </c>
      <c r="E3591" t="s">
        <v>30</v>
      </c>
      <c r="F3591" t="s">
        <v>31</v>
      </c>
      <c r="G3591" t="s">
        <v>31</v>
      </c>
      <c r="H3591" t="s">
        <v>18</v>
      </c>
      <c r="I3591" t="s">
        <v>19</v>
      </c>
      <c r="J3591" t="s">
        <v>2210</v>
      </c>
      <c r="K3591" t="s">
        <v>2205</v>
      </c>
    </row>
    <row r="3592" spans="1:11" x14ac:dyDescent="0.25">
      <c r="A3592" s="1" t="s">
        <v>13</v>
      </c>
      <c r="J3592" t="s">
        <v>13</v>
      </c>
      <c r="K3592" t="s">
        <v>2211</v>
      </c>
    </row>
    <row r="3593" spans="1:11" x14ac:dyDescent="0.25">
      <c r="A3593" s="1" t="s">
        <v>2212</v>
      </c>
      <c r="J3593" t="s">
        <v>12</v>
      </c>
      <c r="K3593" t="s">
        <v>2212</v>
      </c>
    </row>
    <row r="3594" spans="1:11" x14ac:dyDescent="0.25">
      <c r="A3594" s="1" t="s">
        <v>13</v>
      </c>
      <c r="B3594" t="s">
        <v>2212</v>
      </c>
      <c r="C3594" t="s">
        <v>2213</v>
      </c>
      <c r="D3594" t="s">
        <v>2214</v>
      </c>
      <c r="E3594" t="s">
        <v>39</v>
      </c>
      <c r="F3594" t="s">
        <v>40</v>
      </c>
      <c r="G3594" t="s">
        <v>17</v>
      </c>
      <c r="H3594" t="s">
        <v>18</v>
      </c>
      <c r="I3594" t="s">
        <v>19</v>
      </c>
      <c r="J3594" t="s">
        <v>2215</v>
      </c>
      <c r="K3594" t="s">
        <v>2212</v>
      </c>
    </row>
    <row r="3595" spans="1:11" x14ac:dyDescent="0.25">
      <c r="A3595" s="1" t="s">
        <v>13</v>
      </c>
      <c r="B3595" t="s">
        <v>2212</v>
      </c>
      <c r="C3595" t="s">
        <v>2216</v>
      </c>
      <c r="D3595" t="s">
        <v>2214</v>
      </c>
      <c r="E3595" t="s">
        <v>39</v>
      </c>
      <c r="F3595" t="s">
        <v>40</v>
      </c>
      <c r="G3595" t="s">
        <v>17</v>
      </c>
      <c r="H3595" t="s">
        <v>18</v>
      </c>
      <c r="I3595" t="s">
        <v>19</v>
      </c>
      <c r="J3595" t="s">
        <v>2217</v>
      </c>
      <c r="K3595" t="s">
        <v>2212</v>
      </c>
    </row>
    <row r="3596" spans="1:11" x14ac:dyDescent="0.25">
      <c r="A3596" s="1" t="s">
        <v>13</v>
      </c>
      <c r="B3596" t="s">
        <v>2212</v>
      </c>
      <c r="C3596" t="s">
        <v>2218</v>
      </c>
      <c r="D3596" t="s">
        <v>2214</v>
      </c>
      <c r="F3596" t="s">
        <v>16</v>
      </c>
      <c r="G3596" t="s">
        <v>17</v>
      </c>
      <c r="H3596" t="s">
        <v>18</v>
      </c>
      <c r="I3596" t="s">
        <v>19</v>
      </c>
      <c r="J3596" t="s">
        <v>2219</v>
      </c>
      <c r="K3596" t="s">
        <v>2212</v>
      </c>
    </row>
    <row r="3597" spans="1:11" x14ac:dyDescent="0.25">
      <c r="A3597" s="1" t="s">
        <v>13</v>
      </c>
      <c r="J3597" t="s">
        <v>13</v>
      </c>
      <c r="K3597" t="s">
        <v>2220</v>
      </c>
    </row>
    <row r="3598" spans="1:11" x14ac:dyDescent="0.25">
      <c r="A3598" s="1" t="s">
        <v>6821</v>
      </c>
      <c r="J3598" t="s">
        <v>3315</v>
      </c>
      <c r="K3598" t="s">
        <v>6821</v>
      </c>
    </row>
    <row r="3599" spans="1:11" x14ac:dyDescent="0.25">
      <c r="A3599" s="1" t="s">
        <v>13</v>
      </c>
      <c r="B3599" t="s">
        <v>6821</v>
      </c>
      <c r="C3599" t="s">
        <v>6822</v>
      </c>
      <c r="D3599" t="s">
        <v>6823</v>
      </c>
      <c r="E3599" t="s">
        <v>30</v>
      </c>
      <c r="F3599" t="s">
        <v>31</v>
      </c>
      <c r="G3599" t="s">
        <v>31</v>
      </c>
      <c r="H3599" t="s">
        <v>289</v>
      </c>
      <c r="I3599" t="s">
        <v>289</v>
      </c>
      <c r="J3599" t="s">
        <v>6824</v>
      </c>
      <c r="K3599" t="s">
        <v>6821</v>
      </c>
    </row>
    <row r="3600" spans="1:11" x14ac:dyDescent="0.25">
      <c r="A3600" s="1" t="s">
        <v>13</v>
      </c>
      <c r="J3600" t="s">
        <v>13</v>
      </c>
      <c r="K3600" t="s">
        <v>6825</v>
      </c>
    </row>
    <row r="3601" spans="1:11" x14ac:dyDescent="0.25">
      <c r="A3601" s="1" t="s">
        <v>2221</v>
      </c>
      <c r="J3601" t="s">
        <v>12</v>
      </c>
      <c r="K3601" t="s">
        <v>2221</v>
      </c>
    </row>
    <row r="3602" spans="1:11" x14ac:dyDescent="0.25">
      <c r="A3602" s="1" t="s">
        <v>13</v>
      </c>
      <c r="B3602" t="s">
        <v>2221</v>
      </c>
      <c r="C3602" t="s">
        <v>2222</v>
      </c>
      <c r="D3602" t="s">
        <v>2223</v>
      </c>
      <c r="E3602" t="s">
        <v>30</v>
      </c>
      <c r="F3602" t="s">
        <v>31</v>
      </c>
      <c r="G3602" t="s">
        <v>31</v>
      </c>
      <c r="H3602" t="s">
        <v>18</v>
      </c>
      <c r="I3602" t="s">
        <v>19</v>
      </c>
      <c r="J3602" t="s">
        <v>2224</v>
      </c>
      <c r="K3602" t="s">
        <v>2221</v>
      </c>
    </row>
    <row r="3603" spans="1:11" x14ac:dyDescent="0.25">
      <c r="A3603" s="1" t="s">
        <v>13</v>
      </c>
      <c r="B3603" t="s">
        <v>2221</v>
      </c>
      <c r="C3603" t="s">
        <v>2225</v>
      </c>
      <c r="D3603" t="s">
        <v>2223</v>
      </c>
      <c r="E3603" t="s">
        <v>30</v>
      </c>
      <c r="F3603" t="s">
        <v>31</v>
      </c>
      <c r="G3603" t="s">
        <v>31</v>
      </c>
      <c r="H3603" t="s">
        <v>18</v>
      </c>
      <c r="I3603" t="s">
        <v>19</v>
      </c>
      <c r="J3603" t="s">
        <v>2226</v>
      </c>
      <c r="K3603" t="s">
        <v>2221</v>
      </c>
    </row>
    <row r="3604" spans="1:11" x14ac:dyDescent="0.25">
      <c r="A3604" s="1" t="s">
        <v>13</v>
      </c>
      <c r="B3604" t="s">
        <v>2221</v>
      </c>
      <c r="C3604" t="s">
        <v>2227</v>
      </c>
      <c r="D3604" t="s">
        <v>2223</v>
      </c>
      <c r="E3604" t="s">
        <v>30</v>
      </c>
      <c r="F3604" t="s">
        <v>31</v>
      </c>
      <c r="G3604" t="s">
        <v>31</v>
      </c>
      <c r="H3604" t="s">
        <v>18</v>
      </c>
      <c r="I3604" t="s">
        <v>19</v>
      </c>
      <c r="J3604" t="s">
        <v>2228</v>
      </c>
      <c r="K3604" t="s">
        <v>2221</v>
      </c>
    </row>
    <row r="3605" spans="1:11" x14ac:dyDescent="0.25">
      <c r="A3605" s="1" t="s">
        <v>13</v>
      </c>
      <c r="J3605" t="s">
        <v>13</v>
      </c>
      <c r="K3605" t="s">
        <v>2229</v>
      </c>
    </row>
    <row r="3606" spans="1:11" x14ac:dyDescent="0.25">
      <c r="A3606" s="1" t="s">
        <v>6826</v>
      </c>
      <c r="J3606" t="s">
        <v>3315</v>
      </c>
      <c r="K3606" t="s">
        <v>6826</v>
      </c>
    </row>
    <row r="3607" spans="1:11" x14ac:dyDescent="0.25">
      <c r="A3607" s="1" t="s">
        <v>13</v>
      </c>
      <c r="B3607" t="s">
        <v>6826</v>
      </c>
      <c r="C3607" t="s">
        <v>6827</v>
      </c>
      <c r="D3607" t="s">
        <v>2223</v>
      </c>
      <c r="E3607" t="s">
        <v>30</v>
      </c>
      <c r="F3607" t="s">
        <v>31</v>
      </c>
      <c r="G3607" t="s">
        <v>31</v>
      </c>
      <c r="H3607" t="s">
        <v>500</v>
      </c>
      <c r="I3607" t="s">
        <v>501</v>
      </c>
      <c r="J3607" t="s">
        <v>6828</v>
      </c>
      <c r="K3607" t="s">
        <v>6826</v>
      </c>
    </row>
    <row r="3608" spans="1:11" x14ac:dyDescent="0.25">
      <c r="A3608" s="1" t="s">
        <v>13</v>
      </c>
      <c r="J3608" t="s">
        <v>13</v>
      </c>
      <c r="K3608" t="s">
        <v>6829</v>
      </c>
    </row>
    <row r="3609" spans="1:11" x14ac:dyDescent="0.25">
      <c r="A3609" s="1" t="s">
        <v>2230</v>
      </c>
      <c r="J3609" t="s">
        <v>27</v>
      </c>
      <c r="K3609" t="s">
        <v>2230</v>
      </c>
    </row>
    <row r="3610" spans="1:11" x14ac:dyDescent="0.25">
      <c r="A3610" s="1" t="s">
        <v>13</v>
      </c>
      <c r="B3610" t="s">
        <v>2230</v>
      </c>
      <c r="C3610" t="s">
        <v>2231</v>
      </c>
      <c r="D3610" t="s">
        <v>2223</v>
      </c>
      <c r="E3610" t="s">
        <v>30</v>
      </c>
      <c r="F3610" t="s">
        <v>31</v>
      </c>
      <c r="G3610" t="s">
        <v>31</v>
      </c>
      <c r="H3610" t="s">
        <v>56</v>
      </c>
      <c r="I3610" t="s">
        <v>56</v>
      </c>
      <c r="J3610" t="s">
        <v>2232</v>
      </c>
      <c r="K3610" t="s">
        <v>2230</v>
      </c>
    </row>
    <row r="3611" spans="1:11" x14ac:dyDescent="0.25">
      <c r="A3611" s="1" t="s">
        <v>13</v>
      </c>
      <c r="B3611" t="s">
        <v>2230</v>
      </c>
      <c r="C3611" t="s">
        <v>2233</v>
      </c>
      <c r="D3611" t="s">
        <v>2223</v>
      </c>
      <c r="E3611" t="s">
        <v>30</v>
      </c>
      <c r="F3611" t="s">
        <v>31</v>
      </c>
      <c r="G3611" t="s">
        <v>31</v>
      </c>
      <c r="H3611" t="s">
        <v>56</v>
      </c>
      <c r="I3611" t="s">
        <v>56</v>
      </c>
      <c r="J3611" t="s">
        <v>2234</v>
      </c>
      <c r="K3611" t="s">
        <v>2230</v>
      </c>
    </row>
    <row r="3612" spans="1:11" x14ac:dyDescent="0.25">
      <c r="A3612" s="1" t="s">
        <v>13</v>
      </c>
      <c r="J3612" t="s">
        <v>13</v>
      </c>
      <c r="K3612" t="s">
        <v>2235</v>
      </c>
    </row>
    <row r="3613" spans="1:11" x14ac:dyDescent="0.25">
      <c r="A3613" s="1" t="s">
        <v>6830</v>
      </c>
      <c r="J3613" t="s">
        <v>3315</v>
      </c>
      <c r="K3613" t="s">
        <v>6830</v>
      </c>
    </row>
    <row r="3614" spans="1:11" x14ac:dyDescent="0.25">
      <c r="A3614" s="1" t="s">
        <v>13</v>
      </c>
      <c r="B3614" t="s">
        <v>6830</v>
      </c>
      <c r="C3614" t="s">
        <v>6831</v>
      </c>
      <c r="D3614" t="s">
        <v>2223</v>
      </c>
      <c r="E3614" t="s">
        <v>30</v>
      </c>
      <c r="F3614" t="s">
        <v>31</v>
      </c>
      <c r="G3614" t="s">
        <v>31</v>
      </c>
      <c r="H3614" t="s">
        <v>65</v>
      </c>
      <c r="I3614" t="s">
        <v>65</v>
      </c>
      <c r="J3614" t="s">
        <v>6832</v>
      </c>
      <c r="K3614" t="s">
        <v>6830</v>
      </c>
    </row>
    <row r="3615" spans="1:11" x14ac:dyDescent="0.25">
      <c r="A3615" s="1" t="s">
        <v>13</v>
      </c>
      <c r="J3615" t="s">
        <v>13</v>
      </c>
      <c r="K3615" t="s">
        <v>6833</v>
      </c>
    </row>
    <row r="3616" spans="1:11" x14ac:dyDescent="0.25">
      <c r="A3616" s="1" t="s">
        <v>2236</v>
      </c>
      <c r="J3616" t="s">
        <v>27</v>
      </c>
      <c r="K3616" t="s">
        <v>2236</v>
      </c>
    </row>
    <row r="3617" spans="1:11" x14ac:dyDescent="0.25">
      <c r="A3617" s="1" t="s">
        <v>13</v>
      </c>
      <c r="B3617" t="s">
        <v>2236</v>
      </c>
      <c r="C3617" t="s">
        <v>2237</v>
      </c>
      <c r="D3617" t="s">
        <v>2223</v>
      </c>
      <c r="E3617" t="s">
        <v>30</v>
      </c>
      <c r="F3617" t="s">
        <v>31</v>
      </c>
      <c r="G3617" t="s">
        <v>31</v>
      </c>
      <c r="H3617" t="s">
        <v>72</v>
      </c>
      <c r="I3617" t="s">
        <v>72</v>
      </c>
      <c r="J3617" t="s">
        <v>2238</v>
      </c>
      <c r="K3617" t="s">
        <v>2236</v>
      </c>
    </row>
    <row r="3618" spans="1:11" x14ac:dyDescent="0.25">
      <c r="A3618" s="1" t="s">
        <v>13</v>
      </c>
      <c r="B3618" t="s">
        <v>2236</v>
      </c>
      <c r="C3618" t="s">
        <v>2239</v>
      </c>
      <c r="D3618" t="s">
        <v>2223</v>
      </c>
      <c r="E3618" t="s">
        <v>30</v>
      </c>
      <c r="F3618" t="s">
        <v>31</v>
      </c>
      <c r="G3618" t="s">
        <v>31</v>
      </c>
      <c r="H3618" t="s">
        <v>72</v>
      </c>
      <c r="I3618" t="s">
        <v>72</v>
      </c>
      <c r="J3618" t="s">
        <v>2240</v>
      </c>
      <c r="K3618" t="s">
        <v>2236</v>
      </c>
    </row>
    <row r="3619" spans="1:11" x14ac:dyDescent="0.25">
      <c r="A3619" s="1" t="s">
        <v>13</v>
      </c>
      <c r="J3619" t="s">
        <v>13</v>
      </c>
      <c r="K3619" t="s">
        <v>2241</v>
      </c>
    </row>
    <row r="3620" spans="1:11" x14ac:dyDescent="0.25">
      <c r="A3620" s="1" t="s">
        <v>6834</v>
      </c>
      <c r="J3620" t="s">
        <v>3315</v>
      </c>
      <c r="K3620" t="s">
        <v>6834</v>
      </c>
    </row>
    <row r="3621" spans="1:11" x14ac:dyDescent="0.25">
      <c r="A3621" s="1" t="s">
        <v>13</v>
      </c>
      <c r="B3621" t="s">
        <v>6834</v>
      </c>
      <c r="C3621" t="s">
        <v>6835</v>
      </c>
      <c r="D3621" t="s">
        <v>2223</v>
      </c>
      <c r="E3621" t="s">
        <v>30</v>
      </c>
      <c r="F3621" t="s">
        <v>31</v>
      </c>
      <c r="G3621" t="s">
        <v>31</v>
      </c>
      <c r="H3621" t="s">
        <v>663</v>
      </c>
      <c r="I3621" t="s">
        <v>663</v>
      </c>
      <c r="J3621" t="s">
        <v>6836</v>
      </c>
      <c r="K3621" t="s">
        <v>6834</v>
      </c>
    </row>
    <row r="3622" spans="1:11" x14ac:dyDescent="0.25">
      <c r="A3622" s="1" t="s">
        <v>6837</v>
      </c>
      <c r="J3622" t="s">
        <v>3315</v>
      </c>
      <c r="K3622" t="s">
        <v>6837</v>
      </c>
    </row>
    <row r="3623" spans="1:11" x14ac:dyDescent="0.25">
      <c r="A3623" s="1" t="s">
        <v>13</v>
      </c>
      <c r="B3623" t="s">
        <v>6837</v>
      </c>
      <c r="C3623" t="s">
        <v>6838</v>
      </c>
      <c r="D3623" t="s">
        <v>2223</v>
      </c>
      <c r="E3623" t="s">
        <v>30</v>
      </c>
      <c r="F3623" t="s">
        <v>31</v>
      </c>
      <c r="G3623" t="s">
        <v>31</v>
      </c>
      <c r="H3623" t="s">
        <v>671</v>
      </c>
      <c r="I3623" t="s">
        <v>671</v>
      </c>
      <c r="J3623" t="s">
        <v>6839</v>
      </c>
      <c r="K3623" t="s">
        <v>6837</v>
      </c>
    </row>
    <row r="3624" spans="1:11" x14ac:dyDescent="0.25">
      <c r="A3624" s="1" t="s">
        <v>13</v>
      </c>
      <c r="J3624" t="s">
        <v>13</v>
      </c>
      <c r="K3624" t="s">
        <v>6840</v>
      </c>
    </row>
    <row r="3625" spans="1:11" x14ac:dyDescent="0.25">
      <c r="A3625" s="1" t="s">
        <v>13</v>
      </c>
      <c r="J3625" t="s">
        <v>13</v>
      </c>
      <c r="K3625" t="s">
        <v>6841</v>
      </c>
    </row>
    <row r="3626" spans="1:11" x14ac:dyDescent="0.25">
      <c r="A3626" s="1" t="s">
        <v>2242</v>
      </c>
      <c r="J3626" t="s">
        <v>27</v>
      </c>
      <c r="K3626" t="s">
        <v>2242</v>
      </c>
    </row>
    <row r="3627" spans="1:11" x14ac:dyDescent="0.25">
      <c r="A3627" s="1" t="s">
        <v>13</v>
      </c>
      <c r="B3627" t="s">
        <v>2242</v>
      </c>
      <c r="C3627" t="s">
        <v>2243</v>
      </c>
      <c r="D3627" t="s">
        <v>2223</v>
      </c>
      <c r="E3627" t="s">
        <v>30</v>
      </c>
      <c r="F3627" t="s">
        <v>31</v>
      </c>
      <c r="G3627" t="s">
        <v>31</v>
      </c>
      <c r="H3627" t="s">
        <v>145</v>
      </c>
      <c r="I3627" t="s">
        <v>145</v>
      </c>
      <c r="J3627" t="s">
        <v>2244</v>
      </c>
      <c r="K3627" t="s">
        <v>2242</v>
      </c>
    </row>
    <row r="3628" spans="1:11" x14ac:dyDescent="0.25">
      <c r="A3628" s="1" t="s">
        <v>13</v>
      </c>
      <c r="B3628" t="s">
        <v>2242</v>
      </c>
      <c r="C3628" t="s">
        <v>2245</v>
      </c>
      <c r="D3628" t="s">
        <v>2223</v>
      </c>
      <c r="E3628" t="s">
        <v>30</v>
      </c>
      <c r="F3628" t="s">
        <v>31</v>
      </c>
      <c r="G3628" t="s">
        <v>31</v>
      </c>
      <c r="H3628" t="s">
        <v>145</v>
      </c>
      <c r="I3628" t="s">
        <v>145</v>
      </c>
      <c r="J3628" t="s">
        <v>2246</v>
      </c>
      <c r="K3628" t="s">
        <v>2242</v>
      </c>
    </row>
    <row r="3629" spans="1:11" x14ac:dyDescent="0.25">
      <c r="A3629" s="1" t="s">
        <v>13</v>
      </c>
      <c r="J3629" t="s">
        <v>13</v>
      </c>
      <c r="K3629" t="s">
        <v>2247</v>
      </c>
    </row>
    <row r="3630" spans="1:11" x14ac:dyDescent="0.25">
      <c r="A3630" s="1" t="s">
        <v>2248</v>
      </c>
      <c r="J3630" t="s">
        <v>27</v>
      </c>
      <c r="K3630" t="s">
        <v>2248</v>
      </c>
    </row>
    <row r="3631" spans="1:11" x14ac:dyDescent="0.25">
      <c r="A3631" s="1" t="s">
        <v>13</v>
      </c>
      <c r="B3631" t="s">
        <v>2248</v>
      </c>
      <c r="C3631" t="s">
        <v>2249</v>
      </c>
      <c r="D3631" t="s">
        <v>2223</v>
      </c>
      <c r="E3631" t="s">
        <v>30</v>
      </c>
      <c r="F3631" t="s">
        <v>31</v>
      </c>
      <c r="G3631" t="s">
        <v>31</v>
      </c>
      <c r="H3631" t="s">
        <v>79</v>
      </c>
      <c r="I3631" t="s">
        <v>79</v>
      </c>
      <c r="J3631" t="s">
        <v>2250</v>
      </c>
      <c r="K3631" t="s">
        <v>2248</v>
      </c>
    </row>
    <row r="3632" spans="1:11" x14ac:dyDescent="0.25">
      <c r="A3632" s="1" t="s">
        <v>13</v>
      </c>
      <c r="B3632" t="s">
        <v>2248</v>
      </c>
      <c r="C3632" t="s">
        <v>2251</v>
      </c>
      <c r="D3632" t="s">
        <v>2223</v>
      </c>
      <c r="E3632" t="s">
        <v>30</v>
      </c>
      <c r="F3632" t="s">
        <v>31</v>
      </c>
      <c r="G3632" t="s">
        <v>31</v>
      </c>
      <c r="H3632" t="s">
        <v>79</v>
      </c>
      <c r="I3632" t="s">
        <v>79</v>
      </c>
      <c r="J3632" t="s">
        <v>2252</v>
      </c>
      <c r="K3632" t="s">
        <v>2248</v>
      </c>
    </row>
    <row r="3633" spans="1:11" x14ac:dyDescent="0.25">
      <c r="A3633" s="1" t="s">
        <v>13</v>
      </c>
      <c r="J3633" t="s">
        <v>13</v>
      </c>
      <c r="K3633" t="s">
        <v>2253</v>
      </c>
    </row>
    <row r="3634" spans="1:11" x14ac:dyDescent="0.25">
      <c r="A3634" s="1" t="s">
        <v>2254</v>
      </c>
      <c r="J3634" t="s">
        <v>27</v>
      </c>
      <c r="K3634" t="s">
        <v>2254</v>
      </c>
    </row>
    <row r="3635" spans="1:11" x14ac:dyDescent="0.25">
      <c r="A3635" s="1" t="s">
        <v>13</v>
      </c>
      <c r="B3635" t="s">
        <v>2254</v>
      </c>
      <c r="C3635" t="s">
        <v>2255</v>
      </c>
      <c r="D3635" t="s">
        <v>2223</v>
      </c>
      <c r="E3635" t="s">
        <v>30</v>
      </c>
      <c r="F3635" t="s">
        <v>31</v>
      </c>
      <c r="G3635" t="s">
        <v>31</v>
      </c>
      <c r="H3635" t="s">
        <v>86</v>
      </c>
      <c r="I3635" t="s">
        <v>86</v>
      </c>
      <c r="J3635" t="s">
        <v>2256</v>
      </c>
      <c r="K3635" t="s">
        <v>2254</v>
      </c>
    </row>
    <row r="3636" spans="1:11" x14ac:dyDescent="0.25">
      <c r="A3636" s="1" t="s">
        <v>13</v>
      </c>
      <c r="B3636" t="s">
        <v>2254</v>
      </c>
      <c r="C3636" t="s">
        <v>2257</v>
      </c>
      <c r="D3636" t="s">
        <v>2223</v>
      </c>
      <c r="E3636" t="s">
        <v>30</v>
      </c>
      <c r="F3636" t="s">
        <v>31</v>
      </c>
      <c r="G3636" t="s">
        <v>31</v>
      </c>
      <c r="H3636" t="s">
        <v>86</v>
      </c>
      <c r="I3636" t="s">
        <v>86</v>
      </c>
      <c r="J3636" t="s">
        <v>2258</v>
      </c>
      <c r="K3636" t="s">
        <v>2254</v>
      </c>
    </row>
    <row r="3637" spans="1:11" x14ac:dyDescent="0.25">
      <c r="A3637" s="1" t="s">
        <v>13</v>
      </c>
      <c r="J3637" t="s">
        <v>13</v>
      </c>
      <c r="K3637" t="s">
        <v>2259</v>
      </c>
    </row>
    <row r="3638" spans="1:11" x14ac:dyDescent="0.25">
      <c r="A3638" s="1" t="s">
        <v>2260</v>
      </c>
      <c r="J3638" t="s">
        <v>27</v>
      </c>
      <c r="K3638" t="s">
        <v>2260</v>
      </c>
    </row>
    <row r="3639" spans="1:11" x14ac:dyDescent="0.25">
      <c r="A3639" s="1" t="s">
        <v>13</v>
      </c>
      <c r="B3639" t="s">
        <v>2260</v>
      </c>
      <c r="C3639" t="s">
        <v>2261</v>
      </c>
      <c r="D3639" t="s">
        <v>2223</v>
      </c>
      <c r="E3639" t="s">
        <v>30</v>
      </c>
      <c r="F3639" t="s">
        <v>31</v>
      </c>
      <c r="G3639" t="s">
        <v>31</v>
      </c>
      <c r="H3639" t="s">
        <v>100</v>
      </c>
      <c r="I3639" t="s">
        <v>100</v>
      </c>
      <c r="J3639" t="s">
        <v>2262</v>
      </c>
      <c r="K3639" t="s">
        <v>2260</v>
      </c>
    </row>
    <row r="3640" spans="1:11" x14ac:dyDescent="0.25">
      <c r="A3640" s="1" t="s">
        <v>13</v>
      </c>
      <c r="B3640" t="s">
        <v>2260</v>
      </c>
      <c r="C3640" t="s">
        <v>2263</v>
      </c>
      <c r="D3640" t="s">
        <v>2223</v>
      </c>
      <c r="E3640" t="s">
        <v>30</v>
      </c>
      <c r="F3640" t="s">
        <v>31</v>
      </c>
      <c r="G3640" t="s">
        <v>31</v>
      </c>
      <c r="H3640" t="s">
        <v>100</v>
      </c>
      <c r="I3640" t="s">
        <v>100</v>
      </c>
      <c r="J3640" t="s">
        <v>2264</v>
      </c>
      <c r="K3640" t="s">
        <v>2260</v>
      </c>
    </row>
    <row r="3641" spans="1:11" x14ac:dyDescent="0.25">
      <c r="A3641" s="1" t="s">
        <v>13</v>
      </c>
      <c r="J3641" t="s">
        <v>13</v>
      </c>
      <c r="K3641" t="s">
        <v>2265</v>
      </c>
    </row>
    <row r="3642" spans="1:11" x14ac:dyDescent="0.25">
      <c r="A3642" s="1" t="s">
        <v>2266</v>
      </c>
      <c r="J3642" t="s">
        <v>27</v>
      </c>
      <c r="K3642" t="s">
        <v>2266</v>
      </c>
    </row>
    <row r="3643" spans="1:11" x14ac:dyDescent="0.25">
      <c r="A3643" s="1" t="s">
        <v>13</v>
      </c>
      <c r="B3643" t="s">
        <v>2266</v>
      </c>
      <c r="C3643" t="s">
        <v>2267</v>
      </c>
      <c r="D3643" t="s">
        <v>2223</v>
      </c>
      <c r="E3643" t="s">
        <v>30</v>
      </c>
      <c r="F3643" t="s">
        <v>31</v>
      </c>
      <c r="G3643" t="s">
        <v>31</v>
      </c>
      <c r="H3643" t="s">
        <v>1335</v>
      </c>
      <c r="I3643" t="s">
        <v>1335</v>
      </c>
      <c r="J3643" t="s">
        <v>2268</v>
      </c>
      <c r="K3643" t="s">
        <v>2266</v>
      </c>
    </row>
    <row r="3644" spans="1:11" x14ac:dyDescent="0.25">
      <c r="A3644" s="1" t="s">
        <v>13</v>
      </c>
      <c r="B3644" t="s">
        <v>2266</v>
      </c>
      <c r="C3644" t="s">
        <v>2269</v>
      </c>
      <c r="D3644" t="s">
        <v>2223</v>
      </c>
      <c r="E3644" t="s">
        <v>30</v>
      </c>
      <c r="F3644" t="s">
        <v>31</v>
      </c>
      <c r="G3644" t="s">
        <v>31</v>
      </c>
      <c r="H3644" t="s">
        <v>1335</v>
      </c>
      <c r="I3644" t="s">
        <v>1335</v>
      </c>
      <c r="J3644" t="s">
        <v>2270</v>
      </c>
      <c r="K3644" t="s">
        <v>2266</v>
      </c>
    </row>
    <row r="3645" spans="1:11" x14ac:dyDescent="0.25">
      <c r="A3645" s="1" t="s">
        <v>13</v>
      </c>
      <c r="J3645" t="s">
        <v>13</v>
      </c>
      <c r="K3645" t="s">
        <v>2271</v>
      </c>
    </row>
    <row r="3646" spans="1:11" x14ac:dyDescent="0.25">
      <c r="A3646" s="1" t="s">
        <v>6842</v>
      </c>
      <c r="J3646" t="s">
        <v>3315</v>
      </c>
      <c r="K3646" t="s">
        <v>6842</v>
      </c>
    </row>
    <row r="3647" spans="1:11" x14ac:dyDescent="0.25">
      <c r="A3647" s="1" t="s">
        <v>13</v>
      </c>
      <c r="B3647" t="s">
        <v>6842</v>
      </c>
      <c r="C3647" t="s">
        <v>6843</v>
      </c>
      <c r="D3647" t="s">
        <v>2223</v>
      </c>
      <c r="E3647" t="s">
        <v>30</v>
      </c>
      <c r="F3647" t="s">
        <v>31</v>
      </c>
      <c r="G3647" t="s">
        <v>31</v>
      </c>
      <c r="H3647" t="s">
        <v>3432</v>
      </c>
      <c r="I3647" t="s">
        <v>3432</v>
      </c>
      <c r="J3647" t="s">
        <v>6844</v>
      </c>
      <c r="K3647" t="s">
        <v>6842</v>
      </c>
    </row>
    <row r="3648" spans="1:11" x14ac:dyDescent="0.25">
      <c r="A3648" s="1" t="s">
        <v>13</v>
      </c>
      <c r="J3648" t="s">
        <v>13</v>
      </c>
      <c r="K3648" t="s">
        <v>6845</v>
      </c>
    </row>
    <row r="3649" spans="1:11" x14ac:dyDescent="0.25">
      <c r="A3649" s="1" t="s">
        <v>6846</v>
      </c>
      <c r="J3649" t="s">
        <v>3315</v>
      </c>
      <c r="K3649" t="s">
        <v>6846</v>
      </c>
    </row>
    <row r="3650" spans="1:11" x14ac:dyDescent="0.25">
      <c r="A3650" s="1" t="s">
        <v>13</v>
      </c>
      <c r="B3650" t="s">
        <v>6846</v>
      </c>
      <c r="C3650" t="s">
        <v>6847</v>
      </c>
      <c r="D3650" t="s">
        <v>6848</v>
      </c>
      <c r="E3650" t="s">
        <v>30</v>
      </c>
      <c r="F3650" t="s">
        <v>31</v>
      </c>
      <c r="G3650" t="s">
        <v>31</v>
      </c>
      <c r="H3650" t="s">
        <v>3368</v>
      </c>
      <c r="I3650" t="s">
        <v>3368</v>
      </c>
      <c r="J3650" t="s">
        <v>6849</v>
      </c>
      <c r="K3650" t="s">
        <v>6846</v>
      </c>
    </row>
    <row r="3651" spans="1:11" x14ac:dyDescent="0.25">
      <c r="A3651" s="1" t="s">
        <v>13</v>
      </c>
      <c r="J3651" t="s">
        <v>13</v>
      </c>
      <c r="K3651" t="s">
        <v>6850</v>
      </c>
    </row>
    <row r="3652" spans="1:11" x14ac:dyDescent="0.25">
      <c r="A3652" s="1" t="s">
        <v>6851</v>
      </c>
      <c r="J3652" t="s">
        <v>3315</v>
      </c>
      <c r="K3652" t="s">
        <v>6851</v>
      </c>
    </row>
    <row r="3653" spans="1:11" x14ac:dyDescent="0.25">
      <c r="A3653" s="1" t="s">
        <v>13</v>
      </c>
      <c r="B3653" t="s">
        <v>6851</v>
      </c>
      <c r="C3653" t="s">
        <v>6852</v>
      </c>
      <c r="D3653" t="s">
        <v>6848</v>
      </c>
      <c r="E3653" t="s">
        <v>30</v>
      </c>
      <c r="F3653" t="s">
        <v>31</v>
      </c>
      <c r="G3653" t="s">
        <v>31</v>
      </c>
      <c r="H3653" t="s">
        <v>2437</v>
      </c>
      <c r="I3653" t="s">
        <v>2437</v>
      </c>
      <c r="J3653" t="s">
        <v>6853</v>
      </c>
      <c r="K3653" t="s">
        <v>6851</v>
      </c>
    </row>
    <row r="3654" spans="1:11" x14ac:dyDescent="0.25">
      <c r="A3654" s="1" t="s">
        <v>13</v>
      </c>
      <c r="J3654" t="s">
        <v>13</v>
      </c>
      <c r="K3654" t="s">
        <v>6854</v>
      </c>
    </row>
    <row r="3655" spans="1:11" x14ac:dyDescent="0.25">
      <c r="A3655" s="1" t="s">
        <v>2272</v>
      </c>
      <c r="J3655" t="s">
        <v>27</v>
      </c>
      <c r="K3655" t="s">
        <v>2272</v>
      </c>
    </row>
    <row r="3656" spans="1:11" x14ac:dyDescent="0.25">
      <c r="A3656" s="1" t="s">
        <v>13</v>
      </c>
      <c r="B3656" t="s">
        <v>2272</v>
      </c>
      <c r="C3656" t="s">
        <v>2273</v>
      </c>
      <c r="D3656" t="s">
        <v>2274</v>
      </c>
      <c r="F3656" t="s">
        <v>115</v>
      </c>
      <c r="G3656" t="s">
        <v>115</v>
      </c>
      <c r="H3656" t="s">
        <v>18</v>
      </c>
      <c r="I3656" t="s">
        <v>19</v>
      </c>
      <c r="J3656" t="s">
        <v>2275</v>
      </c>
      <c r="K3656" t="s">
        <v>2272</v>
      </c>
    </row>
    <row r="3657" spans="1:11" x14ac:dyDescent="0.25">
      <c r="A3657" s="1" t="s">
        <v>13</v>
      </c>
      <c r="B3657" t="s">
        <v>2272</v>
      </c>
      <c r="C3657" t="s">
        <v>2276</v>
      </c>
      <c r="D3657" t="s">
        <v>2274</v>
      </c>
      <c r="F3657" t="s">
        <v>115</v>
      </c>
      <c r="G3657" t="s">
        <v>115</v>
      </c>
      <c r="H3657" t="s">
        <v>18</v>
      </c>
      <c r="I3657" t="s">
        <v>19</v>
      </c>
      <c r="J3657" t="s">
        <v>2277</v>
      </c>
      <c r="K3657" t="s">
        <v>2272</v>
      </c>
    </row>
    <row r="3658" spans="1:11" x14ac:dyDescent="0.25">
      <c r="A3658" s="1" t="s">
        <v>13</v>
      </c>
      <c r="J3658" t="s">
        <v>13</v>
      </c>
      <c r="K3658" t="s">
        <v>2278</v>
      </c>
    </row>
    <row r="3659" spans="1:11" x14ac:dyDescent="0.25">
      <c r="A3659" s="1" t="s">
        <v>6855</v>
      </c>
      <c r="J3659" t="s">
        <v>3315</v>
      </c>
      <c r="K3659" t="s">
        <v>6855</v>
      </c>
    </row>
    <row r="3660" spans="1:11" x14ac:dyDescent="0.25">
      <c r="A3660" s="1" t="s">
        <v>13</v>
      </c>
      <c r="B3660" t="s">
        <v>6855</v>
      </c>
      <c r="C3660" t="s">
        <v>6856</v>
      </c>
      <c r="D3660" t="s">
        <v>2274</v>
      </c>
      <c r="F3660" t="s">
        <v>115</v>
      </c>
      <c r="G3660" t="s">
        <v>115</v>
      </c>
      <c r="H3660" t="s">
        <v>56</v>
      </c>
      <c r="I3660" t="s">
        <v>56</v>
      </c>
      <c r="J3660" t="s">
        <v>6857</v>
      </c>
      <c r="K3660" t="s">
        <v>6855</v>
      </c>
    </row>
    <row r="3661" spans="1:11" x14ac:dyDescent="0.25">
      <c r="A3661" s="1" t="s">
        <v>13</v>
      </c>
      <c r="J3661" t="s">
        <v>13</v>
      </c>
      <c r="K3661" t="s">
        <v>6858</v>
      </c>
    </row>
    <row r="3662" spans="1:11" x14ac:dyDescent="0.25">
      <c r="A3662" s="1" t="s">
        <v>6859</v>
      </c>
      <c r="J3662" t="s">
        <v>3315</v>
      </c>
      <c r="K3662" t="s">
        <v>6859</v>
      </c>
    </row>
    <row r="3663" spans="1:11" x14ac:dyDescent="0.25">
      <c r="A3663" s="1" t="s">
        <v>13</v>
      </c>
      <c r="B3663" t="s">
        <v>6859</v>
      </c>
      <c r="C3663" t="s">
        <v>6860</v>
      </c>
      <c r="D3663" t="s">
        <v>2274</v>
      </c>
      <c r="F3663" t="s">
        <v>115</v>
      </c>
      <c r="G3663" t="s">
        <v>115</v>
      </c>
      <c r="H3663" t="s">
        <v>72</v>
      </c>
      <c r="I3663" t="s">
        <v>72</v>
      </c>
      <c r="J3663" t="s">
        <v>6861</v>
      </c>
      <c r="K3663" t="s">
        <v>6859</v>
      </c>
    </row>
    <row r="3664" spans="1:11" x14ac:dyDescent="0.25">
      <c r="A3664" s="1" t="s">
        <v>13</v>
      </c>
      <c r="J3664" t="s">
        <v>13</v>
      </c>
      <c r="K3664" t="s">
        <v>6862</v>
      </c>
    </row>
    <row r="3665" spans="1:11" x14ac:dyDescent="0.25">
      <c r="A3665" s="1" t="s">
        <v>6863</v>
      </c>
      <c r="J3665" t="s">
        <v>3315</v>
      </c>
      <c r="K3665" t="s">
        <v>6863</v>
      </c>
    </row>
    <row r="3666" spans="1:11" x14ac:dyDescent="0.25">
      <c r="A3666" s="1" t="s">
        <v>13</v>
      </c>
      <c r="B3666" t="s">
        <v>6863</v>
      </c>
      <c r="C3666" t="s">
        <v>6864</v>
      </c>
      <c r="D3666" t="s">
        <v>2274</v>
      </c>
      <c r="F3666" t="s">
        <v>115</v>
      </c>
      <c r="G3666" t="s">
        <v>115</v>
      </c>
      <c r="H3666" t="s">
        <v>145</v>
      </c>
      <c r="I3666" t="s">
        <v>145</v>
      </c>
      <c r="J3666" t="s">
        <v>6865</v>
      </c>
      <c r="K3666" t="s">
        <v>6863</v>
      </c>
    </row>
    <row r="3667" spans="1:11" x14ac:dyDescent="0.25">
      <c r="A3667" s="1" t="s">
        <v>13</v>
      </c>
      <c r="J3667" t="s">
        <v>13</v>
      </c>
      <c r="K3667" t="s">
        <v>6866</v>
      </c>
    </row>
    <row r="3668" spans="1:11" x14ac:dyDescent="0.25">
      <c r="A3668" s="1" t="s">
        <v>6867</v>
      </c>
      <c r="J3668" t="s">
        <v>3315</v>
      </c>
      <c r="K3668" t="s">
        <v>6867</v>
      </c>
    </row>
    <row r="3669" spans="1:11" x14ac:dyDescent="0.25">
      <c r="A3669" s="1" t="s">
        <v>13</v>
      </c>
      <c r="B3669" t="s">
        <v>6867</v>
      </c>
      <c r="C3669" t="s">
        <v>6868</v>
      </c>
      <c r="D3669" t="s">
        <v>2274</v>
      </c>
      <c r="F3669" t="s">
        <v>115</v>
      </c>
      <c r="G3669" t="s">
        <v>115</v>
      </c>
      <c r="H3669" t="s">
        <v>79</v>
      </c>
      <c r="I3669" t="s">
        <v>79</v>
      </c>
      <c r="J3669" t="s">
        <v>6869</v>
      </c>
      <c r="K3669" t="s">
        <v>6867</v>
      </c>
    </row>
    <row r="3670" spans="1:11" x14ac:dyDescent="0.25">
      <c r="A3670" s="1" t="s">
        <v>13</v>
      </c>
      <c r="J3670" t="s">
        <v>13</v>
      </c>
      <c r="K3670" t="s">
        <v>6870</v>
      </c>
    </row>
    <row r="3671" spans="1:11" x14ac:dyDescent="0.25">
      <c r="A3671" s="1" t="s">
        <v>6871</v>
      </c>
      <c r="J3671" t="s">
        <v>3315</v>
      </c>
      <c r="K3671" t="s">
        <v>6871</v>
      </c>
    </row>
    <row r="3672" spans="1:11" x14ac:dyDescent="0.25">
      <c r="A3672" s="1" t="s">
        <v>13</v>
      </c>
      <c r="B3672" t="s">
        <v>6871</v>
      </c>
      <c r="C3672" t="s">
        <v>6872</v>
      </c>
      <c r="D3672" t="s">
        <v>2274</v>
      </c>
      <c r="F3672" t="s">
        <v>115</v>
      </c>
      <c r="G3672" t="s">
        <v>115</v>
      </c>
      <c r="H3672" t="s">
        <v>86</v>
      </c>
      <c r="I3672" t="s">
        <v>86</v>
      </c>
      <c r="J3672" t="s">
        <v>6873</v>
      </c>
      <c r="K3672" t="s">
        <v>6871</v>
      </c>
    </row>
    <row r="3673" spans="1:11" x14ac:dyDescent="0.25">
      <c r="A3673" s="1" t="s">
        <v>13</v>
      </c>
      <c r="J3673" t="s">
        <v>13</v>
      </c>
      <c r="K3673" t="s">
        <v>6874</v>
      </c>
    </row>
    <row r="3674" spans="1:11" x14ac:dyDescent="0.25">
      <c r="A3674" s="1" t="s">
        <v>6875</v>
      </c>
      <c r="J3674" t="s">
        <v>3315</v>
      </c>
      <c r="K3674" t="s">
        <v>6875</v>
      </c>
    </row>
    <row r="3675" spans="1:11" x14ac:dyDescent="0.25">
      <c r="A3675" s="1" t="s">
        <v>13</v>
      </c>
      <c r="B3675" t="s">
        <v>6875</v>
      </c>
      <c r="C3675" t="s">
        <v>6876</v>
      </c>
      <c r="D3675" t="s">
        <v>2274</v>
      </c>
      <c r="F3675" t="s">
        <v>115</v>
      </c>
      <c r="G3675" t="s">
        <v>115</v>
      </c>
      <c r="H3675" t="s">
        <v>100</v>
      </c>
      <c r="I3675" t="s">
        <v>100</v>
      </c>
      <c r="J3675" t="s">
        <v>6877</v>
      </c>
      <c r="K3675" t="s">
        <v>6875</v>
      </c>
    </row>
    <row r="3676" spans="1:11" x14ac:dyDescent="0.25">
      <c r="A3676" s="1" t="s">
        <v>13</v>
      </c>
      <c r="J3676" t="s">
        <v>13</v>
      </c>
      <c r="K3676" t="s">
        <v>6878</v>
      </c>
    </row>
    <row r="3677" spans="1:11" x14ac:dyDescent="0.25">
      <c r="A3677" s="1" t="s">
        <v>2279</v>
      </c>
      <c r="J3677" t="s">
        <v>12</v>
      </c>
      <c r="K3677" t="s">
        <v>2279</v>
      </c>
    </row>
    <row r="3678" spans="1:11" x14ac:dyDescent="0.25">
      <c r="A3678" s="1" t="s">
        <v>13</v>
      </c>
      <c r="B3678" t="s">
        <v>2279</v>
      </c>
      <c r="C3678" t="s">
        <v>2280</v>
      </c>
      <c r="D3678" t="s">
        <v>2281</v>
      </c>
      <c r="E3678" t="s">
        <v>39</v>
      </c>
      <c r="F3678" t="s">
        <v>40</v>
      </c>
      <c r="G3678" t="s">
        <v>17</v>
      </c>
      <c r="H3678" t="s">
        <v>18</v>
      </c>
      <c r="I3678" t="s">
        <v>19</v>
      </c>
      <c r="J3678" t="s">
        <v>2282</v>
      </c>
      <c r="K3678" t="s">
        <v>2279</v>
      </c>
    </row>
    <row r="3679" spans="1:11" x14ac:dyDescent="0.25">
      <c r="A3679" s="1" t="s">
        <v>13</v>
      </c>
      <c r="B3679" t="s">
        <v>2279</v>
      </c>
      <c r="C3679" t="s">
        <v>2283</v>
      </c>
      <c r="D3679" t="s">
        <v>2281</v>
      </c>
      <c r="E3679" t="s">
        <v>39</v>
      </c>
      <c r="F3679" t="s">
        <v>40</v>
      </c>
      <c r="G3679" t="s">
        <v>17</v>
      </c>
      <c r="H3679" t="s">
        <v>18</v>
      </c>
      <c r="I3679" t="s">
        <v>19</v>
      </c>
      <c r="J3679" t="s">
        <v>2284</v>
      </c>
      <c r="K3679" t="s">
        <v>2279</v>
      </c>
    </row>
    <row r="3680" spans="1:11" x14ac:dyDescent="0.25">
      <c r="A3680" s="1" t="s">
        <v>13</v>
      </c>
      <c r="B3680" t="s">
        <v>2279</v>
      </c>
      <c r="C3680" t="s">
        <v>2285</v>
      </c>
      <c r="D3680" t="s">
        <v>2281</v>
      </c>
      <c r="E3680" t="s">
        <v>39</v>
      </c>
      <c r="F3680" t="s">
        <v>40</v>
      </c>
      <c r="G3680" t="s">
        <v>17</v>
      </c>
      <c r="H3680" t="s">
        <v>18</v>
      </c>
      <c r="I3680" t="s">
        <v>19</v>
      </c>
      <c r="J3680" t="s">
        <v>2286</v>
      </c>
      <c r="K3680" t="s">
        <v>2279</v>
      </c>
    </row>
    <row r="3681" spans="1:11" x14ac:dyDescent="0.25">
      <c r="A3681" s="1" t="s">
        <v>6879</v>
      </c>
      <c r="J3681" t="s">
        <v>3315</v>
      </c>
      <c r="K3681" t="s">
        <v>6879</v>
      </c>
    </row>
    <row r="3682" spans="1:11" x14ac:dyDescent="0.25">
      <c r="A3682" s="1" t="s">
        <v>13</v>
      </c>
      <c r="B3682" t="s">
        <v>6879</v>
      </c>
      <c r="C3682" t="s">
        <v>6880</v>
      </c>
      <c r="D3682" t="s">
        <v>2281</v>
      </c>
      <c r="E3682" t="s">
        <v>39</v>
      </c>
      <c r="F3682" t="s">
        <v>40</v>
      </c>
      <c r="G3682" t="s">
        <v>17</v>
      </c>
      <c r="H3682" t="s">
        <v>3202</v>
      </c>
      <c r="I3682" t="s">
        <v>3203</v>
      </c>
      <c r="J3682" t="s">
        <v>6881</v>
      </c>
      <c r="K3682" t="s">
        <v>6879</v>
      </c>
    </row>
    <row r="3683" spans="1:11" x14ac:dyDescent="0.25">
      <c r="A3683" s="1" t="s">
        <v>13</v>
      </c>
      <c r="J3683" t="s">
        <v>13</v>
      </c>
      <c r="K3683" t="s">
        <v>6882</v>
      </c>
    </row>
    <row r="3684" spans="1:11" x14ac:dyDescent="0.25">
      <c r="A3684" s="1" t="s">
        <v>13</v>
      </c>
      <c r="J3684" t="s">
        <v>13</v>
      </c>
      <c r="K3684" t="s">
        <v>2287</v>
      </c>
    </row>
    <row r="3685" spans="1:11" x14ac:dyDescent="0.25">
      <c r="A3685" s="1" t="s">
        <v>6883</v>
      </c>
      <c r="J3685" t="s">
        <v>3315</v>
      </c>
      <c r="K3685" t="s">
        <v>6883</v>
      </c>
    </row>
    <row r="3686" spans="1:11" x14ac:dyDescent="0.25">
      <c r="A3686" s="1" t="s">
        <v>13</v>
      </c>
      <c r="B3686" t="s">
        <v>6883</v>
      </c>
      <c r="C3686" t="s">
        <v>6884</v>
      </c>
      <c r="D3686" t="s">
        <v>2281</v>
      </c>
      <c r="E3686" t="s">
        <v>2944</v>
      </c>
      <c r="F3686" t="s">
        <v>40</v>
      </c>
      <c r="G3686" t="s">
        <v>17</v>
      </c>
      <c r="H3686" t="s">
        <v>500</v>
      </c>
      <c r="I3686" t="s">
        <v>501</v>
      </c>
      <c r="J3686" t="s">
        <v>6885</v>
      </c>
      <c r="K3686" t="s">
        <v>6883</v>
      </c>
    </row>
    <row r="3687" spans="1:11" x14ac:dyDescent="0.25">
      <c r="A3687" s="1" t="s">
        <v>13</v>
      </c>
      <c r="J3687" t="s">
        <v>13</v>
      </c>
      <c r="K3687" t="s">
        <v>6886</v>
      </c>
    </row>
    <row r="3688" spans="1:11" x14ac:dyDescent="0.25">
      <c r="A3688" s="1" t="s">
        <v>2288</v>
      </c>
      <c r="J3688" t="s">
        <v>27</v>
      </c>
      <c r="K3688" t="s">
        <v>2288</v>
      </c>
    </row>
    <row r="3689" spans="1:11" x14ac:dyDescent="0.25">
      <c r="A3689" s="1" t="s">
        <v>13</v>
      </c>
      <c r="B3689" t="s">
        <v>2288</v>
      </c>
      <c r="C3689" t="s">
        <v>2289</v>
      </c>
      <c r="D3689" t="s">
        <v>2281</v>
      </c>
      <c r="E3689" t="s">
        <v>39</v>
      </c>
      <c r="F3689" t="s">
        <v>40</v>
      </c>
      <c r="G3689" t="s">
        <v>17</v>
      </c>
      <c r="H3689" t="s">
        <v>56</v>
      </c>
      <c r="I3689" t="s">
        <v>56</v>
      </c>
      <c r="J3689" t="s">
        <v>2290</v>
      </c>
      <c r="K3689" t="s">
        <v>2288</v>
      </c>
    </row>
    <row r="3690" spans="1:11" x14ac:dyDescent="0.25">
      <c r="A3690" s="1" t="s">
        <v>13</v>
      </c>
      <c r="B3690" t="s">
        <v>2288</v>
      </c>
      <c r="C3690" t="s">
        <v>2291</v>
      </c>
      <c r="D3690" t="s">
        <v>2281</v>
      </c>
      <c r="E3690" t="s">
        <v>39</v>
      </c>
      <c r="F3690" t="s">
        <v>40</v>
      </c>
      <c r="G3690" t="s">
        <v>17</v>
      </c>
      <c r="H3690" t="s">
        <v>56</v>
      </c>
      <c r="I3690" t="s">
        <v>56</v>
      </c>
      <c r="J3690" t="s">
        <v>2292</v>
      </c>
      <c r="K3690" t="s">
        <v>2288</v>
      </c>
    </row>
    <row r="3691" spans="1:11" x14ac:dyDescent="0.25">
      <c r="A3691" s="1" t="s">
        <v>13</v>
      </c>
      <c r="J3691" t="s">
        <v>13</v>
      </c>
      <c r="K3691" t="s">
        <v>2293</v>
      </c>
    </row>
    <row r="3692" spans="1:11" x14ac:dyDescent="0.25">
      <c r="A3692" s="1" t="s">
        <v>2294</v>
      </c>
      <c r="J3692" t="s">
        <v>27</v>
      </c>
      <c r="K3692" t="s">
        <v>2294</v>
      </c>
    </row>
    <row r="3693" spans="1:11" x14ac:dyDescent="0.25">
      <c r="A3693" s="1" t="s">
        <v>13</v>
      </c>
      <c r="B3693" t="s">
        <v>2294</v>
      </c>
      <c r="C3693" t="s">
        <v>2295</v>
      </c>
      <c r="D3693" t="s">
        <v>2281</v>
      </c>
      <c r="E3693" t="s">
        <v>39</v>
      </c>
      <c r="F3693" t="s">
        <v>40</v>
      </c>
      <c r="G3693" t="s">
        <v>17</v>
      </c>
      <c r="H3693" t="s">
        <v>72</v>
      </c>
      <c r="I3693" t="s">
        <v>72</v>
      </c>
      <c r="J3693" t="s">
        <v>2296</v>
      </c>
      <c r="K3693" t="s">
        <v>2294</v>
      </c>
    </row>
    <row r="3694" spans="1:11" x14ac:dyDescent="0.25">
      <c r="A3694" s="1" t="s">
        <v>13</v>
      </c>
      <c r="B3694" t="s">
        <v>2294</v>
      </c>
      <c r="C3694" t="s">
        <v>2297</v>
      </c>
      <c r="D3694" t="s">
        <v>2281</v>
      </c>
      <c r="E3694" t="s">
        <v>39</v>
      </c>
      <c r="F3694" t="s">
        <v>40</v>
      </c>
      <c r="G3694" t="s">
        <v>17</v>
      </c>
      <c r="H3694" t="s">
        <v>72</v>
      </c>
      <c r="I3694" t="s">
        <v>72</v>
      </c>
      <c r="J3694" t="s">
        <v>2298</v>
      </c>
      <c r="K3694" t="s">
        <v>2294</v>
      </c>
    </row>
    <row r="3695" spans="1:11" x14ac:dyDescent="0.25">
      <c r="A3695" s="1" t="s">
        <v>13</v>
      </c>
      <c r="J3695" t="s">
        <v>13</v>
      </c>
      <c r="K3695" t="s">
        <v>2299</v>
      </c>
    </row>
    <row r="3696" spans="1:11" x14ac:dyDescent="0.25">
      <c r="A3696" s="1" t="s">
        <v>6887</v>
      </c>
      <c r="J3696" t="s">
        <v>3315</v>
      </c>
      <c r="K3696" t="s">
        <v>6887</v>
      </c>
    </row>
    <row r="3697" spans="1:11" x14ac:dyDescent="0.25">
      <c r="A3697" s="1" t="s">
        <v>13</v>
      </c>
      <c r="B3697" t="s">
        <v>6887</v>
      </c>
      <c r="C3697" t="s">
        <v>6888</v>
      </c>
      <c r="D3697" t="s">
        <v>2281</v>
      </c>
      <c r="E3697" t="s">
        <v>39</v>
      </c>
      <c r="F3697" t="s">
        <v>40</v>
      </c>
      <c r="G3697" t="s">
        <v>17</v>
      </c>
      <c r="H3697" t="s">
        <v>145</v>
      </c>
      <c r="I3697" t="s">
        <v>145</v>
      </c>
      <c r="J3697" t="s">
        <v>6889</v>
      </c>
      <c r="K3697" t="s">
        <v>6887</v>
      </c>
    </row>
    <row r="3698" spans="1:11" x14ac:dyDescent="0.25">
      <c r="A3698" s="1" t="s">
        <v>13</v>
      </c>
      <c r="J3698" t="s">
        <v>13</v>
      </c>
      <c r="K3698" t="s">
        <v>6890</v>
      </c>
    </row>
    <row r="3699" spans="1:11" x14ac:dyDescent="0.25">
      <c r="A3699" s="1" t="s">
        <v>2300</v>
      </c>
      <c r="J3699" t="s">
        <v>27</v>
      </c>
      <c r="K3699" t="s">
        <v>2300</v>
      </c>
    </row>
    <row r="3700" spans="1:11" x14ac:dyDescent="0.25">
      <c r="A3700" s="1" t="s">
        <v>13</v>
      </c>
      <c r="B3700" t="s">
        <v>2300</v>
      </c>
      <c r="C3700" t="s">
        <v>2301</v>
      </c>
      <c r="D3700" t="s">
        <v>2281</v>
      </c>
      <c r="E3700" t="s">
        <v>39</v>
      </c>
      <c r="F3700" t="s">
        <v>40</v>
      </c>
      <c r="G3700" t="s">
        <v>17</v>
      </c>
      <c r="H3700" t="s">
        <v>79</v>
      </c>
      <c r="I3700" t="s">
        <v>79</v>
      </c>
      <c r="J3700" t="s">
        <v>2302</v>
      </c>
      <c r="K3700" t="s">
        <v>2300</v>
      </c>
    </row>
    <row r="3701" spans="1:11" x14ac:dyDescent="0.25">
      <c r="A3701" s="1" t="s">
        <v>13</v>
      </c>
      <c r="B3701" t="s">
        <v>2300</v>
      </c>
      <c r="C3701" t="s">
        <v>2303</v>
      </c>
      <c r="D3701" t="s">
        <v>2281</v>
      </c>
      <c r="E3701" t="s">
        <v>39</v>
      </c>
      <c r="F3701" t="s">
        <v>40</v>
      </c>
      <c r="G3701" t="s">
        <v>17</v>
      </c>
      <c r="H3701" t="s">
        <v>79</v>
      </c>
      <c r="I3701" t="s">
        <v>79</v>
      </c>
      <c r="J3701" t="s">
        <v>2304</v>
      </c>
      <c r="K3701" t="s">
        <v>2300</v>
      </c>
    </row>
    <row r="3702" spans="1:11" x14ac:dyDescent="0.25">
      <c r="A3702" s="1" t="s">
        <v>13</v>
      </c>
      <c r="J3702" t="s">
        <v>13</v>
      </c>
      <c r="K3702" t="s">
        <v>2305</v>
      </c>
    </row>
    <row r="3703" spans="1:11" x14ac:dyDescent="0.25">
      <c r="A3703" s="1" t="s">
        <v>2306</v>
      </c>
      <c r="J3703" t="s">
        <v>27</v>
      </c>
      <c r="K3703" t="s">
        <v>2306</v>
      </c>
    </row>
    <row r="3704" spans="1:11" x14ac:dyDescent="0.25">
      <c r="A3704" s="1" t="s">
        <v>13</v>
      </c>
      <c r="B3704" t="s">
        <v>2306</v>
      </c>
      <c r="C3704" t="s">
        <v>2307</v>
      </c>
      <c r="D3704" t="s">
        <v>2281</v>
      </c>
      <c r="E3704" t="s">
        <v>39</v>
      </c>
      <c r="F3704" t="s">
        <v>40</v>
      </c>
      <c r="G3704" t="s">
        <v>17</v>
      </c>
      <c r="H3704" t="s">
        <v>86</v>
      </c>
      <c r="I3704" t="s">
        <v>86</v>
      </c>
      <c r="J3704" t="s">
        <v>2308</v>
      </c>
      <c r="K3704" t="s">
        <v>2306</v>
      </c>
    </row>
    <row r="3705" spans="1:11" x14ac:dyDescent="0.25">
      <c r="A3705" s="1" t="s">
        <v>13</v>
      </c>
      <c r="B3705" t="s">
        <v>2306</v>
      </c>
      <c r="C3705" t="s">
        <v>2309</v>
      </c>
      <c r="D3705" t="s">
        <v>2281</v>
      </c>
      <c r="E3705" t="s">
        <v>39</v>
      </c>
      <c r="F3705" t="s">
        <v>40</v>
      </c>
      <c r="G3705" t="s">
        <v>17</v>
      </c>
      <c r="H3705" t="s">
        <v>86</v>
      </c>
      <c r="I3705" t="s">
        <v>86</v>
      </c>
      <c r="J3705" t="s">
        <v>2310</v>
      </c>
      <c r="K3705" t="s">
        <v>2306</v>
      </c>
    </row>
    <row r="3706" spans="1:11" x14ac:dyDescent="0.25">
      <c r="A3706" s="1" t="s">
        <v>13</v>
      </c>
      <c r="J3706" t="s">
        <v>13</v>
      </c>
      <c r="K3706" t="s">
        <v>2311</v>
      </c>
    </row>
    <row r="3707" spans="1:11" x14ac:dyDescent="0.25">
      <c r="A3707" s="1" t="s">
        <v>2312</v>
      </c>
      <c r="J3707" t="s">
        <v>27</v>
      </c>
      <c r="K3707" t="s">
        <v>2312</v>
      </c>
    </row>
    <row r="3708" spans="1:11" x14ac:dyDescent="0.25">
      <c r="A3708" s="1" t="s">
        <v>13</v>
      </c>
      <c r="B3708" t="s">
        <v>2312</v>
      </c>
      <c r="C3708" t="s">
        <v>2313</v>
      </c>
      <c r="D3708" t="s">
        <v>2281</v>
      </c>
      <c r="E3708" t="s">
        <v>39</v>
      </c>
      <c r="F3708" t="s">
        <v>40</v>
      </c>
      <c r="G3708" t="s">
        <v>17</v>
      </c>
      <c r="H3708" t="s">
        <v>100</v>
      </c>
      <c r="I3708" t="s">
        <v>100</v>
      </c>
      <c r="J3708" t="s">
        <v>2314</v>
      </c>
      <c r="K3708" t="s">
        <v>2312</v>
      </c>
    </row>
    <row r="3709" spans="1:11" x14ac:dyDescent="0.25">
      <c r="A3709" s="1" t="s">
        <v>13</v>
      </c>
      <c r="B3709" t="s">
        <v>2312</v>
      </c>
      <c r="C3709" t="s">
        <v>2315</v>
      </c>
      <c r="D3709" t="s">
        <v>2281</v>
      </c>
      <c r="E3709" t="s">
        <v>39</v>
      </c>
      <c r="F3709" t="s">
        <v>40</v>
      </c>
      <c r="G3709" t="s">
        <v>17</v>
      </c>
      <c r="H3709" t="s">
        <v>100</v>
      </c>
      <c r="I3709" t="s">
        <v>100</v>
      </c>
      <c r="J3709" t="s">
        <v>2316</v>
      </c>
      <c r="K3709" t="s">
        <v>2312</v>
      </c>
    </row>
    <row r="3710" spans="1:11" x14ac:dyDescent="0.25">
      <c r="A3710" s="1" t="s">
        <v>13</v>
      </c>
      <c r="J3710" t="s">
        <v>13</v>
      </c>
      <c r="K3710" t="s">
        <v>2317</v>
      </c>
    </row>
    <row r="3711" spans="1:11" x14ac:dyDescent="0.25">
      <c r="A3711" s="1" t="s">
        <v>6891</v>
      </c>
      <c r="J3711" t="s">
        <v>3315</v>
      </c>
      <c r="K3711" t="s">
        <v>6891</v>
      </c>
    </row>
    <row r="3712" spans="1:11" x14ac:dyDescent="0.25">
      <c r="A3712" s="1" t="s">
        <v>13</v>
      </c>
      <c r="B3712" t="s">
        <v>6891</v>
      </c>
      <c r="C3712" t="s">
        <v>6892</v>
      </c>
      <c r="D3712" t="s">
        <v>2281</v>
      </c>
      <c r="E3712" t="s">
        <v>39</v>
      </c>
      <c r="F3712" t="s">
        <v>40</v>
      </c>
      <c r="G3712" t="s">
        <v>17</v>
      </c>
      <c r="H3712" t="s">
        <v>3432</v>
      </c>
      <c r="I3712" t="s">
        <v>3432</v>
      </c>
      <c r="J3712" t="s">
        <v>6893</v>
      </c>
      <c r="K3712" t="s">
        <v>6891</v>
      </c>
    </row>
    <row r="3713" spans="1:11" x14ac:dyDescent="0.25">
      <c r="A3713" s="1" t="s">
        <v>13</v>
      </c>
      <c r="J3713" t="s">
        <v>13</v>
      </c>
      <c r="K3713" t="s">
        <v>6894</v>
      </c>
    </row>
    <row r="3714" spans="1:11" x14ac:dyDescent="0.25">
      <c r="A3714" s="1" t="s">
        <v>6895</v>
      </c>
      <c r="J3714" t="s">
        <v>3315</v>
      </c>
      <c r="K3714" t="s">
        <v>6895</v>
      </c>
    </row>
    <row r="3715" spans="1:11" x14ac:dyDescent="0.25">
      <c r="A3715" s="1" t="s">
        <v>13</v>
      </c>
      <c r="B3715" t="s">
        <v>6895</v>
      </c>
      <c r="C3715" t="s">
        <v>6896</v>
      </c>
      <c r="D3715" t="s">
        <v>2320</v>
      </c>
      <c r="E3715" t="s">
        <v>30</v>
      </c>
      <c r="F3715" t="s">
        <v>31</v>
      </c>
      <c r="G3715" t="s">
        <v>31</v>
      </c>
      <c r="H3715" t="s">
        <v>18</v>
      </c>
      <c r="I3715" t="s">
        <v>19</v>
      </c>
      <c r="J3715" t="s">
        <v>6897</v>
      </c>
      <c r="K3715" t="s">
        <v>6895</v>
      </c>
    </row>
    <row r="3716" spans="1:11" x14ac:dyDescent="0.25">
      <c r="A3716" s="1" t="s">
        <v>13</v>
      </c>
      <c r="J3716" t="s">
        <v>13</v>
      </c>
      <c r="K3716" t="s">
        <v>6898</v>
      </c>
    </row>
    <row r="3717" spans="1:11" x14ac:dyDescent="0.25">
      <c r="A3717" s="1" t="s">
        <v>2318</v>
      </c>
      <c r="J3717" t="s">
        <v>27</v>
      </c>
      <c r="K3717" t="s">
        <v>2318</v>
      </c>
    </row>
    <row r="3718" spans="1:11" x14ac:dyDescent="0.25">
      <c r="A3718" s="1" t="s">
        <v>13</v>
      </c>
      <c r="B3718" t="s">
        <v>2318</v>
      </c>
      <c r="C3718" t="s">
        <v>2319</v>
      </c>
      <c r="D3718" t="s">
        <v>2320</v>
      </c>
      <c r="E3718" t="s">
        <v>30</v>
      </c>
      <c r="F3718" t="s">
        <v>31</v>
      </c>
      <c r="G3718" t="s">
        <v>31</v>
      </c>
      <c r="H3718" t="s">
        <v>56</v>
      </c>
      <c r="I3718" t="s">
        <v>56</v>
      </c>
      <c r="J3718" t="s">
        <v>2321</v>
      </c>
      <c r="K3718" t="s">
        <v>2318</v>
      </c>
    </row>
    <row r="3719" spans="1:11" x14ac:dyDescent="0.25">
      <c r="A3719" s="1" t="s">
        <v>13</v>
      </c>
      <c r="B3719" t="s">
        <v>2318</v>
      </c>
      <c r="C3719" t="s">
        <v>2322</v>
      </c>
      <c r="D3719" t="s">
        <v>2320</v>
      </c>
      <c r="E3719" t="s">
        <v>30</v>
      </c>
      <c r="F3719" t="s">
        <v>31</v>
      </c>
      <c r="G3719" t="s">
        <v>31</v>
      </c>
      <c r="H3719" t="s">
        <v>56</v>
      </c>
      <c r="I3719" t="s">
        <v>56</v>
      </c>
      <c r="J3719" t="s">
        <v>2323</v>
      </c>
      <c r="K3719" t="s">
        <v>2318</v>
      </c>
    </row>
    <row r="3720" spans="1:11" x14ac:dyDescent="0.25">
      <c r="A3720" s="1" t="s">
        <v>13</v>
      </c>
      <c r="J3720" t="s">
        <v>13</v>
      </c>
      <c r="K3720" t="s">
        <v>2324</v>
      </c>
    </row>
    <row r="3721" spans="1:11" x14ac:dyDescent="0.25">
      <c r="A3721" s="1" t="s">
        <v>6899</v>
      </c>
      <c r="J3721" t="s">
        <v>3315</v>
      </c>
      <c r="K3721" t="s">
        <v>6899</v>
      </c>
    </row>
    <row r="3722" spans="1:11" x14ac:dyDescent="0.25">
      <c r="A3722" s="1" t="s">
        <v>13</v>
      </c>
      <c r="B3722" t="s">
        <v>6899</v>
      </c>
      <c r="C3722" t="s">
        <v>6900</v>
      </c>
      <c r="D3722" t="s">
        <v>2320</v>
      </c>
      <c r="E3722" t="s">
        <v>30</v>
      </c>
      <c r="F3722" t="s">
        <v>31</v>
      </c>
      <c r="G3722" t="s">
        <v>31</v>
      </c>
      <c r="H3722" t="s">
        <v>289</v>
      </c>
      <c r="I3722" t="s">
        <v>289</v>
      </c>
      <c r="J3722" t="s">
        <v>6901</v>
      </c>
      <c r="K3722" t="s">
        <v>6899</v>
      </c>
    </row>
    <row r="3723" spans="1:11" x14ac:dyDescent="0.25">
      <c r="A3723" s="1" t="s">
        <v>13</v>
      </c>
      <c r="J3723" t="s">
        <v>13</v>
      </c>
      <c r="K3723" t="s">
        <v>6902</v>
      </c>
    </row>
    <row r="3724" spans="1:11" x14ac:dyDescent="0.25">
      <c r="A3724" s="1" t="s">
        <v>2325</v>
      </c>
      <c r="J3724" t="s">
        <v>27</v>
      </c>
      <c r="K3724" t="s">
        <v>2325</v>
      </c>
    </row>
    <row r="3725" spans="1:11" x14ac:dyDescent="0.25">
      <c r="A3725" s="1" t="s">
        <v>13</v>
      </c>
      <c r="B3725" t="s">
        <v>2325</v>
      </c>
      <c r="C3725" t="s">
        <v>2326</v>
      </c>
      <c r="D3725" t="s">
        <v>2320</v>
      </c>
      <c r="E3725" t="s">
        <v>30</v>
      </c>
      <c r="F3725" t="s">
        <v>31</v>
      </c>
      <c r="G3725" t="s">
        <v>31</v>
      </c>
      <c r="H3725" t="s">
        <v>65</v>
      </c>
      <c r="I3725" t="s">
        <v>65</v>
      </c>
      <c r="J3725" t="s">
        <v>2327</v>
      </c>
      <c r="K3725" t="s">
        <v>2325</v>
      </c>
    </row>
    <row r="3726" spans="1:11" x14ac:dyDescent="0.25">
      <c r="A3726" s="1" t="s">
        <v>13</v>
      </c>
      <c r="B3726" t="s">
        <v>2325</v>
      </c>
      <c r="C3726" t="s">
        <v>2328</v>
      </c>
      <c r="D3726" t="s">
        <v>2320</v>
      </c>
      <c r="E3726" t="s">
        <v>30</v>
      </c>
      <c r="F3726" t="s">
        <v>31</v>
      </c>
      <c r="G3726" t="s">
        <v>31</v>
      </c>
      <c r="H3726" t="s">
        <v>65</v>
      </c>
      <c r="I3726" t="s">
        <v>65</v>
      </c>
      <c r="J3726" t="s">
        <v>2329</v>
      </c>
      <c r="K3726" t="s">
        <v>2325</v>
      </c>
    </row>
    <row r="3727" spans="1:11" x14ac:dyDescent="0.25">
      <c r="A3727" s="1" t="s">
        <v>13</v>
      </c>
      <c r="J3727" t="s">
        <v>13</v>
      </c>
      <c r="K3727" t="s">
        <v>2330</v>
      </c>
    </row>
    <row r="3728" spans="1:11" x14ac:dyDescent="0.25">
      <c r="A3728" s="1" t="s">
        <v>2331</v>
      </c>
      <c r="J3728" t="s">
        <v>27</v>
      </c>
      <c r="K3728" t="s">
        <v>2331</v>
      </c>
    </row>
    <row r="3729" spans="1:11" x14ac:dyDescent="0.25">
      <c r="A3729" s="1" t="s">
        <v>13</v>
      </c>
      <c r="B3729" t="s">
        <v>2331</v>
      </c>
      <c r="C3729" t="s">
        <v>2332</v>
      </c>
      <c r="D3729" t="s">
        <v>2320</v>
      </c>
      <c r="E3729" t="s">
        <v>30</v>
      </c>
      <c r="F3729" t="s">
        <v>31</v>
      </c>
      <c r="G3729" t="s">
        <v>31</v>
      </c>
      <c r="H3729" t="s">
        <v>72</v>
      </c>
      <c r="I3729" t="s">
        <v>72</v>
      </c>
      <c r="J3729" t="s">
        <v>2333</v>
      </c>
      <c r="K3729" t="s">
        <v>2331</v>
      </c>
    </row>
    <row r="3730" spans="1:11" x14ac:dyDescent="0.25">
      <c r="A3730" s="1" t="s">
        <v>13</v>
      </c>
      <c r="B3730" t="s">
        <v>2331</v>
      </c>
      <c r="C3730" t="s">
        <v>2334</v>
      </c>
      <c r="D3730" t="s">
        <v>2320</v>
      </c>
      <c r="E3730" t="s">
        <v>30</v>
      </c>
      <c r="F3730" t="s">
        <v>31</v>
      </c>
      <c r="G3730" t="s">
        <v>31</v>
      </c>
      <c r="H3730" t="s">
        <v>72</v>
      </c>
      <c r="I3730" t="s">
        <v>72</v>
      </c>
      <c r="J3730" t="s">
        <v>2335</v>
      </c>
      <c r="K3730" t="s">
        <v>2331</v>
      </c>
    </row>
    <row r="3731" spans="1:11" x14ac:dyDescent="0.25">
      <c r="A3731" s="1" t="s">
        <v>13</v>
      </c>
      <c r="J3731" t="s">
        <v>13</v>
      </c>
      <c r="K3731" t="s">
        <v>2336</v>
      </c>
    </row>
    <row r="3732" spans="1:11" x14ac:dyDescent="0.25">
      <c r="A3732" s="1" t="s">
        <v>6903</v>
      </c>
      <c r="J3732" t="s">
        <v>3315</v>
      </c>
      <c r="K3732" t="s">
        <v>6903</v>
      </c>
    </row>
    <row r="3733" spans="1:11" x14ac:dyDescent="0.25">
      <c r="A3733" s="1" t="s">
        <v>13</v>
      </c>
      <c r="B3733" t="s">
        <v>6903</v>
      </c>
      <c r="C3733" t="s">
        <v>6904</v>
      </c>
      <c r="D3733" t="s">
        <v>2320</v>
      </c>
      <c r="E3733" t="s">
        <v>30</v>
      </c>
      <c r="F3733" t="s">
        <v>31</v>
      </c>
      <c r="G3733" t="s">
        <v>31</v>
      </c>
      <c r="H3733" t="s">
        <v>145</v>
      </c>
      <c r="I3733" t="s">
        <v>145</v>
      </c>
      <c r="J3733" t="s">
        <v>6905</v>
      </c>
      <c r="K3733" t="s">
        <v>6903</v>
      </c>
    </row>
    <row r="3734" spans="1:11" x14ac:dyDescent="0.25">
      <c r="A3734" s="1" t="s">
        <v>13</v>
      </c>
      <c r="J3734" t="s">
        <v>13</v>
      </c>
      <c r="K3734" t="s">
        <v>6906</v>
      </c>
    </row>
    <row r="3735" spans="1:11" x14ac:dyDescent="0.25">
      <c r="A3735" s="1" t="s">
        <v>2337</v>
      </c>
      <c r="J3735" t="s">
        <v>27</v>
      </c>
      <c r="K3735" t="s">
        <v>2337</v>
      </c>
    </row>
    <row r="3736" spans="1:11" x14ac:dyDescent="0.25">
      <c r="A3736" s="1" t="s">
        <v>13</v>
      </c>
      <c r="B3736" t="s">
        <v>2337</v>
      </c>
      <c r="C3736" t="s">
        <v>2338</v>
      </c>
      <c r="D3736" t="s">
        <v>2320</v>
      </c>
      <c r="E3736" t="s">
        <v>30</v>
      </c>
      <c r="F3736" t="s">
        <v>31</v>
      </c>
      <c r="G3736" t="s">
        <v>31</v>
      </c>
      <c r="H3736" t="s">
        <v>79</v>
      </c>
      <c r="I3736" t="s">
        <v>79</v>
      </c>
      <c r="J3736" t="s">
        <v>2339</v>
      </c>
      <c r="K3736" t="s">
        <v>2337</v>
      </c>
    </row>
    <row r="3737" spans="1:11" x14ac:dyDescent="0.25">
      <c r="A3737" s="1" t="s">
        <v>13</v>
      </c>
      <c r="B3737" t="s">
        <v>2337</v>
      </c>
      <c r="C3737" t="s">
        <v>2340</v>
      </c>
      <c r="D3737" t="s">
        <v>2320</v>
      </c>
      <c r="E3737" t="s">
        <v>30</v>
      </c>
      <c r="F3737" t="s">
        <v>31</v>
      </c>
      <c r="G3737" t="s">
        <v>31</v>
      </c>
      <c r="H3737" t="s">
        <v>79</v>
      </c>
      <c r="I3737" t="s">
        <v>79</v>
      </c>
      <c r="J3737" t="s">
        <v>2341</v>
      </c>
      <c r="K3737" t="s">
        <v>2337</v>
      </c>
    </row>
    <row r="3738" spans="1:11" x14ac:dyDescent="0.25">
      <c r="A3738" s="1" t="s">
        <v>13</v>
      </c>
      <c r="J3738" t="s">
        <v>13</v>
      </c>
      <c r="K3738" t="s">
        <v>2342</v>
      </c>
    </row>
    <row r="3739" spans="1:11" x14ac:dyDescent="0.25">
      <c r="A3739" s="1" t="s">
        <v>2343</v>
      </c>
      <c r="J3739" t="s">
        <v>27</v>
      </c>
      <c r="K3739" t="s">
        <v>2343</v>
      </c>
    </row>
    <row r="3740" spans="1:11" x14ac:dyDescent="0.25">
      <c r="A3740" s="1" t="s">
        <v>13</v>
      </c>
      <c r="B3740" t="s">
        <v>2343</v>
      </c>
      <c r="C3740" t="s">
        <v>2344</v>
      </c>
      <c r="D3740" t="s">
        <v>2320</v>
      </c>
      <c r="E3740" t="s">
        <v>30</v>
      </c>
      <c r="F3740" t="s">
        <v>31</v>
      </c>
      <c r="G3740" t="s">
        <v>31</v>
      </c>
      <c r="H3740" t="s">
        <v>86</v>
      </c>
      <c r="I3740" t="s">
        <v>86</v>
      </c>
      <c r="J3740" t="s">
        <v>2345</v>
      </c>
      <c r="K3740" t="s">
        <v>2343</v>
      </c>
    </row>
    <row r="3741" spans="1:11" x14ac:dyDescent="0.25">
      <c r="A3741" s="1" t="s">
        <v>13</v>
      </c>
      <c r="B3741" t="s">
        <v>2343</v>
      </c>
      <c r="C3741" t="s">
        <v>2346</v>
      </c>
      <c r="D3741" t="s">
        <v>2320</v>
      </c>
      <c r="E3741" t="s">
        <v>30</v>
      </c>
      <c r="F3741" t="s">
        <v>31</v>
      </c>
      <c r="G3741" t="s">
        <v>31</v>
      </c>
      <c r="H3741" t="s">
        <v>86</v>
      </c>
      <c r="I3741" t="s">
        <v>86</v>
      </c>
      <c r="J3741" t="s">
        <v>2347</v>
      </c>
      <c r="K3741" t="s">
        <v>2343</v>
      </c>
    </row>
    <row r="3742" spans="1:11" x14ac:dyDescent="0.25">
      <c r="A3742" s="1" t="s">
        <v>13</v>
      </c>
      <c r="J3742" t="s">
        <v>13</v>
      </c>
      <c r="K3742" t="s">
        <v>2348</v>
      </c>
    </row>
    <row r="3743" spans="1:11" x14ac:dyDescent="0.25">
      <c r="A3743" s="1" t="s">
        <v>2349</v>
      </c>
      <c r="J3743" t="s">
        <v>27</v>
      </c>
      <c r="K3743" t="s">
        <v>2349</v>
      </c>
    </row>
    <row r="3744" spans="1:11" x14ac:dyDescent="0.25">
      <c r="A3744" s="1" t="s">
        <v>13</v>
      </c>
      <c r="B3744" t="s">
        <v>2349</v>
      </c>
      <c r="C3744" t="s">
        <v>2350</v>
      </c>
      <c r="D3744" t="s">
        <v>2320</v>
      </c>
      <c r="E3744" t="s">
        <v>30</v>
      </c>
      <c r="F3744" t="s">
        <v>31</v>
      </c>
      <c r="G3744" t="s">
        <v>31</v>
      </c>
      <c r="H3744" t="s">
        <v>100</v>
      </c>
      <c r="I3744" t="s">
        <v>100</v>
      </c>
      <c r="J3744" t="s">
        <v>2351</v>
      </c>
      <c r="K3744" t="s">
        <v>2349</v>
      </c>
    </row>
    <row r="3745" spans="1:11" x14ac:dyDescent="0.25">
      <c r="A3745" s="1" t="s">
        <v>13</v>
      </c>
      <c r="B3745" t="s">
        <v>2349</v>
      </c>
      <c r="C3745" t="s">
        <v>2352</v>
      </c>
      <c r="D3745" t="s">
        <v>2320</v>
      </c>
      <c r="E3745" t="s">
        <v>30</v>
      </c>
      <c r="F3745" t="s">
        <v>31</v>
      </c>
      <c r="G3745" t="s">
        <v>31</v>
      </c>
      <c r="H3745" t="s">
        <v>100</v>
      </c>
      <c r="I3745" t="s">
        <v>100</v>
      </c>
      <c r="J3745" t="s">
        <v>2353</v>
      </c>
      <c r="K3745" t="s">
        <v>2349</v>
      </c>
    </row>
    <row r="3746" spans="1:11" x14ac:dyDescent="0.25">
      <c r="A3746" s="1" t="s">
        <v>13</v>
      </c>
      <c r="J3746" t="s">
        <v>13</v>
      </c>
      <c r="K3746" t="s">
        <v>2354</v>
      </c>
    </row>
    <row r="3747" spans="1:11" x14ac:dyDescent="0.25">
      <c r="A3747" s="1" t="s">
        <v>6907</v>
      </c>
      <c r="J3747" t="s">
        <v>3315</v>
      </c>
      <c r="K3747" t="s">
        <v>6907</v>
      </c>
    </row>
    <row r="3748" spans="1:11" x14ac:dyDescent="0.25">
      <c r="A3748" s="1" t="s">
        <v>13</v>
      </c>
      <c r="B3748" t="s">
        <v>6907</v>
      </c>
      <c r="C3748" t="s">
        <v>6908</v>
      </c>
      <c r="D3748" t="s">
        <v>2320</v>
      </c>
      <c r="E3748" t="s">
        <v>30</v>
      </c>
      <c r="F3748" t="s">
        <v>31</v>
      </c>
      <c r="G3748" t="s">
        <v>31</v>
      </c>
      <c r="H3748" t="s">
        <v>3995</v>
      </c>
      <c r="I3748" t="s">
        <v>3995</v>
      </c>
      <c r="J3748" t="s">
        <v>6909</v>
      </c>
      <c r="K3748" t="s">
        <v>6907</v>
      </c>
    </row>
    <row r="3749" spans="1:11" x14ac:dyDescent="0.25">
      <c r="A3749" s="1" t="s">
        <v>13</v>
      </c>
      <c r="J3749" t="s">
        <v>13</v>
      </c>
      <c r="K3749" t="s">
        <v>6910</v>
      </c>
    </row>
    <row r="3750" spans="1:11" x14ac:dyDescent="0.25">
      <c r="A3750" s="1" t="s">
        <v>2355</v>
      </c>
      <c r="J3750" t="s">
        <v>27</v>
      </c>
      <c r="K3750" t="s">
        <v>2355</v>
      </c>
    </row>
    <row r="3751" spans="1:11" x14ac:dyDescent="0.25">
      <c r="A3751" s="1" t="s">
        <v>13</v>
      </c>
      <c r="B3751" t="s">
        <v>2355</v>
      </c>
      <c r="C3751" t="s">
        <v>2356</v>
      </c>
      <c r="D3751" t="s">
        <v>2320</v>
      </c>
      <c r="E3751" t="s">
        <v>30</v>
      </c>
      <c r="F3751" t="s">
        <v>31</v>
      </c>
      <c r="G3751" t="s">
        <v>31</v>
      </c>
      <c r="H3751" t="s">
        <v>107</v>
      </c>
      <c r="I3751" t="s">
        <v>107</v>
      </c>
      <c r="J3751" t="s">
        <v>2357</v>
      </c>
      <c r="K3751" t="s">
        <v>2355</v>
      </c>
    </row>
    <row r="3752" spans="1:11" x14ac:dyDescent="0.25">
      <c r="A3752" s="1" t="s">
        <v>13</v>
      </c>
      <c r="B3752" t="s">
        <v>2355</v>
      </c>
      <c r="C3752" t="s">
        <v>2358</v>
      </c>
      <c r="D3752" t="s">
        <v>2320</v>
      </c>
      <c r="E3752" t="s">
        <v>30</v>
      </c>
      <c r="F3752" t="s">
        <v>31</v>
      </c>
      <c r="G3752" t="s">
        <v>31</v>
      </c>
      <c r="H3752" t="s">
        <v>107</v>
      </c>
      <c r="I3752" t="s">
        <v>107</v>
      </c>
      <c r="J3752" t="s">
        <v>2359</v>
      </c>
      <c r="K3752" t="s">
        <v>2355</v>
      </c>
    </row>
    <row r="3753" spans="1:11" x14ac:dyDescent="0.25">
      <c r="A3753" s="1" t="s">
        <v>13</v>
      </c>
      <c r="J3753" t="s">
        <v>13</v>
      </c>
      <c r="K3753" t="s">
        <v>2360</v>
      </c>
    </row>
    <row r="3754" spans="1:11" x14ac:dyDescent="0.25">
      <c r="A3754" s="1" t="s">
        <v>6911</v>
      </c>
      <c r="J3754" t="s">
        <v>3315</v>
      </c>
      <c r="K3754" t="s">
        <v>6911</v>
      </c>
    </row>
    <row r="3755" spans="1:11" x14ac:dyDescent="0.25">
      <c r="A3755" s="1" t="s">
        <v>13</v>
      </c>
      <c r="B3755" t="s">
        <v>6911</v>
      </c>
      <c r="C3755" t="s">
        <v>6912</v>
      </c>
      <c r="D3755" t="s">
        <v>6913</v>
      </c>
      <c r="E3755" t="s">
        <v>30</v>
      </c>
      <c r="F3755" t="s">
        <v>31</v>
      </c>
      <c r="G3755" t="s">
        <v>31</v>
      </c>
      <c r="H3755" t="s">
        <v>86</v>
      </c>
      <c r="I3755" t="s">
        <v>86</v>
      </c>
      <c r="J3755" t="s">
        <v>6914</v>
      </c>
      <c r="K3755" t="s">
        <v>6911</v>
      </c>
    </row>
    <row r="3756" spans="1:11" x14ac:dyDescent="0.25">
      <c r="A3756" s="1" t="s">
        <v>13</v>
      </c>
      <c r="J3756" t="s">
        <v>13</v>
      </c>
      <c r="K3756" t="s">
        <v>6915</v>
      </c>
    </row>
    <row r="3757" spans="1:11" x14ac:dyDescent="0.25">
      <c r="A3757" s="1" t="s">
        <v>6916</v>
      </c>
      <c r="J3757" t="s">
        <v>3315</v>
      </c>
      <c r="K3757" t="s">
        <v>6916</v>
      </c>
    </row>
    <row r="3758" spans="1:11" x14ac:dyDescent="0.25">
      <c r="A3758" s="1" t="s">
        <v>13</v>
      </c>
      <c r="B3758" t="s">
        <v>6916</v>
      </c>
      <c r="C3758" t="s">
        <v>6917</v>
      </c>
      <c r="D3758" t="s">
        <v>6918</v>
      </c>
      <c r="F3758" t="s">
        <v>115</v>
      </c>
      <c r="G3758" t="s">
        <v>115</v>
      </c>
      <c r="H3758" t="s">
        <v>56</v>
      </c>
      <c r="I3758" t="s">
        <v>56</v>
      </c>
      <c r="J3758" t="s">
        <v>6919</v>
      </c>
      <c r="K3758" t="s">
        <v>6916</v>
      </c>
    </row>
    <row r="3759" spans="1:11" x14ac:dyDescent="0.25">
      <c r="A3759" s="1" t="s">
        <v>13</v>
      </c>
      <c r="J3759" t="s">
        <v>13</v>
      </c>
      <c r="K3759" t="s">
        <v>6920</v>
      </c>
    </row>
    <row r="3760" spans="1:11" x14ac:dyDescent="0.25">
      <c r="A3760" s="1" t="s">
        <v>6921</v>
      </c>
      <c r="J3760" t="s">
        <v>3315</v>
      </c>
      <c r="K3760" t="s">
        <v>6921</v>
      </c>
    </row>
    <row r="3761" spans="1:11" x14ac:dyDescent="0.25">
      <c r="A3761" s="1" t="s">
        <v>13</v>
      </c>
      <c r="B3761" t="s">
        <v>6921</v>
      </c>
      <c r="C3761" t="s">
        <v>6922</v>
      </c>
      <c r="D3761" t="s">
        <v>2363</v>
      </c>
      <c r="E3761" t="s">
        <v>3469</v>
      </c>
      <c r="F3761" t="s">
        <v>3470</v>
      </c>
      <c r="G3761" t="s">
        <v>3470</v>
      </c>
      <c r="H3761" t="s">
        <v>56</v>
      </c>
      <c r="I3761" t="s">
        <v>56</v>
      </c>
      <c r="J3761" t="s">
        <v>6923</v>
      </c>
      <c r="K3761" t="s">
        <v>6921</v>
      </c>
    </row>
    <row r="3762" spans="1:11" x14ac:dyDescent="0.25">
      <c r="A3762" s="1" t="s">
        <v>13</v>
      </c>
      <c r="J3762" t="s">
        <v>13</v>
      </c>
      <c r="K3762" t="s">
        <v>6924</v>
      </c>
    </row>
    <row r="3763" spans="1:11" x14ac:dyDescent="0.25">
      <c r="A3763" s="1" t="s">
        <v>6925</v>
      </c>
      <c r="J3763" t="s">
        <v>3315</v>
      </c>
      <c r="K3763" t="s">
        <v>6925</v>
      </c>
    </row>
    <row r="3764" spans="1:11" x14ac:dyDescent="0.25">
      <c r="A3764" s="1" t="s">
        <v>13</v>
      </c>
      <c r="B3764" t="s">
        <v>6925</v>
      </c>
      <c r="C3764" t="s">
        <v>6926</v>
      </c>
      <c r="D3764" t="s">
        <v>2363</v>
      </c>
      <c r="E3764" t="s">
        <v>3469</v>
      </c>
      <c r="F3764" t="s">
        <v>3470</v>
      </c>
      <c r="G3764" t="s">
        <v>3470</v>
      </c>
      <c r="H3764" t="s">
        <v>72</v>
      </c>
      <c r="I3764" t="s">
        <v>72</v>
      </c>
      <c r="J3764" t="s">
        <v>6927</v>
      </c>
      <c r="K3764" t="s">
        <v>6925</v>
      </c>
    </row>
    <row r="3765" spans="1:11" x14ac:dyDescent="0.25">
      <c r="A3765" s="1" t="s">
        <v>13</v>
      </c>
      <c r="J3765" t="s">
        <v>13</v>
      </c>
      <c r="K3765" t="s">
        <v>6928</v>
      </c>
    </row>
    <row r="3766" spans="1:11" x14ac:dyDescent="0.25">
      <c r="A3766" s="1" t="s">
        <v>2361</v>
      </c>
      <c r="J3766" t="s">
        <v>27</v>
      </c>
      <c r="K3766" t="s">
        <v>2361</v>
      </c>
    </row>
    <row r="3767" spans="1:11" x14ac:dyDescent="0.25">
      <c r="A3767" s="1" t="s">
        <v>13</v>
      </c>
      <c r="B3767" t="s">
        <v>2361</v>
      </c>
      <c r="C3767" t="s">
        <v>2362</v>
      </c>
      <c r="D3767" t="s">
        <v>2363</v>
      </c>
      <c r="F3767" t="s">
        <v>16</v>
      </c>
      <c r="G3767" t="s">
        <v>17</v>
      </c>
      <c r="H3767" t="s">
        <v>56</v>
      </c>
      <c r="I3767" t="s">
        <v>56</v>
      </c>
      <c r="J3767" t="s">
        <v>2364</v>
      </c>
      <c r="K3767" t="s">
        <v>2361</v>
      </c>
    </row>
    <row r="3768" spans="1:11" x14ac:dyDescent="0.25">
      <c r="A3768" s="1" t="s">
        <v>13</v>
      </c>
      <c r="B3768" t="s">
        <v>2361</v>
      </c>
      <c r="C3768" t="s">
        <v>2365</v>
      </c>
      <c r="D3768" t="s">
        <v>2363</v>
      </c>
      <c r="E3768" t="s">
        <v>39</v>
      </c>
      <c r="F3768" t="s">
        <v>40</v>
      </c>
      <c r="G3768" t="s">
        <v>17</v>
      </c>
      <c r="H3768" t="s">
        <v>56</v>
      </c>
      <c r="I3768" t="s">
        <v>56</v>
      </c>
      <c r="J3768" t="s">
        <v>2366</v>
      </c>
      <c r="K3768" t="s">
        <v>2361</v>
      </c>
    </row>
    <row r="3769" spans="1:11" x14ac:dyDescent="0.25">
      <c r="A3769" s="1" t="s">
        <v>13</v>
      </c>
      <c r="J3769" t="s">
        <v>13</v>
      </c>
      <c r="K3769" t="s">
        <v>2367</v>
      </c>
    </row>
    <row r="3770" spans="1:11" x14ac:dyDescent="0.25">
      <c r="A3770" s="1" t="s">
        <v>2368</v>
      </c>
      <c r="J3770" t="s">
        <v>27</v>
      </c>
      <c r="K3770" t="s">
        <v>2368</v>
      </c>
    </row>
    <row r="3771" spans="1:11" x14ac:dyDescent="0.25">
      <c r="A3771" s="1" t="s">
        <v>13</v>
      </c>
      <c r="B3771" t="s">
        <v>2368</v>
      </c>
      <c r="C3771" t="s">
        <v>2369</v>
      </c>
      <c r="D3771" t="s">
        <v>2363</v>
      </c>
      <c r="F3771" t="s">
        <v>16</v>
      </c>
      <c r="G3771" t="s">
        <v>17</v>
      </c>
      <c r="H3771" t="s">
        <v>72</v>
      </c>
      <c r="I3771" t="s">
        <v>72</v>
      </c>
      <c r="J3771" t="s">
        <v>2370</v>
      </c>
      <c r="K3771" t="s">
        <v>2368</v>
      </c>
    </row>
    <row r="3772" spans="1:11" x14ac:dyDescent="0.25">
      <c r="A3772" s="1" t="s">
        <v>13</v>
      </c>
      <c r="B3772" t="s">
        <v>2368</v>
      </c>
      <c r="C3772" t="s">
        <v>2371</v>
      </c>
      <c r="D3772" t="s">
        <v>2363</v>
      </c>
      <c r="E3772" t="s">
        <v>39</v>
      </c>
      <c r="F3772" t="s">
        <v>40</v>
      </c>
      <c r="G3772" t="s">
        <v>17</v>
      </c>
      <c r="H3772" t="s">
        <v>72</v>
      </c>
      <c r="I3772" t="s">
        <v>72</v>
      </c>
      <c r="J3772" t="s">
        <v>2372</v>
      </c>
      <c r="K3772" t="s">
        <v>2368</v>
      </c>
    </row>
    <row r="3773" spans="1:11" x14ac:dyDescent="0.25">
      <c r="A3773" s="1" t="s">
        <v>13</v>
      </c>
      <c r="J3773" t="s">
        <v>13</v>
      </c>
      <c r="K3773" t="s">
        <v>2373</v>
      </c>
    </row>
    <row r="3774" spans="1:11" x14ac:dyDescent="0.25">
      <c r="A3774" s="1" t="s">
        <v>6929</v>
      </c>
      <c r="J3774" t="s">
        <v>3315</v>
      </c>
      <c r="K3774" t="s">
        <v>6929</v>
      </c>
    </row>
    <row r="3775" spans="1:11" x14ac:dyDescent="0.25">
      <c r="A3775" s="1" t="s">
        <v>13</v>
      </c>
      <c r="B3775" t="s">
        <v>6929</v>
      </c>
      <c r="C3775" t="s">
        <v>6930</v>
      </c>
      <c r="D3775" t="s">
        <v>2363</v>
      </c>
      <c r="F3775" t="s">
        <v>16</v>
      </c>
      <c r="G3775" t="s">
        <v>17</v>
      </c>
      <c r="H3775" t="s">
        <v>145</v>
      </c>
      <c r="I3775" t="s">
        <v>145</v>
      </c>
      <c r="J3775" t="s">
        <v>6931</v>
      </c>
      <c r="K3775" t="s">
        <v>6929</v>
      </c>
    </row>
    <row r="3776" spans="1:11" x14ac:dyDescent="0.25">
      <c r="A3776" s="1" t="s">
        <v>13</v>
      </c>
      <c r="J3776" t="s">
        <v>13</v>
      </c>
      <c r="K3776" t="s">
        <v>6932</v>
      </c>
    </row>
    <row r="3777" spans="1:11" x14ac:dyDescent="0.25">
      <c r="A3777" s="1" t="s">
        <v>2374</v>
      </c>
      <c r="J3777" t="s">
        <v>27</v>
      </c>
      <c r="K3777" t="s">
        <v>2374</v>
      </c>
    </row>
    <row r="3778" spans="1:11" x14ac:dyDescent="0.25">
      <c r="A3778" s="1" t="s">
        <v>13</v>
      </c>
      <c r="B3778" t="s">
        <v>2374</v>
      </c>
      <c r="C3778" t="s">
        <v>2375</v>
      </c>
      <c r="D3778" t="s">
        <v>2363</v>
      </c>
      <c r="F3778" t="s">
        <v>16</v>
      </c>
      <c r="G3778" t="s">
        <v>17</v>
      </c>
      <c r="H3778" t="s">
        <v>79</v>
      </c>
      <c r="I3778" t="s">
        <v>79</v>
      </c>
      <c r="J3778" t="s">
        <v>2376</v>
      </c>
      <c r="K3778" t="s">
        <v>2374</v>
      </c>
    </row>
    <row r="3779" spans="1:11" x14ac:dyDescent="0.25">
      <c r="A3779" s="1" t="s">
        <v>13</v>
      </c>
      <c r="B3779" t="s">
        <v>2374</v>
      </c>
      <c r="C3779" t="s">
        <v>2377</v>
      </c>
      <c r="D3779" t="s">
        <v>2363</v>
      </c>
      <c r="E3779" t="s">
        <v>39</v>
      </c>
      <c r="F3779" t="s">
        <v>40</v>
      </c>
      <c r="G3779" t="s">
        <v>17</v>
      </c>
      <c r="H3779" t="s">
        <v>79</v>
      </c>
      <c r="I3779" t="s">
        <v>79</v>
      </c>
      <c r="J3779" t="s">
        <v>2378</v>
      </c>
      <c r="K3779" t="s">
        <v>2374</v>
      </c>
    </row>
    <row r="3780" spans="1:11" x14ac:dyDescent="0.25">
      <c r="A3780" s="1" t="s">
        <v>13</v>
      </c>
      <c r="J3780" t="s">
        <v>13</v>
      </c>
      <c r="K3780" t="s">
        <v>2379</v>
      </c>
    </row>
    <row r="3781" spans="1:11" x14ac:dyDescent="0.25">
      <c r="A3781" s="1" t="s">
        <v>2380</v>
      </c>
      <c r="J3781" t="s">
        <v>27</v>
      </c>
      <c r="K3781" t="s">
        <v>2380</v>
      </c>
    </row>
    <row r="3782" spans="1:11" x14ac:dyDescent="0.25">
      <c r="A3782" s="1" t="s">
        <v>13</v>
      </c>
      <c r="B3782" t="s">
        <v>2380</v>
      </c>
      <c r="C3782" t="s">
        <v>2381</v>
      </c>
      <c r="D3782" t="s">
        <v>2363</v>
      </c>
      <c r="F3782" t="s">
        <v>16</v>
      </c>
      <c r="G3782" t="s">
        <v>17</v>
      </c>
      <c r="H3782" t="s">
        <v>86</v>
      </c>
      <c r="I3782" t="s">
        <v>86</v>
      </c>
      <c r="J3782" t="s">
        <v>2382</v>
      </c>
      <c r="K3782" t="s">
        <v>2380</v>
      </c>
    </row>
    <row r="3783" spans="1:11" x14ac:dyDescent="0.25">
      <c r="A3783" s="1" t="s">
        <v>13</v>
      </c>
      <c r="B3783" t="s">
        <v>2380</v>
      </c>
      <c r="C3783" t="s">
        <v>2383</v>
      </c>
      <c r="D3783" t="s">
        <v>2363</v>
      </c>
      <c r="E3783" t="s">
        <v>39</v>
      </c>
      <c r="F3783" t="s">
        <v>40</v>
      </c>
      <c r="G3783" t="s">
        <v>17</v>
      </c>
      <c r="H3783" t="s">
        <v>86</v>
      </c>
      <c r="I3783" t="s">
        <v>86</v>
      </c>
      <c r="J3783" t="s">
        <v>2384</v>
      </c>
      <c r="K3783" t="s">
        <v>2380</v>
      </c>
    </row>
    <row r="3784" spans="1:11" x14ac:dyDescent="0.25">
      <c r="A3784" s="1" t="s">
        <v>13</v>
      </c>
      <c r="J3784" t="s">
        <v>13</v>
      </c>
      <c r="K3784" t="s">
        <v>2385</v>
      </c>
    </row>
    <row r="3785" spans="1:11" x14ac:dyDescent="0.25">
      <c r="A3785" s="1" t="s">
        <v>2386</v>
      </c>
      <c r="J3785" t="s">
        <v>27</v>
      </c>
      <c r="K3785" t="s">
        <v>2386</v>
      </c>
    </row>
    <row r="3786" spans="1:11" x14ac:dyDescent="0.25">
      <c r="A3786" s="1" t="s">
        <v>13</v>
      </c>
      <c r="B3786" t="s">
        <v>2386</v>
      </c>
      <c r="C3786" t="s">
        <v>2387</v>
      </c>
      <c r="D3786" t="s">
        <v>2363</v>
      </c>
      <c r="F3786" t="s">
        <v>16</v>
      </c>
      <c r="G3786" t="s">
        <v>17</v>
      </c>
      <c r="H3786" t="s">
        <v>100</v>
      </c>
      <c r="I3786" t="s">
        <v>100</v>
      </c>
      <c r="J3786" t="s">
        <v>2388</v>
      </c>
      <c r="K3786" t="s">
        <v>2386</v>
      </c>
    </row>
    <row r="3787" spans="1:11" x14ac:dyDescent="0.25">
      <c r="A3787" s="1" t="s">
        <v>13</v>
      </c>
      <c r="B3787" t="s">
        <v>2386</v>
      </c>
      <c r="C3787" t="s">
        <v>2389</v>
      </c>
      <c r="D3787" t="s">
        <v>2363</v>
      </c>
      <c r="E3787" t="s">
        <v>39</v>
      </c>
      <c r="F3787" t="s">
        <v>40</v>
      </c>
      <c r="G3787" t="s">
        <v>17</v>
      </c>
      <c r="H3787" t="s">
        <v>100</v>
      </c>
      <c r="I3787" t="s">
        <v>100</v>
      </c>
      <c r="J3787" t="s">
        <v>2390</v>
      </c>
      <c r="K3787" t="s">
        <v>2386</v>
      </c>
    </row>
    <row r="3788" spans="1:11" x14ac:dyDescent="0.25">
      <c r="A3788" s="1" t="s">
        <v>13</v>
      </c>
      <c r="J3788" t="s">
        <v>13</v>
      </c>
      <c r="K3788" t="s">
        <v>2391</v>
      </c>
    </row>
    <row r="3789" spans="1:11" x14ac:dyDescent="0.25">
      <c r="A3789" s="1" t="s">
        <v>6933</v>
      </c>
      <c r="J3789" t="s">
        <v>3315</v>
      </c>
      <c r="K3789" t="s">
        <v>6933</v>
      </c>
    </row>
    <row r="3790" spans="1:11" x14ac:dyDescent="0.25">
      <c r="A3790" s="1" t="s">
        <v>13</v>
      </c>
      <c r="B3790" t="s">
        <v>6933</v>
      </c>
      <c r="C3790" t="s">
        <v>6934</v>
      </c>
      <c r="D3790" t="s">
        <v>6935</v>
      </c>
      <c r="E3790" t="s">
        <v>30</v>
      </c>
      <c r="F3790" t="s">
        <v>31</v>
      </c>
      <c r="G3790" t="s">
        <v>31</v>
      </c>
      <c r="H3790" t="s">
        <v>72</v>
      </c>
      <c r="I3790" t="s">
        <v>72</v>
      </c>
      <c r="J3790" t="s">
        <v>6936</v>
      </c>
      <c r="K3790" t="s">
        <v>6933</v>
      </c>
    </row>
    <row r="3791" spans="1:11" x14ac:dyDescent="0.25">
      <c r="A3791" s="1" t="s">
        <v>13</v>
      </c>
      <c r="J3791" t="s">
        <v>13</v>
      </c>
      <c r="K3791" t="s">
        <v>6937</v>
      </c>
    </row>
    <row r="3792" spans="1:11" x14ac:dyDescent="0.25">
      <c r="A3792" s="1" t="s">
        <v>6938</v>
      </c>
      <c r="J3792" t="s">
        <v>3315</v>
      </c>
      <c r="K3792" t="s">
        <v>6938</v>
      </c>
    </row>
    <row r="3793" spans="1:11" x14ac:dyDescent="0.25">
      <c r="A3793" s="1" t="s">
        <v>13</v>
      </c>
      <c r="B3793" t="s">
        <v>6938</v>
      </c>
      <c r="C3793" t="s">
        <v>6939</v>
      </c>
      <c r="D3793" t="s">
        <v>6940</v>
      </c>
      <c r="E3793" t="s">
        <v>30</v>
      </c>
      <c r="F3793" t="s">
        <v>31</v>
      </c>
      <c r="G3793" t="s">
        <v>31</v>
      </c>
      <c r="H3793" t="s">
        <v>18</v>
      </c>
      <c r="I3793" t="s">
        <v>19</v>
      </c>
      <c r="J3793" t="s">
        <v>6941</v>
      </c>
      <c r="K3793" t="s">
        <v>6938</v>
      </c>
    </row>
    <row r="3794" spans="1:11" x14ac:dyDescent="0.25">
      <c r="A3794" s="1" t="s">
        <v>13</v>
      </c>
      <c r="J3794" t="s">
        <v>13</v>
      </c>
      <c r="K3794" t="s">
        <v>6942</v>
      </c>
    </row>
    <row r="3795" spans="1:11" x14ac:dyDescent="0.25">
      <c r="A3795" s="1" t="s">
        <v>6943</v>
      </c>
      <c r="J3795" t="s">
        <v>3315</v>
      </c>
      <c r="K3795" t="s">
        <v>6943</v>
      </c>
    </row>
    <row r="3796" spans="1:11" x14ac:dyDescent="0.25">
      <c r="A3796" s="1" t="s">
        <v>13</v>
      </c>
      <c r="B3796" t="s">
        <v>6943</v>
      </c>
      <c r="C3796" t="s">
        <v>6944</v>
      </c>
      <c r="D3796" t="s">
        <v>6940</v>
      </c>
      <c r="E3796" t="s">
        <v>30</v>
      </c>
      <c r="F3796" t="s">
        <v>31</v>
      </c>
      <c r="G3796" t="s">
        <v>31</v>
      </c>
      <c r="H3796" t="s">
        <v>56</v>
      </c>
      <c r="I3796" t="s">
        <v>56</v>
      </c>
      <c r="J3796" t="s">
        <v>6945</v>
      </c>
      <c r="K3796" t="s">
        <v>6943</v>
      </c>
    </row>
    <row r="3797" spans="1:11" x14ac:dyDescent="0.25">
      <c r="A3797" s="1" t="s">
        <v>13</v>
      </c>
      <c r="J3797" t="s">
        <v>13</v>
      </c>
      <c r="K3797" t="s">
        <v>6946</v>
      </c>
    </row>
    <row r="3798" spans="1:11" x14ac:dyDescent="0.25">
      <c r="A3798" s="1" t="s">
        <v>6947</v>
      </c>
      <c r="J3798" t="s">
        <v>3315</v>
      </c>
      <c r="K3798" t="s">
        <v>6947</v>
      </c>
    </row>
    <row r="3799" spans="1:11" x14ac:dyDescent="0.25">
      <c r="A3799" s="1" t="s">
        <v>13</v>
      </c>
      <c r="B3799" t="s">
        <v>6947</v>
      </c>
      <c r="C3799" t="s">
        <v>6948</v>
      </c>
      <c r="D3799" t="s">
        <v>6949</v>
      </c>
      <c r="E3799" t="s">
        <v>39</v>
      </c>
      <c r="F3799" t="s">
        <v>40</v>
      </c>
      <c r="G3799" t="s">
        <v>17</v>
      </c>
      <c r="H3799" t="s">
        <v>18</v>
      </c>
      <c r="I3799" t="s">
        <v>19</v>
      </c>
      <c r="J3799" t="s">
        <v>6950</v>
      </c>
      <c r="K3799" t="s">
        <v>6947</v>
      </c>
    </row>
    <row r="3800" spans="1:11" x14ac:dyDescent="0.25">
      <c r="A3800" s="1" t="s">
        <v>13</v>
      </c>
      <c r="J3800" t="s">
        <v>13</v>
      </c>
      <c r="K3800" t="s">
        <v>6951</v>
      </c>
    </row>
    <row r="3801" spans="1:11" x14ac:dyDescent="0.25">
      <c r="A3801" s="1" t="s">
        <v>6952</v>
      </c>
      <c r="J3801" t="s">
        <v>3315</v>
      </c>
      <c r="K3801" t="s">
        <v>6952</v>
      </c>
    </row>
    <row r="3802" spans="1:11" x14ac:dyDescent="0.25">
      <c r="A3802" s="1" t="s">
        <v>13</v>
      </c>
      <c r="B3802" t="s">
        <v>6952</v>
      </c>
      <c r="C3802" t="s">
        <v>6953</v>
      </c>
      <c r="D3802" t="s">
        <v>6954</v>
      </c>
      <c r="E3802" t="s">
        <v>30</v>
      </c>
      <c r="F3802" t="s">
        <v>31</v>
      </c>
      <c r="G3802" t="s">
        <v>31</v>
      </c>
      <c r="H3802" t="s">
        <v>18</v>
      </c>
      <c r="I3802" t="s">
        <v>19</v>
      </c>
      <c r="J3802" t="s">
        <v>6955</v>
      </c>
      <c r="K3802" t="s">
        <v>6952</v>
      </c>
    </row>
    <row r="3803" spans="1:11" x14ac:dyDescent="0.25">
      <c r="A3803" s="1" t="s">
        <v>13</v>
      </c>
      <c r="J3803" t="s">
        <v>13</v>
      </c>
      <c r="K3803" t="s">
        <v>6956</v>
      </c>
    </row>
    <row r="3804" spans="1:11" x14ac:dyDescent="0.25">
      <c r="A3804" s="1" t="s">
        <v>6957</v>
      </c>
      <c r="J3804" t="s">
        <v>3315</v>
      </c>
      <c r="K3804" t="s">
        <v>6957</v>
      </c>
    </row>
    <row r="3805" spans="1:11" x14ac:dyDescent="0.25">
      <c r="A3805" s="1" t="s">
        <v>13</v>
      </c>
      <c r="B3805" t="s">
        <v>6957</v>
      </c>
      <c r="C3805" t="s">
        <v>6958</v>
      </c>
      <c r="D3805" t="s">
        <v>6959</v>
      </c>
      <c r="E3805" t="s">
        <v>39</v>
      </c>
      <c r="F3805" t="s">
        <v>40</v>
      </c>
      <c r="G3805" t="s">
        <v>17</v>
      </c>
      <c r="H3805" t="s">
        <v>18</v>
      </c>
      <c r="I3805" t="s">
        <v>19</v>
      </c>
      <c r="J3805" t="s">
        <v>6960</v>
      </c>
      <c r="K3805" t="s">
        <v>6957</v>
      </c>
    </row>
    <row r="3806" spans="1:11" x14ac:dyDescent="0.25">
      <c r="A3806" s="1" t="s">
        <v>13</v>
      </c>
      <c r="J3806" t="s">
        <v>13</v>
      </c>
      <c r="K3806" t="s">
        <v>6961</v>
      </c>
    </row>
    <row r="3807" spans="1:11" x14ac:dyDescent="0.25">
      <c r="A3807" s="1" t="s">
        <v>6962</v>
      </c>
      <c r="J3807" t="s">
        <v>3315</v>
      </c>
      <c r="K3807" t="s">
        <v>6962</v>
      </c>
    </row>
    <row r="3808" spans="1:11" x14ac:dyDescent="0.25">
      <c r="A3808" s="1" t="s">
        <v>13</v>
      </c>
      <c r="B3808" t="s">
        <v>6962</v>
      </c>
      <c r="C3808" t="s">
        <v>6963</v>
      </c>
      <c r="D3808" t="s">
        <v>2394</v>
      </c>
      <c r="E3808" t="s">
        <v>30</v>
      </c>
      <c r="F3808" t="s">
        <v>31</v>
      </c>
      <c r="G3808" t="s">
        <v>31</v>
      </c>
      <c r="H3808" t="s">
        <v>18</v>
      </c>
      <c r="I3808" t="s">
        <v>19</v>
      </c>
      <c r="J3808" t="s">
        <v>6964</v>
      </c>
      <c r="K3808" t="s">
        <v>6962</v>
      </c>
    </row>
    <row r="3809" spans="1:11" x14ac:dyDescent="0.25">
      <c r="A3809" s="1" t="s">
        <v>13</v>
      </c>
      <c r="J3809" t="s">
        <v>13</v>
      </c>
      <c r="K3809" t="s">
        <v>6965</v>
      </c>
    </row>
    <row r="3810" spans="1:11" x14ac:dyDescent="0.25">
      <c r="A3810" s="1" t="s">
        <v>2392</v>
      </c>
      <c r="J3810" t="s">
        <v>12</v>
      </c>
      <c r="K3810" t="s">
        <v>2392</v>
      </c>
    </row>
    <row r="3811" spans="1:11" x14ac:dyDescent="0.25">
      <c r="A3811" s="1" t="s">
        <v>13</v>
      </c>
      <c r="B3811" t="s">
        <v>2392</v>
      </c>
      <c r="C3811" t="s">
        <v>2393</v>
      </c>
      <c r="D3811" t="s">
        <v>2394</v>
      </c>
      <c r="E3811" t="s">
        <v>30</v>
      </c>
      <c r="F3811" t="s">
        <v>31</v>
      </c>
      <c r="G3811" t="s">
        <v>31</v>
      </c>
      <c r="H3811" t="s">
        <v>56</v>
      </c>
      <c r="I3811" t="s">
        <v>56</v>
      </c>
      <c r="J3811" t="s">
        <v>2395</v>
      </c>
      <c r="K3811" t="s">
        <v>2392</v>
      </c>
    </row>
    <row r="3812" spans="1:11" x14ac:dyDescent="0.25">
      <c r="A3812" s="1" t="s">
        <v>13</v>
      </c>
      <c r="B3812" t="s">
        <v>2392</v>
      </c>
      <c r="C3812" t="s">
        <v>2396</v>
      </c>
      <c r="D3812" t="s">
        <v>2394</v>
      </c>
      <c r="E3812" t="s">
        <v>30</v>
      </c>
      <c r="F3812" t="s">
        <v>31</v>
      </c>
      <c r="G3812" t="s">
        <v>31</v>
      </c>
      <c r="H3812" t="s">
        <v>56</v>
      </c>
      <c r="I3812" t="s">
        <v>56</v>
      </c>
      <c r="J3812" t="s">
        <v>2397</v>
      </c>
      <c r="K3812" t="s">
        <v>2392</v>
      </c>
    </row>
    <row r="3813" spans="1:11" x14ac:dyDescent="0.25">
      <c r="A3813" s="1" t="s">
        <v>13</v>
      </c>
      <c r="B3813" t="s">
        <v>2392</v>
      </c>
      <c r="C3813" t="s">
        <v>2398</v>
      </c>
      <c r="D3813" t="s">
        <v>2394</v>
      </c>
      <c r="E3813" t="s">
        <v>30</v>
      </c>
      <c r="F3813" t="s">
        <v>31</v>
      </c>
      <c r="G3813" t="s">
        <v>31</v>
      </c>
      <c r="H3813" t="s">
        <v>56</v>
      </c>
      <c r="I3813" t="s">
        <v>56</v>
      </c>
      <c r="J3813" t="s">
        <v>2399</v>
      </c>
      <c r="K3813" t="s">
        <v>2392</v>
      </c>
    </row>
    <row r="3814" spans="1:11" x14ac:dyDescent="0.25">
      <c r="A3814" s="1" t="s">
        <v>13</v>
      </c>
      <c r="J3814" t="s">
        <v>13</v>
      </c>
      <c r="K3814" t="s">
        <v>2400</v>
      </c>
    </row>
    <row r="3815" spans="1:11" x14ac:dyDescent="0.25">
      <c r="A3815" s="1" t="s">
        <v>6966</v>
      </c>
      <c r="J3815" t="s">
        <v>3315</v>
      </c>
      <c r="K3815" t="s">
        <v>6966</v>
      </c>
    </row>
    <row r="3816" spans="1:11" x14ac:dyDescent="0.25">
      <c r="A3816" s="1" t="s">
        <v>13</v>
      </c>
      <c r="B3816" t="s">
        <v>6966</v>
      </c>
      <c r="C3816" t="s">
        <v>6967</v>
      </c>
      <c r="D3816" t="s">
        <v>2394</v>
      </c>
      <c r="E3816" t="s">
        <v>30</v>
      </c>
      <c r="F3816" t="s">
        <v>31</v>
      </c>
      <c r="G3816" t="s">
        <v>31</v>
      </c>
      <c r="H3816" t="s">
        <v>65</v>
      </c>
      <c r="I3816" t="s">
        <v>65</v>
      </c>
      <c r="J3816" t="s">
        <v>6968</v>
      </c>
      <c r="K3816" t="s">
        <v>6966</v>
      </c>
    </row>
    <row r="3817" spans="1:11" x14ac:dyDescent="0.25">
      <c r="A3817" s="1" t="s">
        <v>13</v>
      </c>
      <c r="J3817" t="s">
        <v>13</v>
      </c>
      <c r="K3817" t="s">
        <v>6969</v>
      </c>
    </row>
    <row r="3818" spans="1:11" x14ac:dyDescent="0.25">
      <c r="A3818" s="1" t="s">
        <v>2401</v>
      </c>
      <c r="J3818" t="s">
        <v>27</v>
      </c>
      <c r="K3818" t="s">
        <v>2401</v>
      </c>
    </row>
    <row r="3819" spans="1:11" x14ac:dyDescent="0.25">
      <c r="A3819" s="1" t="s">
        <v>13</v>
      </c>
      <c r="B3819" t="s">
        <v>2401</v>
      </c>
      <c r="C3819" t="s">
        <v>2402</v>
      </c>
      <c r="D3819" t="s">
        <v>2394</v>
      </c>
      <c r="E3819" t="s">
        <v>30</v>
      </c>
      <c r="F3819" t="s">
        <v>31</v>
      </c>
      <c r="G3819" t="s">
        <v>31</v>
      </c>
      <c r="H3819" t="s">
        <v>72</v>
      </c>
      <c r="I3819" t="s">
        <v>72</v>
      </c>
      <c r="J3819" t="s">
        <v>2403</v>
      </c>
      <c r="K3819" t="s">
        <v>2401</v>
      </c>
    </row>
    <row r="3820" spans="1:11" x14ac:dyDescent="0.25">
      <c r="A3820" s="1" t="s">
        <v>13</v>
      </c>
      <c r="B3820" t="s">
        <v>2401</v>
      </c>
      <c r="C3820" t="s">
        <v>2404</v>
      </c>
      <c r="D3820" t="s">
        <v>2394</v>
      </c>
      <c r="E3820" t="s">
        <v>30</v>
      </c>
      <c r="F3820" t="s">
        <v>31</v>
      </c>
      <c r="G3820" t="s">
        <v>31</v>
      </c>
      <c r="H3820" t="s">
        <v>72</v>
      </c>
      <c r="I3820" t="s">
        <v>72</v>
      </c>
      <c r="J3820" t="s">
        <v>2405</v>
      </c>
      <c r="K3820" t="s">
        <v>2401</v>
      </c>
    </row>
    <row r="3821" spans="1:11" x14ac:dyDescent="0.25">
      <c r="A3821" s="1" t="s">
        <v>13</v>
      </c>
      <c r="J3821" t="s">
        <v>13</v>
      </c>
      <c r="K3821" t="s">
        <v>2406</v>
      </c>
    </row>
    <row r="3822" spans="1:11" x14ac:dyDescent="0.25">
      <c r="A3822" s="1" t="s">
        <v>6970</v>
      </c>
      <c r="J3822" t="s">
        <v>3315</v>
      </c>
      <c r="K3822" t="s">
        <v>6970</v>
      </c>
    </row>
    <row r="3823" spans="1:11" x14ac:dyDescent="0.25">
      <c r="A3823" s="1" t="s">
        <v>13</v>
      </c>
      <c r="B3823" t="s">
        <v>6970</v>
      </c>
      <c r="C3823" t="s">
        <v>6971</v>
      </c>
      <c r="D3823" t="s">
        <v>2394</v>
      </c>
      <c r="E3823" t="s">
        <v>30</v>
      </c>
      <c r="F3823" t="s">
        <v>31</v>
      </c>
      <c r="G3823" t="s">
        <v>31</v>
      </c>
      <c r="H3823" t="s">
        <v>671</v>
      </c>
      <c r="I3823" t="s">
        <v>671</v>
      </c>
      <c r="J3823" t="s">
        <v>6972</v>
      </c>
      <c r="K3823" t="s">
        <v>6970</v>
      </c>
    </row>
    <row r="3824" spans="1:11" x14ac:dyDescent="0.25">
      <c r="A3824" s="1" t="s">
        <v>13</v>
      </c>
      <c r="J3824" t="s">
        <v>13</v>
      </c>
      <c r="K3824" t="s">
        <v>6973</v>
      </c>
    </row>
    <row r="3825" spans="1:11" x14ac:dyDescent="0.25">
      <c r="A3825" s="1" t="s">
        <v>2407</v>
      </c>
      <c r="J3825" t="s">
        <v>27</v>
      </c>
      <c r="K3825" t="s">
        <v>2407</v>
      </c>
    </row>
    <row r="3826" spans="1:11" x14ac:dyDescent="0.25">
      <c r="A3826" s="1" t="s">
        <v>13</v>
      </c>
      <c r="B3826" t="s">
        <v>2407</v>
      </c>
      <c r="C3826" t="s">
        <v>2408</v>
      </c>
      <c r="D3826" t="s">
        <v>2394</v>
      </c>
      <c r="E3826" t="s">
        <v>30</v>
      </c>
      <c r="F3826" t="s">
        <v>31</v>
      </c>
      <c r="G3826" t="s">
        <v>31</v>
      </c>
      <c r="H3826" t="s">
        <v>679</v>
      </c>
      <c r="I3826" t="s">
        <v>680</v>
      </c>
      <c r="J3826" t="s">
        <v>2409</v>
      </c>
      <c r="K3826" t="s">
        <v>2407</v>
      </c>
    </row>
    <row r="3827" spans="1:11" x14ac:dyDescent="0.25">
      <c r="A3827" s="1" t="s">
        <v>13</v>
      </c>
      <c r="B3827" t="s">
        <v>2407</v>
      </c>
      <c r="C3827" t="s">
        <v>2410</v>
      </c>
      <c r="D3827" t="s">
        <v>2394</v>
      </c>
      <c r="E3827" t="s">
        <v>30</v>
      </c>
      <c r="F3827" t="s">
        <v>31</v>
      </c>
      <c r="G3827" t="s">
        <v>31</v>
      </c>
      <c r="H3827" t="s">
        <v>679</v>
      </c>
      <c r="I3827" t="s">
        <v>680</v>
      </c>
      <c r="J3827" t="s">
        <v>2411</v>
      </c>
      <c r="K3827" t="s">
        <v>2407</v>
      </c>
    </row>
    <row r="3828" spans="1:11" x14ac:dyDescent="0.25">
      <c r="A3828" s="1" t="s">
        <v>13</v>
      </c>
      <c r="J3828" t="s">
        <v>13</v>
      </c>
      <c r="K3828" t="s">
        <v>2412</v>
      </c>
    </row>
    <row r="3829" spans="1:11" x14ac:dyDescent="0.25">
      <c r="A3829" s="1" t="s">
        <v>2413</v>
      </c>
      <c r="J3829" t="s">
        <v>27</v>
      </c>
      <c r="K3829" t="s">
        <v>2413</v>
      </c>
    </row>
    <row r="3830" spans="1:11" x14ac:dyDescent="0.25">
      <c r="A3830" s="1" t="s">
        <v>13</v>
      </c>
      <c r="B3830" t="s">
        <v>2413</v>
      </c>
      <c r="C3830" t="s">
        <v>2414</v>
      </c>
      <c r="D3830" t="s">
        <v>2394</v>
      </c>
      <c r="E3830" t="s">
        <v>30</v>
      </c>
      <c r="F3830" t="s">
        <v>31</v>
      </c>
      <c r="G3830" t="s">
        <v>31</v>
      </c>
      <c r="H3830" t="s">
        <v>145</v>
      </c>
      <c r="I3830" t="s">
        <v>145</v>
      </c>
      <c r="J3830" t="s">
        <v>2415</v>
      </c>
      <c r="K3830" t="s">
        <v>2413</v>
      </c>
    </row>
    <row r="3831" spans="1:11" x14ac:dyDescent="0.25">
      <c r="A3831" s="1" t="s">
        <v>13</v>
      </c>
      <c r="B3831" t="s">
        <v>2413</v>
      </c>
      <c r="C3831" t="s">
        <v>2416</v>
      </c>
      <c r="D3831" t="s">
        <v>2394</v>
      </c>
      <c r="E3831" t="s">
        <v>30</v>
      </c>
      <c r="F3831" t="s">
        <v>31</v>
      </c>
      <c r="G3831" t="s">
        <v>31</v>
      </c>
      <c r="H3831" t="s">
        <v>145</v>
      </c>
      <c r="I3831" t="s">
        <v>145</v>
      </c>
      <c r="J3831" t="s">
        <v>2417</v>
      </c>
      <c r="K3831" t="s">
        <v>2413</v>
      </c>
    </row>
    <row r="3832" spans="1:11" x14ac:dyDescent="0.25">
      <c r="A3832" s="1" t="s">
        <v>13</v>
      </c>
      <c r="J3832" t="s">
        <v>13</v>
      </c>
      <c r="K3832" t="s">
        <v>2418</v>
      </c>
    </row>
    <row r="3833" spans="1:11" x14ac:dyDescent="0.25">
      <c r="A3833" s="1" t="s">
        <v>2419</v>
      </c>
      <c r="J3833" t="s">
        <v>12</v>
      </c>
      <c r="K3833" t="s">
        <v>2419</v>
      </c>
    </row>
    <row r="3834" spans="1:11" x14ac:dyDescent="0.25">
      <c r="A3834" s="1" t="s">
        <v>13</v>
      </c>
      <c r="B3834" t="s">
        <v>2419</v>
      </c>
      <c r="C3834" t="s">
        <v>2420</v>
      </c>
      <c r="D3834" t="s">
        <v>2394</v>
      </c>
      <c r="E3834" t="s">
        <v>30</v>
      </c>
      <c r="F3834" t="s">
        <v>31</v>
      </c>
      <c r="G3834" t="s">
        <v>31</v>
      </c>
      <c r="H3834" t="s">
        <v>79</v>
      </c>
      <c r="I3834" t="s">
        <v>79</v>
      </c>
      <c r="J3834" t="s">
        <v>2421</v>
      </c>
      <c r="K3834" t="s">
        <v>2419</v>
      </c>
    </row>
    <row r="3835" spans="1:11" x14ac:dyDescent="0.25">
      <c r="A3835" s="1" t="s">
        <v>13</v>
      </c>
      <c r="B3835" t="s">
        <v>2419</v>
      </c>
      <c r="C3835" t="s">
        <v>2422</v>
      </c>
      <c r="D3835" t="s">
        <v>2394</v>
      </c>
      <c r="E3835" t="s">
        <v>30</v>
      </c>
      <c r="F3835" t="s">
        <v>31</v>
      </c>
      <c r="G3835" t="s">
        <v>31</v>
      </c>
      <c r="H3835" t="s">
        <v>79</v>
      </c>
      <c r="I3835" t="s">
        <v>79</v>
      </c>
      <c r="J3835" t="s">
        <v>2423</v>
      </c>
      <c r="K3835" t="s">
        <v>2419</v>
      </c>
    </row>
    <row r="3836" spans="1:11" x14ac:dyDescent="0.25">
      <c r="A3836" s="1" t="s">
        <v>13</v>
      </c>
      <c r="B3836" t="s">
        <v>2419</v>
      </c>
      <c r="C3836" t="s">
        <v>2424</v>
      </c>
      <c r="D3836" t="s">
        <v>2394</v>
      </c>
      <c r="E3836" t="s">
        <v>30</v>
      </c>
      <c r="F3836" t="s">
        <v>31</v>
      </c>
      <c r="G3836" t="s">
        <v>31</v>
      </c>
      <c r="H3836" t="s">
        <v>79</v>
      </c>
      <c r="I3836" t="s">
        <v>79</v>
      </c>
      <c r="J3836" t="s">
        <v>2425</v>
      </c>
      <c r="K3836" t="s">
        <v>2419</v>
      </c>
    </row>
    <row r="3837" spans="1:11" x14ac:dyDescent="0.25">
      <c r="A3837" s="1" t="s">
        <v>13</v>
      </c>
      <c r="J3837" t="s">
        <v>13</v>
      </c>
      <c r="K3837" t="s">
        <v>2426</v>
      </c>
    </row>
    <row r="3838" spans="1:11" x14ac:dyDescent="0.25">
      <c r="A3838" s="1" t="s">
        <v>2427</v>
      </c>
      <c r="J3838" t="s">
        <v>12</v>
      </c>
      <c r="K3838" t="s">
        <v>2427</v>
      </c>
    </row>
    <row r="3839" spans="1:11" x14ac:dyDescent="0.25">
      <c r="A3839" s="1" t="s">
        <v>13</v>
      </c>
      <c r="B3839" t="s">
        <v>2427</v>
      </c>
      <c r="C3839" t="s">
        <v>2428</v>
      </c>
      <c r="D3839" t="s">
        <v>2394</v>
      </c>
      <c r="E3839" t="s">
        <v>30</v>
      </c>
      <c r="F3839" t="s">
        <v>31</v>
      </c>
      <c r="G3839" t="s">
        <v>31</v>
      </c>
      <c r="H3839" t="s">
        <v>86</v>
      </c>
      <c r="I3839" t="s">
        <v>86</v>
      </c>
      <c r="J3839" t="s">
        <v>2429</v>
      </c>
      <c r="K3839" t="s">
        <v>2427</v>
      </c>
    </row>
    <row r="3840" spans="1:11" x14ac:dyDescent="0.25">
      <c r="A3840" s="1" t="s">
        <v>13</v>
      </c>
      <c r="B3840" t="s">
        <v>2427</v>
      </c>
      <c r="C3840" t="s">
        <v>2430</v>
      </c>
      <c r="D3840" t="s">
        <v>2394</v>
      </c>
      <c r="E3840" t="s">
        <v>30</v>
      </c>
      <c r="F3840" t="s">
        <v>31</v>
      </c>
      <c r="G3840" t="s">
        <v>31</v>
      </c>
      <c r="H3840" t="s">
        <v>86</v>
      </c>
      <c r="I3840" t="s">
        <v>86</v>
      </c>
      <c r="J3840" t="s">
        <v>2431</v>
      </c>
      <c r="K3840" t="s">
        <v>2427</v>
      </c>
    </row>
    <row r="3841" spans="1:11" x14ac:dyDescent="0.25">
      <c r="A3841" s="1" t="s">
        <v>13</v>
      </c>
      <c r="B3841" t="s">
        <v>2427</v>
      </c>
      <c r="C3841" t="s">
        <v>2432</v>
      </c>
      <c r="D3841" t="s">
        <v>2394</v>
      </c>
      <c r="E3841" t="s">
        <v>30</v>
      </c>
      <c r="F3841" t="s">
        <v>31</v>
      </c>
      <c r="G3841" t="s">
        <v>31</v>
      </c>
      <c r="H3841" t="s">
        <v>86</v>
      </c>
      <c r="I3841" t="s">
        <v>86</v>
      </c>
      <c r="J3841" t="s">
        <v>2433</v>
      </c>
      <c r="K3841" t="s">
        <v>2427</v>
      </c>
    </row>
    <row r="3842" spans="1:11" x14ac:dyDescent="0.25">
      <c r="A3842" s="1" t="s">
        <v>6974</v>
      </c>
      <c r="J3842" t="s">
        <v>3315</v>
      </c>
      <c r="K3842" t="s">
        <v>6974</v>
      </c>
    </row>
    <row r="3843" spans="1:11" x14ac:dyDescent="0.25">
      <c r="A3843" s="1" t="s">
        <v>13</v>
      </c>
      <c r="B3843" t="s">
        <v>6974</v>
      </c>
      <c r="C3843" t="s">
        <v>6975</v>
      </c>
      <c r="D3843" t="s">
        <v>2394</v>
      </c>
      <c r="E3843" t="s">
        <v>30</v>
      </c>
      <c r="F3843" t="s">
        <v>31</v>
      </c>
      <c r="G3843" t="s">
        <v>31</v>
      </c>
      <c r="H3843" t="s">
        <v>3737</v>
      </c>
      <c r="I3843" t="s">
        <v>3737</v>
      </c>
      <c r="J3843" t="s">
        <v>6976</v>
      </c>
      <c r="K3843" t="s">
        <v>6974</v>
      </c>
    </row>
    <row r="3844" spans="1:11" x14ac:dyDescent="0.25">
      <c r="A3844" s="1" t="s">
        <v>13</v>
      </c>
      <c r="J3844" t="s">
        <v>13</v>
      </c>
      <c r="K3844" t="s">
        <v>6977</v>
      </c>
    </row>
    <row r="3845" spans="1:11" x14ac:dyDescent="0.25">
      <c r="A3845" s="1" t="s">
        <v>13</v>
      </c>
      <c r="J3845" t="s">
        <v>13</v>
      </c>
      <c r="K3845" t="s">
        <v>2434</v>
      </c>
    </row>
    <row r="3846" spans="1:11" x14ac:dyDescent="0.25">
      <c r="A3846" s="1" t="s">
        <v>2435</v>
      </c>
      <c r="J3846" t="s">
        <v>27</v>
      </c>
      <c r="K3846" t="s">
        <v>2435</v>
      </c>
    </row>
    <row r="3847" spans="1:11" x14ac:dyDescent="0.25">
      <c r="A3847" s="1" t="s">
        <v>13</v>
      </c>
      <c r="B3847" t="s">
        <v>2435</v>
      </c>
      <c r="C3847" t="s">
        <v>2436</v>
      </c>
      <c r="D3847" t="s">
        <v>2394</v>
      </c>
      <c r="E3847" t="s">
        <v>30</v>
      </c>
      <c r="F3847" t="s">
        <v>31</v>
      </c>
      <c r="G3847" t="s">
        <v>31</v>
      </c>
      <c r="H3847" t="s">
        <v>2437</v>
      </c>
      <c r="I3847" t="s">
        <v>2437</v>
      </c>
      <c r="J3847" t="s">
        <v>2438</v>
      </c>
      <c r="K3847" t="s">
        <v>2435</v>
      </c>
    </row>
    <row r="3848" spans="1:11" x14ac:dyDescent="0.25">
      <c r="A3848" s="1" t="s">
        <v>13</v>
      </c>
      <c r="B3848" t="s">
        <v>2435</v>
      </c>
      <c r="C3848" t="s">
        <v>2439</v>
      </c>
      <c r="D3848" t="s">
        <v>2394</v>
      </c>
      <c r="E3848" t="s">
        <v>30</v>
      </c>
      <c r="F3848" t="s">
        <v>31</v>
      </c>
      <c r="G3848" t="s">
        <v>31</v>
      </c>
      <c r="H3848" t="s">
        <v>2437</v>
      </c>
      <c r="I3848" t="s">
        <v>2437</v>
      </c>
      <c r="J3848" t="s">
        <v>2440</v>
      </c>
      <c r="K3848" t="s">
        <v>2435</v>
      </c>
    </row>
    <row r="3849" spans="1:11" x14ac:dyDescent="0.25">
      <c r="A3849" s="1" t="s">
        <v>13</v>
      </c>
      <c r="J3849" t="s">
        <v>13</v>
      </c>
      <c r="K3849" t="s">
        <v>2441</v>
      </c>
    </row>
    <row r="3850" spans="1:11" x14ac:dyDescent="0.25">
      <c r="A3850" s="1" t="s">
        <v>2442</v>
      </c>
      <c r="J3850" t="s">
        <v>12</v>
      </c>
      <c r="K3850" t="s">
        <v>2442</v>
      </c>
    </row>
    <row r="3851" spans="1:11" x14ac:dyDescent="0.25">
      <c r="A3851" s="1" t="s">
        <v>13</v>
      </c>
      <c r="B3851" t="s">
        <v>2442</v>
      </c>
      <c r="C3851" t="s">
        <v>2443</v>
      </c>
      <c r="D3851" t="s">
        <v>2394</v>
      </c>
      <c r="E3851" t="s">
        <v>30</v>
      </c>
      <c r="F3851" t="s">
        <v>31</v>
      </c>
      <c r="G3851" t="s">
        <v>31</v>
      </c>
      <c r="H3851" t="s">
        <v>100</v>
      </c>
      <c r="I3851" t="s">
        <v>100</v>
      </c>
      <c r="J3851" t="s">
        <v>2444</v>
      </c>
      <c r="K3851" t="s">
        <v>2442</v>
      </c>
    </row>
    <row r="3852" spans="1:11" x14ac:dyDescent="0.25">
      <c r="A3852" s="1" t="s">
        <v>13</v>
      </c>
      <c r="B3852" t="s">
        <v>2442</v>
      </c>
      <c r="C3852" t="s">
        <v>2445</v>
      </c>
      <c r="D3852" t="s">
        <v>2394</v>
      </c>
      <c r="E3852" t="s">
        <v>30</v>
      </c>
      <c r="F3852" t="s">
        <v>31</v>
      </c>
      <c r="G3852" t="s">
        <v>31</v>
      </c>
      <c r="H3852" t="s">
        <v>100</v>
      </c>
      <c r="I3852" t="s">
        <v>100</v>
      </c>
      <c r="J3852" t="s">
        <v>2446</v>
      </c>
      <c r="K3852" t="s">
        <v>2442</v>
      </c>
    </row>
    <row r="3853" spans="1:11" x14ac:dyDescent="0.25">
      <c r="A3853" s="1" t="s">
        <v>13</v>
      </c>
      <c r="B3853" t="s">
        <v>2442</v>
      </c>
      <c r="C3853" t="s">
        <v>2447</v>
      </c>
      <c r="D3853" t="s">
        <v>2394</v>
      </c>
      <c r="E3853" t="s">
        <v>30</v>
      </c>
      <c r="F3853" t="s">
        <v>31</v>
      </c>
      <c r="G3853" t="s">
        <v>31</v>
      </c>
      <c r="H3853" t="s">
        <v>100</v>
      </c>
      <c r="I3853" t="s">
        <v>100</v>
      </c>
      <c r="J3853" t="s">
        <v>2448</v>
      </c>
      <c r="K3853" t="s">
        <v>2442</v>
      </c>
    </row>
    <row r="3854" spans="1:11" x14ac:dyDescent="0.25">
      <c r="A3854" s="1" t="s">
        <v>13</v>
      </c>
      <c r="J3854" t="s">
        <v>13</v>
      </c>
      <c r="K3854" t="s">
        <v>2449</v>
      </c>
    </row>
    <row r="3855" spans="1:11" x14ac:dyDescent="0.25">
      <c r="A3855" s="1" t="s">
        <v>6978</v>
      </c>
      <c r="J3855" t="s">
        <v>3315</v>
      </c>
      <c r="K3855" t="s">
        <v>6978</v>
      </c>
    </row>
    <row r="3856" spans="1:11" x14ac:dyDescent="0.25">
      <c r="A3856" s="1" t="s">
        <v>13</v>
      </c>
      <c r="B3856" t="s">
        <v>6978</v>
      </c>
      <c r="C3856" t="s">
        <v>6979</v>
      </c>
      <c r="D3856" t="s">
        <v>6980</v>
      </c>
      <c r="F3856" t="s">
        <v>115</v>
      </c>
      <c r="G3856" t="s">
        <v>115</v>
      </c>
      <c r="H3856" t="s">
        <v>79</v>
      </c>
      <c r="I3856" t="s">
        <v>79</v>
      </c>
      <c r="J3856" t="s">
        <v>6981</v>
      </c>
      <c r="K3856" t="s">
        <v>6978</v>
      </c>
    </row>
    <row r="3857" spans="1:11" x14ac:dyDescent="0.25">
      <c r="A3857" s="1" t="s">
        <v>13</v>
      </c>
      <c r="J3857" t="s">
        <v>13</v>
      </c>
      <c r="K3857" t="s">
        <v>6982</v>
      </c>
    </row>
    <row r="3858" spans="1:11" x14ac:dyDescent="0.25">
      <c r="A3858" s="1" t="s">
        <v>6983</v>
      </c>
      <c r="J3858" t="s">
        <v>3315</v>
      </c>
      <c r="K3858" t="s">
        <v>6983</v>
      </c>
    </row>
    <row r="3859" spans="1:11" x14ac:dyDescent="0.25">
      <c r="A3859" s="1" t="s">
        <v>13</v>
      </c>
      <c r="B3859" t="s">
        <v>6983</v>
      </c>
      <c r="C3859" t="s">
        <v>6984</v>
      </c>
      <c r="D3859" t="s">
        <v>6980</v>
      </c>
      <c r="F3859" t="s">
        <v>115</v>
      </c>
      <c r="G3859" t="s">
        <v>115</v>
      </c>
      <c r="H3859" t="s">
        <v>86</v>
      </c>
      <c r="I3859" t="s">
        <v>86</v>
      </c>
      <c r="J3859" t="s">
        <v>6985</v>
      </c>
      <c r="K3859" t="s">
        <v>6983</v>
      </c>
    </row>
    <row r="3860" spans="1:11" x14ac:dyDescent="0.25">
      <c r="A3860" s="1" t="s">
        <v>13</v>
      </c>
      <c r="J3860" t="s">
        <v>13</v>
      </c>
      <c r="K3860" t="s">
        <v>6986</v>
      </c>
    </row>
    <row r="3861" spans="1:11" x14ac:dyDescent="0.25">
      <c r="A3861" s="1" t="s">
        <v>6987</v>
      </c>
      <c r="J3861" t="s">
        <v>3315</v>
      </c>
      <c r="K3861" t="s">
        <v>6987</v>
      </c>
    </row>
    <row r="3862" spans="1:11" x14ac:dyDescent="0.25">
      <c r="A3862" s="1" t="s">
        <v>13</v>
      </c>
      <c r="B3862" t="s">
        <v>6987</v>
      </c>
      <c r="C3862" t="s">
        <v>6988</v>
      </c>
      <c r="D3862" t="s">
        <v>6980</v>
      </c>
      <c r="F3862" t="s">
        <v>115</v>
      </c>
      <c r="G3862" t="s">
        <v>115</v>
      </c>
      <c r="H3862" t="s">
        <v>100</v>
      </c>
      <c r="I3862" t="s">
        <v>100</v>
      </c>
      <c r="J3862" t="s">
        <v>6989</v>
      </c>
      <c r="K3862" t="s">
        <v>6987</v>
      </c>
    </row>
    <row r="3863" spans="1:11" x14ac:dyDescent="0.25">
      <c r="A3863" s="1" t="s">
        <v>13</v>
      </c>
      <c r="J3863" t="s">
        <v>13</v>
      </c>
      <c r="K3863" t="s">
        <v>6990</v>
      </c>
    </row>
    <row r="3864" spans="1:11" x14ac:dyDescent="0.25">
      <c r="A3864" s="1" t="s">
        <v>6991</v>
      </c>
      <c r="J3864" t="s">
        <v>3315</v>
      </c>
      <c r="K3864" t="s">
        <v>6991</v>
      </c>
    </row>
    <row r="3865" spans="1:11" x14ac:dyDescent="0.25">
      <c r="A3865" s="1" t="s">
        <v>13</v>
      </c>
      <c r="B3865" t="s">
        <v>6991</v>
      </c>
      <c r="C3865" t="s">
        <v>6992</v>
      </c>
      <c r="D3865" t="s">
        <v>2452</v>
      </c>
      <c r="E3865" t="s">
        <v>3469</v>
      </c>
      <c r="F3865" t="s">
        <v>3470</v>
      </c>
      <c r="G3865" t="s">
        <v>3470</v>
      </c>
      <c r="H3865" t="s">
        <v>72</v>
      </c>
      <c r="I3865" t="s">
        <v>72</v>
      </c>
      <c r="J3865" t="s">
        <v>6993</v>
      </c>
      <c r="K3865" t="s">
        <v>6991</v>
      </c>
    </row>
    <row r="3866" spans="1:11" x14ac:dyDescent="0.25">
      <c r="A3866" s="1" t="s">
        <v>13</v>
      </c>
      <c r="J3866" t="s">
        <v>13</v>
      </c>
      <c r="K3866" t="s">
        <v>6994</v>
      </c>
    </row>
    <row r="3867" spans="1:11" x14ac:dyDescent="0.25">
      <c r="A3867" s="1" t="s">
        <v>6995</v>
      </c>
      <c r="J3867" t="s">
        <v>3315</v>
      </c>
      <c r="K3867" t="s">
        <v>6995</v>
      </c>
    </row>
    <row r="3868" spans="1:11" x14ac:dyDescent="0.25">
      <c r="A3868" s="1" t="s">
        <v>13</v>
      </c>
      <c r="B3868" t="s">
        <v>6995</v>
      </c>
      <c r="C3868" t="s">
        <v>6996</v>
      </c>
      <c r="D3868" t="s">
        <v>2452</v>
      </c>
      <c r="E3868" t="s">
        <v>3469</v>
      </c>
      <c r="F3868" t="s">
        <v>3470</v>
      </c>
      <c r="G3868" t="s">
        <v>3470</v>
      </c>
      <c r="H3868" t="s">
        <v>145</v>
      </c>
      <c r="I3868" t="s">
        <v>145</v>
      </c>
      <c r="J3868" t="s">
        <v>6997</v>
      </c>
      <c r="K3868" t="s">
        <v>6995</v>
      </c>
    </row>
    <row r="3869" spans="1:11" x14ac:dyDescent="0.25">
      <c r="A3869" s="1" t="s">
        <v>13</v>
      </c>
      <c r="J3869" t="s">
        <v>13</v>
      </c>
      <c r="K3869" t="s">
        <v>6998</v>
      </c>
    </row>
    <row r="3870" spans="1:11" x14ac:dyDescent="0.25">
      <c r="A3870" s="1" t="s">
        <v>6999</v>
      </c>
      <c r="J3870" t="s">
        <v>3315</v>
      </c>
      <c r="K3870" t="s">
        <v>6999</v>
      </c>
    </row>
    <row r="3871" spans="1:11" x14ac:dyDescent="0.25">
      <c r="A3871" s="1" t="s">
        <v>13</v>
      </c>
      <c r="B3871" t="s">
        <v>6999</v>
      </c>
      <c r="C3871" t="s">
        <v>7000</v>
      </c>
      <c r="D3871" t="s">
        <v>2452</v>
      </c>
      <c r="E3871" t="s">
        <v>3469</v>
      </c>
      <c r="F3871" t="s">
        <v>3470</v>
      </c>
      <c r="G3871" t="s">
        <v>3470</v>
      </c>
      <c r="H3871" t="s">
        <v>86</v>
      </c>
      <c r="I3871" t="s">
        <v>86</v>
      </c>
      <c r="J3871" t="s">
        <v>7001</v>
      </c>
      <c r="K3871" t="s">
        <v>6999</v>
      </c>
    </row>
    <row r="3872" spans="1:11" x14ac:dyDescent="0.25">
      <c r="A3872" s="1" t="s">
        <v>13</v>
      </c>
      <c r="J3872" t="s">
        <v>13</v>
      </c>
      <c r="K3872" t="s">
        <v>7002</v>
      </c>
    </row>
    <row r="3873" spans="1:11" x14ac:dyDescent="0.25">
      <c r="A3873" s="1" t="s">
        <v>2450</v>
      </c>
      <c r="J3873" t="s">
        <v>12</v>
      </c>
      <c r="K3873" t="s">
        <v>2450</v>
      </c>
    </row>
    <row r="3874" spans="1:11" x14ac:dyDescent="0.25">
      <c r="A3874" s="1" t="s">
        <v>13</v>
      </c>
      <c r="B3874" t="s">
        <v>2450</v>
      </c>
      <c r="C3874" t="s">
        <v>2451</v>
      </c>
      <c r="D3874" t="s">
        <v>2452</v>
      </c>
      <c r="E3874" t="s">
        <v>39</v>
      </c>
      <c r="F3874" t="s">
        <v>40</v>
      </c>
      <c r="G3874" t="s">
        <v>17</v>
      </c>
      <c r="H3874" t="s">
        <v>56</v>
      </c>
      <c r="I3874" t="s">
        <v>56</v>
      </c>
      <c r="J3874" t="s">
        <v>2453</v>
      </c>
      <c r="K3874" t="s">
        <v>2450</v>
      </c>
    </row>
    <row r="3875" spans="1:11" x14ac:dyDescent="0.25">
      <c r="A3875" s="1" t="s">
        <v>13</v>
      </c>
      <c r="B3875" t="s">
        <v>2450</v>
      </c>
      <c r="C3875" t="s">
        <v>2454</v>
      </c>
      <c r="D3875" t="s">
        <v>2452</v>
      </c>
      <c r="E3875" t="s">
        <v>39</v>
      </c>
      <c r="F3875" t="s">
        <v>40</v>
      </c>
      <c r="G3875" t="s">
        <v>17</v>
      </c>
      <c r="H3875" t="s">
        <v>56</v>
      </c>
      <c r="I3875" t="s">
        <v>56</v>
      </c>
      <c r="J3875" t="s">
        <v>2455</v>
      </c>
      <c r="K3875" t="s">
        <v>2450</v>
      </c>
    </row>
    <row r="3876" spans="1:11" x14ac:dyDescent="0.25">
      <c r="A3876" s="1" t="s">
        <v>13</v>
      </c>
      <c r="B3876" t="s">
        <v>2450</v>
      </c>
      <c r="C3876" t="s">
        <v>2456</v>
      </c>
      <c r="D3876" t="s">
        <v>2452</v>
      </c>
      <c r="E3876" t="s">
        <v>39</v>
      </c>
      <c r="F3876" t="s">
        <v>40</v>
      </c>
      <c r="G3876" t="s">
        <v>17</v>
      </c>
      <c r="H3876" t="s">
        <v>56</v>
      </c>
      <c r="I3876" t="s">
        <v>56</v>
      </c>
      <c r="J3876" t="s">
        <v>2457</v>
      </c>
      <c r="K3876" t="s">
        <v>2450</v>
      </c>
    </row>
    <row r="3877" spans="1:11" x14ac:dyDescent="0.25">
      <c r="A3877" s="1" t="s">
        <v>13</v>
      </c>
      <c r="J3877" t="s">
        <v>13</v>
      </c>
      <c r="K3877" t="s">
        <v>2458</v>
      </c>
    </row>
    <row r="3878" spans="1:11" x14ac:dyDescent="0.25">
      <c r="A3878" s="1" t="s">
        <v>7003</v>
      </c>
      <c r="J3878" t="s">
        <v>3315</v>
      </c>
      <c r="K3878" t="s">
        <v>7003</v>
      </c>
    </row>
    <row r="3879" spans="1:11" x14ac:dyDescent="0.25">
      <c r="A3879" s="1" t="s">
        <v>13</v>
      </c>
      <c r="B3879" t="s">
        <v>7003</v>
      </c>
      <c r="C3879" t="s">
        <v>7004</v>
      </c>
      <c r="D3879" t="s">
        <v>2452</v>
      </c>
      <c r="E3879" t="s">
        <v>39</v>
      </c>
      <c r="F3879" t="s">
        <v>40</v>
      </c>
      <c r="G3879" t="s">
        <v>17</v>
      </c>
      <c r="H3879" t="s">
        <v>289</v>
      </c>
      <c r="I3879" t="s">
        <v>289</v>
      </c>
      <c r="J3879" t="s">
        <v>7005</v>
      </c>
      <c r="K3879" t="s">
        <v>7003</v>
      </c>
    </row>
    <row r="3880" spans="1:11" x14ac:dyDescent="0.25">
      <c r="A3880" s="1" t="s">
        <v>13</v>
      </c>
      <c r="J3880" t="s">
        <v>13</v>
      </c>
      <c r="K3880" t="s">
        <v>7006</v>
      </c>
    </row>
    <row r="3881" spans="1:11" x14ac:dyDescent="0.25">
      <c r="A3881" s="1" t="s">
        <v>2459</v>
      </c>
      <c r="J3881" t="s">
        <v>27</v>
      </c>
      <c r="K3881" t="s">
        <v>2459</v>
      </c>
    </row>
    <row r="3882" spans="1:11" x14ac:dyDescent="0.25">
      <c r="A3882" s="1" t="s">
        <v>13</v>
      </c>
      <c r="B3882" t="s">
        <v>2459</v>
      </c>
      <c r="C3882" t="s">
        <v>2460</v>
      </c>
      <c r="D3882" t="s">
        <v>2452</v>
      </c>
      <c r="E3882" t="s">
        <v>39</v>
      </c>
      <c r="F3882" t="s">
        <v>40</v>
      </c>
      <c r="G3882" t="s">
        <v>17</v>
      </c>
      <c r="H3882" t="s">
        <v>72</v>
      </c>
      <c r="I3882" t="s">
        <v>72</v>
      </c>
      <c r="J3882" t="s">
        <v>2461</v>
      </c>
      <c r="K3882" t="s">
        <v>2459</v>
      </c>
    </row>
    <row r="3883" spans="1:11" x14ac:dyDescent="0.25">
      <c r="A3883" s="1" t="s">
        <v>13</v>
      </c>
      <c r="B3883" t="s">
        <v>2459</v>
      </c>
      <c r="C3883" t="s">
        <v>2462</v>
      </c>
      <c r="D3883" t="s">
        <v>2452</v>
      </c>
      <c r="E3883" t="s">
        <v>39</v>
      </c>
      <c r="F3883" t="s">
        <v>40</v>
      </c>
      <c r="G3883" t="s">
        <v>17</v>
      </c>
      <c r="H3883" t="s">
        <v>72</v>
      </c>
      <c r="I3883" t="s">
        <v>72</v>
      </c>
      <c r="J3883" t="s">
        <v>2463</v>
      </c>
      <c r="K3883" t="s">
        <v>2459</v>
      </c>
    </row>
    <row r="3884" spans="1:11" x14ac:dyDescent="0.25">
      <c r="A3884" s="1" t="s">
        <v>13</v>
      </c>
      <c r="J3884" t="s">
        <v>13</v>
      </c>
      <c r="K3884" t="s">
        <v>2464</v>
      </c>
    </row>
    <row r="3885" spans="1:11" x14ac:dyDescent="0.25">
      <c r="A3885" s="1" t="s">
        <v>7007</v>
      </c>
      <c r="J3885" t="s">
        <v>3315</v>
      </c>
      <c r="K3885" t="s">
        <v>7007</v>
      </c>
    </row>
    <row r="3886" spans="1:11" x14ac:dyDescent="0.25">
      <c r="A3886" s="1" t="s">
        <v>13</v>
      </c>
      <c r="B3886" t="s">
        <v>7007</v>
      </c>
      <c r="C3886" t="s">
        <v>7008</v>
      </c>
      <c r="D3886" t="s">
        <v>2452</v>
      </c>
      <c r="E3886" t="s">
        <v>39</v>
      </c>
      <c r="F3886" t="s">
        <v>40</v>
      </c>
      <c r="G3886" t="s">
        <v>17</v>
      </c>
      <c r="H3886" t="s">
        <v>671</v>
      </c>
      <c r="I3886" t="s">
        <v>671</v>
      </c>
      <c r="J3886" t="s">
        <v>7009</v>
      </c>
      <c r="K3886" t="s">
        <v>7007</v>
      </c>
    </row>
    <row r="3887" spans="1:11" x14ac:dyDescent="0.25">
      <c r="A3887" s="1" t="s">
        <v>13</v>
      </c>
      <c r="J3887" t="s">
        <v>13</v>
      </c>
      <c r="K3887" t="s">
        <v>7010</v>
      </c>
    </row>
    <row r="3888" spans="1:11" x14ac:dyDescent="0.25">
      <c r="A3888" s="1" t="s">
        <v>7011</v>
      </c>
      <c r="J3888" t="s">
        <v>3315</v>
      </c>
      <c r="K3888" t="s">
        <v>7011</v>
      </c>
    </row>
    <row r="3889" spans="1:11" x14ac:dyDescent="0.25">
      <c r="A3889" s="1" t="s">
        <v>13</v>
      </c>
      <c r="B3889" t="s">
        <v>7011</v>
      </c>
      <c r="C3889" t="s">
        <v>7012</v>
      </c>
      <c r="D3889" t="s">
        <v>2452</v>
      </c>
      <c r="E3889" t="s">
        <v>406</v>
      </c>
      <c r="F3889" t="s">
        <v>40</v>
      </c>
      <c r="G3889" t="s">
        <v>17</v>
      </c>
      <c r="H3889" t="s">
        <v>145</v>
      </c>
      <c r="I3889" t="s">
        <v>145</v>
      </c>
      <c r="J3889" t="s">
        <v>7013</v>
      </c>
      <c r="K3889" t="s">
        <v>7011</v>
      </c>
    </row>
    <row r="3890" spans="1:11" x14ac:dyDescent="0.25">
      <c r="A3890" s="1" t="s">
        <v>13</v>
      </c>
      <c r="J3890" t="s">
        <v>13</v>
      </c>
      <c r="K3890" t="s">
        <v>7014</v>
      </c>
    </row>
    <row r="3891" spans="1:11" x14ac:dyDescent="0.25">
      <c r="A3891" s="1" t="s">
        <v>2465</v>
      </c>
      <c r="J3891" t="s">
        <v>27</v>
      </c>
      <c r="K3891" t="s">
        <v>2465</v>
      </c>
    </row>
    <row r="3892" spans="1:11" x14ac:dyDescent="0.25">
      <c r="A3892" s="1" t="s">
        <v>13</v>
      </c>
      <c r="B3892" t="s">
        <v>2465</v>
      </c>
      <c r="C3892" t="s">
        <v>2466</v>
      </c>
      <c r="D3892" t="s">
        <v>2452</v>
      </c>
      <c r="E3892" t="s">
        <v>39</v>
      </c>
      <c r="F3892" t="s">
        <v>40</v>
      </c>
      <c r="G3892" t="s">
        <v>17</v>
      </c>
      <c r="H3892" t="s">
        <v>79</v>
      </c>
      <c r="I3892" t="s">
        <v>79</v>
      </c>
      <c r="J3892" t="s">
        <v>2467</v>
      </c>
      <c r="K3892" t="s">
        <v>2465</v>
      </c>
    </row>
    <row r="3893" spans="1:11" x14ac:dyDescent="0.25">
      <c r="A3893" s="1" t="s">
        <v>13</v>
      </c>
      <c r="B3893" t="s">
        <v>2465</v>
      </c>
      <c r="C3893" t="s">
        <v>2468</v>
      </c>
      <c r="D3893" t="s">
        <v>2452</v>
      </c>
      <c r="E3893" t="s">
        <v>406</v>
      </c>
      <c r="F3893" t="s">
        <v>40</v>
      </c>
      <c r="G3893" t="s">
        <v>17</v>
      </c>
      <c r="H3893" t="s">
        <v>79</v>
      </c>
      <c r="I3893" t="s">
        <v>79</v>
      </c>
      <c r="J3893" t="s">
        <v>2469</v>
      </c>
      <c r="K3893" t="s">
        <v>2465</v>
      </c>
    </row>
    <row r="3894" spans="1:11" x14ac:dyDescent="0.25">
      <c r="A3894" s="1" t="s">
        <v>13</v>
      </c>
      <c r="J3894" t="s">
        <v>13</v>
      </c>
      <c r="K3894" t="s">
        <v>2470</v>
      </c>
    </row>
    <row r="3895" spans="1:11" x14ac:dyDescent="0.25">
      <c r="A3895" s="1" t="s">
        <v>2471</v>
      </c>
      <c r="J3895" t="s">
        <v>27</v>
      </c>
      <c r="K3895" t="s">
        <v>2471</v>
      </c>
    </row>
    <row r="3896" spans="1:11" x14ac:dyDescent="0.25">
      <c r="A3896" s="1" t="s">
        <v>13</v>
      </c>
      <c r="B3896" t="s">
        <v>2471</v>
      </c>
      <c r="C3896" t="s">
        <v>2472</v>
      </c>
      <c r="D3896" t="s">
        <v>2452</v>
      </c>
      <c r="E3896" t="s">
        <v>39</v>
      </c>
      <c r="F3896" t="s">
        <v>40</v>
      </c>
      <c r="G3896" t="s">
        <v>17</v>
      </c>
      <c r="H3896" t="s">
        <v>86</v>
      </c>
      <c r="I3896" t="s">
        <v>86</v>
      </c>
      <c r="J3896" t="s">
        <v>2473</v>
      </c>
      <c r="K3896" t="s">
        <v>2471</v>
      </c>
    </row>
    <row r="3897" spans="1:11" x14ac:dyDescent="0.25">
      <c r="A3897" s="1" t="s">
        <v>13</v>
      </c>
      <c r="B3897" t="s">
        <v>2471</v>
      </c>
      <c r="C3897" t="s">
        <v>2474</v>
      </c>
      <c r="D3897" t="s">
        <v>2452</v>
      </c>
      <c r="E3897" t="s">
        <v>406</v>
      </c>
      <c r="F3897" t="s">
        <v>40</v>
      </c>
      <c r="G3897" t="s">
        <v>17</v>
      </c>
      <c r="H3897" t="s">
        <v>86</v>
      </c>
      <c r="I3897" t="s">
        <v>86</v>
      </c>
      <c r="J3897" t="s">
        <v>2475</v>
      </c>
      <c r="K3897" t="s">
        <v>2471</v>
      </c>
    </row>
    <row r="3898" spans="1:11" x14ac:dyDescent="0.25">
      <c r="A3898" s="1" t="s">
        <v>13</v>
      </c>
      <c r="J3898" t="s">
        <v>13</v>
      </c>
      <c r="K3898" t="s">
        <v>2476</v>
      </c>
    </row>
    <row r="3899" spans="1:11" x14ac:dyDescent="0.25">
      <c r="A3899" s="1" t="s">
        <v>2477</v>
      </c>
      <c r="J3899" t="s">
        <v>12</v>
      </c>
      <c r="K3899" t="s">
        <v>2477</v>
      </c>
    </row>
    <row r="3900" spans="1:11" x14ac:dyDescent="0.25">
      <c r="A3900" s="1" t="s">
        <v>13</v>
      </c>
      <c r="B3900" t="s">
        <v>2477</v>
      </c>
      <c r="C3900" t="s">
        <v>2478</v>
      </c>
      <c r="D3900" t="s">
        <v>2452</v>
      </c>
      <c r="E3900" t="s">
        <v>39</v>
      </c>
      <c r="F3900" t="s">
        <v>40</v>
      </c>
      <c r="G3900" t="s">
        <v>17</v>
      </c>
      <c r="H3900" t="s">
        <v>100</v>
      </c>
      <c r="I3900" t="s">
        <v>100</v>
      </c>
      <c r="J3900" t="s">
        <v>2479</v>
      </c>
      <c r="K3900" t="s">
        <v>2477</v>
      </c>
    </row>
    <row r="3901" spans="1:11" x14ac:dyDescent="0.25">
      <c r="A3901" s="1" t="s">
        <v>13</v>
      </c>
      <c r="B3901" t="s">
        <v>2477</v>
      </c>
      <c r="C3901" t="s">
        <v>2480</v>
      </c>
      <c r="D3901" t="s">
        <v>2452</v>
      </c>
      <c r="E3901" t="s">
        <v>39</v>
      </c>
      <c r="F3901" t="s">
        <v>40</v>
      </c>
      <c r="G3901" t="s">
        <v>17</v>
      </c>
      <c r="H3901" t="s">
        <v>100</v>
      </c>
      <c r="I3901" t="s">
        <v>100</v>
      </c>
      <c r="J3901" t="s">
        <v>2481</v>
      </c>
      <c r="K3901" t="s">
        <v>2477</v>
      </c>
    </row>
    <row r="3902" spans="1:11" x14ac:dyDescent="0.25">
      <c r="A3902" s="1" t="s">
        <v>13</v>
      </c>
      <c r="B3902" t="s">
        <v>2477</v>
      </c>
      <c r="C3902" t="s">
        <v>2482</v>
      </c>
      <c r="D3902" t="s">
        <v>2452</v>
      </c>
      <c r="E3902" t="s">
        <v>406</v>
      </c>
      <c r="F3902" t="s">
        <v>40</v>
      </c>
      <c r="G3902" t="s">
        <v>17</v>
      </c>
      <c r="H3902" t="s">
        <v>100</v>
      </c>
      <c r="I3902" t="s">
        <v>100</v>
      </c>
      <c r="J3902" t="s">
        <v>2483</v>
      </c>
      <c r="K3902" t="s">
        <v>2477</v>
      </c>
    </row>
    <row r="3903" spans="1:11" x14ac:dyDescent="0.25">
      <c r="A3903" s="1" t="s">
        <v>13</v>
      </c>
      <c r="J3903" t="s">
        <v>13</v>
      </c>
      <c r="K3903" t="s">
        <v>2484</v>
      </c>
    </row>
    <row r="3904" spans="1:11" x14ac:dyDescent="0.25">
      <c r="A3904" s="1" t="s">
        <v>7015</v>
      </c>
      <c r="J3904" t="s">
        <v>3315</v>
      </c>
      <c r="K3904" t="s">
        <v>7015</v>
      </c>
    </row>
    <row r="3905" spans="1:11" x14ac:dyDescent="0.25">
      <c r="A3905" s="1" t="s">
        <v>13</v>
      </c>
      <c r="B3905" t="s">
        <v>7015</v>
      </c>
      <c r="C3905" t="s">
        <v>7016</v>
      </c>
      <c r="D3905" t="s">
        <v>7017</v>
      </c>
      <c r="E3905" t="s">
        <v>30</v>
      </c>
      <c r="F3905" t="s">
        <v>31</v>
      </c>
      <c r="G3905" t="s">
        <v>31</v>
      </c>
      <c r="H3905" t="s">
        <v>56</v>
      </c>
      <c r="I3905" t="s">
        <v>56</v>
      </c>
      <c r="J3905" t="s">
        <v>7018</v>
      </c>
      <c r="K3905" t="s">
        <v>7015</v>
      </c>
    </row>
    <row r="3906" spans="1:11" x14ac:dyDescent="0.25">
      <c r="A3906" s="1" t="s">
        <v>13</v>
      </c>
      <c r="J3906" t="s">
        <v>13</v>
      </c>
      <c r="K3906" t="s">
        <v>7019</v>
      </c>
    </row>
    <row r="3907" spans="1:11" x14ac:dyDescent="0.25">
      <c r="A3907" s="1" t="s">
        <v>7020</v>
      </c>
      <c r="J3907" t="s">
        <v>3315</v>
      </c>
      <c r="K3907" t="s">
        <v>7020</v>
      </c>
    </row>
    <row r="3908" spans="1:11" x14ac:dyDescent="0.25">
      <c r="A3908" s="1" t="s">
        <v>13</v>
      </c>
      <c r="B3908" t="s">
        <v>7020</v>
      </c>
      <c r="C3908" t="s">
        <v>7021</v>
      </c>
      <c r="D3908" t="s">
        <v>7022</v>
      </c>
      <c r="F3908" t="s">
        <v>1189</v>
      </c>
      <c r="G3908" t="s">
        <v>1189</v>
      </c>
      <c r="H3908" t="s">
        <v>18</v>
      </c>
      <c r="I3908" t="s">
        <v>19</v>
      </c>
      <c r="J3908" t="s">
        <v>7023</v>
      </c>
      <c r="K3908" t="s">
        <v>7020</v>
      </c>
    </row>
    <row r="3909" spans="1:11" x14ac:dyDescent="0.25">
      <c r="A3909" s="1" t="s">
        <v>13</v>
      </c>
      <c r="J3909" t="s">
        <v>13</v>
      </c>
      <c r="K3909" t="s">
        <v>7024</v>
      </c>
    </row>
    <row r="3910" spans="1:11" x14ac:dyDescent="0.25">
      <c r="A3910" s="1" t="s">
        <v>7025</v>
      </c>
      <c r="J3910" t="s">
        <v>3315</v>
      </c>
      <c r="K3910" t="s">
        <v>7025</v>
      </c>
    </row>
    <row r="3911" spans="1:11" x14ac:dyDescent="0.25">
      <c r="A3911" s="1" t="s">
        <v>13</v>
      </c>
      <c r="B3911" t="s">
        <v>7025</v>
      </c>
      <c r="C3911" t="s">
        <v>7026</v>
      </c>
      <c r="D3911" t="s">
        <v>7022</v>
      </c>
      <c r="F3911" t="s">
        <v>1189</v>
      </c>
      <c r="G3911" t="s">
        <v>1189</v>
      </c>
      <c r="H3911" t="s">
        <v>289</v>
      </c>
      <c r="I3911" t="s">
        <v>289</v>
      </c>
      <c r="J3911" t="s">
        <v>7027</v>
      </c>
      <c r="K3911" t="s">
        <v>7025</v>
      </c>
    </row>
    <row r="3912" spans="1:11" x14ac:dyDescent="0.25">
      <c r="A3912" s="1" t="s">
        <v>13</v>
      </c>
      <c r="J3912" t="s">
        <v>13</v>
      </c>
      <c r="K3912" t="s">
        <v>7028</v>
      </c>
    </row>
    <row r="3913" spans="1:11" x14ac:dyDescent="0.25">
      <c r="A3913" s="1" t="s">
        <v>7029</v>
      </c>
      <c r="J3913" t="s">
        <v>3315</v>
      </c>
      <c r="K3913" t="s">
        <v>7029</v>
      </c>
    </row>
    <row r="3914" spans="1:11" x14ac:dyDescent="0.25">
      <c r="A3914" s="1" t="s">
        <v>13</v>
      </c>
      <c r="B3914" t="s">
        <v>7029</v>
      </c>
      <c r="C3914" t="s">
        <v>7030</v>
      </c>
      <c r="D3914" t="s">
        <v>7031</v>
      </c>
      <c r="F3914" t="s">
        <v>1178</v>
      </c>
      <c r="G3914" t="s">
        <v>1178</v>
      </c>
      <c r="H3914" t="s">
        <v>1179</v>
      </c>
      <c r="I3914" t="s">
        <v>1179</v>
      </c>
      <c r="J3914" t="s">
        <v>7032</v>
      </c>
      <c r="K3914" t="s">
        <v>7029</v>
      </c>
    </row>
    <row r="3915" spans="1:11" x14ac:dyDescent="0.25">
      <c r="A3915" s="1" t="s">
        <v>13</v>
      </c>
      <c r="J3915" t="s">
        <v>13</v>
      </c>
      <c r="K3915" t="s">
        <v>7033</v>
      </c>
    </row>
    <row r="3916" spans="1:11" x14ac:dyDescent="0.25">
      <c r="A3916" s="1" t="s">
        <v>7034</v>
      </c>
      <c r="J3916" t="s">
        <v>3315</v>
      </c>
      <c r="K3916" t="s">
        <v>7034</v>
      </c>
    </row>
    <row r="3917" spans="1:11" x14ac:dyDescent="0.25">
      <c r="A3917" s="1" t="s">
        <v>13</v>
      </c>
      <c r="B3917" t="s">
        <v>7034</v>
      </c>
      <c r="C3917" t="s">
        <v>7035</v>
      </c>
      <c r="D3917" t="s">
        <v>7036</v>
      </c>
      <c r="F3917" t="s">
        <v>7037</v>
      </c>
      <c r="G3917" t="s">
        <v>7037</v>
      </c>
      <c r="H3917" t="s">
        <v>100</v>
      </c>
      <c r="I3917" t="s">
        <v>100</v>
      </c>
      <c r="J3917" t="s">
        <v>7038</v>
      </c>
      <c r="K3917" t="s">
        <v>7034</v>
      </c>
    </row>
    <row r="3918" spans="1:11" x14ac:dyDescent="0.25">
      <c r="A3918" s="1" t="s">
        <v>13</v>
      </c>
      <c r="J3918" t="s">
        <v>13</v>
      </c>
      <c r="K3918" t="s">
        <v>7039</v>
      </c>
    </row>
    <row r="3919" spans="1:11" x14ac:dyDescent="0.25">
      <c r="A3919" s="1" t="s">
        <v>7040</v>
      </c>
      <c r="J3919" t="s">
        <v>3315</v>
      </c>
      <c r="K3919" t="s">
        <v>7040</v>
      </c>
    </row>
    <row r="3920" spans="1:11" x14ac:dyDescent="0.25">
      <c r="A3920" s="1" t="s">
        <v>13</v>
      </c>
      <c r="B3920" t="s">
        <v>7040</v>
      </c>
      <c r="C3920" t="s">
        <v>7041</v>
      </c>
      <c r="D3920" t="s">
        <v>7042</v>
      </c>
      <c r="F3920" t="s">
        <v>7037</v>
      </c>
      <c r="G3920" t="s">
        <v>7037</v>
      </c>
      <c r="H3920" t="s">
        <v>100</v>
      </c>
      <c r="I3920" t="s">
        <v>100</v>
      </c>
      <c r="J3920" t="s">
        <v>7043</v>
      </c>
      <c r="K3920" t="s">
        <v>7040</v>
      </c>
    </row>
    <row r="3921" spans="1:11" x14ac:dyDescent="0.25">
      <c r="A3921" s="1" t="s">
        <v>13</v>
      </c>
      <c r="J3921" t="s">
        <v>13</v>
      </c>
      <c r="K3921" t="s">
        <v>7044</v>
      </c>
    </row>
    <row r="3922" spans="1:11" x14ac:dyDescent="0.25">
      <c r="A3922" s="1" t="s">
        <v>7045</v>
      </c>
      <c r="J3922" t="s">
        <v>3315</v>
      </c>
      <c r="K3922" t="s">
        <v>7045</v>
      </c>
    </row>
    <row r="3923" spans="1:11" x14ac:dyDescent="0.25">
      <c r="A3923" s="1" t="s">
        <v>13</v>
      </c>
      <c r="B3923" t="s">
        <v>7045</v>
      </c>
      <c r="C3923" t="s">
        <v>7046</v>
      </c>
      <c r="D3923" t="s">
        <v>7047</v>
      </c>
      <c r="F3923" t="s">
        <v>7037</v>
      </c>
      <c r="G3923" t="s">
        <v>7037</v>
      </c>
      <c r="H3923" t="s">
        <v>100</v>
      </c>
      <c r="I3923" t="s">
        <v>100</v>
      </c>
      <c r="J3923" t="s">
        <v>7048</v>
      </c>
      <c r="K3923" t="s">
        <v>7045</v>
      </c>
    </row>
    <row r="3924" spans="1:11" x14ac:dyDescent="0.25">
      <c r="A3924" s="1" t="s">
        <v>13</v>
      </c>
      <c r="J3924" t="s">
        <v>13</v>
      </c>
      <c r="K3924" t="s">
        <v>7049</v>
      </c>
    </row>
    <row r="3925" spans="1:11" x14ac:dyDescent="0.25">
      <c r="A3925" s="1" t="s">
        <v>7050</v>
      </c>
      <c r="J3925" t="s">
        <v>3315</v>
      </c>
      <c r="K3925" t="s">
        <v>7050</v>
      </c>
    </row>
    <row r="3926" spans="1:11" x14ac:dyDescent="0.25">
      <c r="A3926" s="1" t="s">
        <v>13</v>
      </c>
      <c r="B3926" t="s">
        <v>7050</v>
      </c>
      <c r="C3926" t="s">
        <v>7051</v>
      </c>
      <c r="D3926" t="s">
        <v>7052</v>
      </c>
      <c r="F3926" t="s">
        <v>16</v>
      </c>
      <c r="G3926" t="s">
        <v>17</v>
      </c>
      <c r="H3926" t="s">
        <v>93</v>
      </c>
      <c r="I3926" t="s">
        <v>93</v>
      </c>
      <c r="J3926" t="s">
        <v>7053</v>
      </c>
      <c r="K3926" t="s">
        <v>7050</v>
      </c>
    </row>
    <row r="3927" spans="1:11" x14ac:dyDescent="0.25">
      <c r="A3927" s="1" t="s">
        <v>13</v>
      </c>
      <c r="J3927" t="s">
        <v>13</v>
      </c>
      <c r="K3927" t="s">
        <v>7054</v>
      </c>
    </row>
    <row r="3928" spans="1:11" x14ac:dyDescent="0.25">
      <c r="A3928" s="1" t="s">
        <v>7055</v>
      </c>
      <c r="J3928" t="s">
        <v>3315</v>
      </c>
      <c r="K3928" t="s">
        <v>7055</v>
      </c>
    </row>
    <row r="3929" spans="1:11" x14ac:dyDescent="0.25">
      <c r="A3929" s="1" t="s">
        <v>13</v>
      </c>
      <c r="B3929" t="s">
        <v>7055</v>
      </c>
      <c r="C3929" t="s">
        <v>7056</v>
      </c>
      <c r="D3929" t="s">
        <v>7057</v>
      </c>
      <c r="E3929" t="s">
        <v>30</v>
      </c>
      <c r="F3929" t="s">
        <v>31</v>
      </c>
      <c r="G3929" t="s">
        <v>31</v>
      </c>
      <c r="H3929" t="s">
        <v>289</v>
      </c>
      <c r="I3929" t="s">
        <v>289</v>
      </c>
      <c r="J3929" t="s">
        <v>7058</v>
      </c>
      <c r="K3929" t="s">
        <v>7055</v>
      </c>
    </row>
    <row r="3930" spans="1:11" x14ac:dyDescent="0.25">
      <c r="A3930" s="1" t="s">
        <v>13</v>
      </c>
      <c r="J3930" t="s">
        <v>13</v>
      </c>
      <c r="K3930" t="s">
        <v>7059</v>
      </c>
    </row>
    <row r="3931" spans="1:11" x14ac:dyDescent="0.25">
      <c r="A3931" s="1" t="s">
        <v>2485</v>
      </c>
      <c r="J3931" t="s">
        <v>12</v>
      </c>
      <c r="K3931" t="s">
        <v>2485</v>
      </c>
    </row>
    <row r="3932" spans="1:11" x14ac:dyDescent="0.25">
      <c r="A3932" s="1" t="s">
        <v>13</v>
      </c>
      <c r="B3932" t="s">
        <v>2485</v>
      </c>
      <c r="C3932" t="s">
        <v>2486</v>
      </c>
      <c r="D3932" t="s">
        <v>2487</v>
      </c>
      <c r="E3932" t="s">
        <v>30</v>
      </c>
      <c r="F3932" t="s">
        <v>31</v>
      </c>
      <c r="G3932" t="s">
        <v>31</v>
      </c>
      <c r="H3932" t="s">
        <v>18</v>
      </c>
      <c r="I3932" t="s">
        <v>19</v>
      </c>
      <c r="J3932" t="s">
        <v>2488</v>
      </c>
      <c r="K3932" t="s">
        <v>2485</v>
      </c>
    </row>
    <row r="3933" spans="1:11" x14ac:dyDescent="0.25">
      <c r="A3933" s="1" t="s">
        <v>13</v>
      </c>
      <c r="B3933" t="s">
        <v>2485</v>
      </c>
      <c r="C3933" t="s">
        <v>2489</v>
      </c>
      <c r="D3933" t="s">
        <v>2487</v>
      </c>
      <c r="E3933" t="s">
        <v>30</v>
      </c>
      <c r="F3933" t="s">
        <v>31</v>
      </c>
      <c r="G3933" t="s">
        <v>31</v>
      </c>
      <c r="H3933" t="s">
        <v>18</v>
      </c>
      <c r="I3933" t="s">
        <v>19</v>
      </c>
      <c r="J3933" t="s">
        <v>2490</v>
      </c>
      <c r="K3933" t="s">
        <v>2485</v>
      </c>
    </row>
    <row r="3934" spans="1:11" x14ac:dyDescent="0.25">
      <c r="A3934" s="1" t="s">
        <v>13</v>
      </c>
      <c r="B3934" t="s">
        <v>2485</v>
      </c>
      <c r="C3934" t="s">
        <v>2491</v>
      </c>
      <c r="D3934" t="s">
        <v>2487</v>
      </c>
      <c r="E3934" t="s">
        <v>30</v>
      </c>
      <c r="F3934" t="s">
        <v>31</v>
      </c>
      <c r="G3934" t="s">
        <v>31</v>
      </c>
      <c r="H3934" t="s">
        <v>18</v>
      </c>
      <c r="I3934" t="s">
        <v>19</v>
      </c>
      <c r="J3934" t="s">
        <v>2492</v>
      </c>
      <c r="K3934" t="s">
        <v>2485</v>
      </c>
    </row>
    <row r="3935" spans="1:11" x14ac:dyDescent="0.25">
      <c r="A3935" s="1" t="s">
        <v>13</v>
      </c>
      <c r="J3935" t="s">
        <v>13</v>
      </c>
      <c r="K3935" t="s">
        <v>2493</v>
      </c>
    </row>
    <row r="3936" spans="1:11" x14ac:dyDescent="0.25">
      <c r="A3936" s="1" t="s">
        <v>7060</v>
      </c>
      <c r="J3936" t="s">
        <v>3315</v>
      </c>
      <c r="K3936" t="s">
        <v>7060</v>
      </c>
    </row>
    <row r="3937" spans="1:11" x14ac:dyDescent="0.25">
      <c r="A3937" s="1" t="s">
        <v>13</v>
      </c>
      <c r="B3937" t="s">
        <v>7060</v>
      </c>
      <c r="C3937" t="s">
        <v>7061</v>
      </c>
      <c r="D3937" t="s">
        <v>2487</v>
      </c>
      <c r="E3937" t="s">
        <v>30</v>
      </c>
      <c r="F3937" t="s">
        <v>31</v>
      </c>
      <c r="G3937" t="s">
        <v>31</v>
      </c>
      <c r="H3937" t="s">
        <v>72</v>
      </c>
      <c r="I3937" t="s">
        <v>72</v>
      </c>
      <c r="J3937" t="s">
        <v>7062</v>
      </c>
      <c r="K3937" t="s">
        <v>7060</v>
      </c>
    </row>
    <row r="3938" spans="1:11" x14ac:dyDescent="0.25">
      <c r="A3938" s="1" t="s">
        <v>13</v>
      </c>
      <c r="J3938" t="s">
        <v>13</v>
      </c>
      <c r="K3938" t="s">
        <v>7063</v>
      </c>
    </row>
    <row r="3939" spans="1:11" x14ac:dyDescent="0.25">
      <c r="A3939" s="1" t="s">
        <v>2494</v>
      </c>
      <c r="J3939" t="s">
        <v>12</v>
      </c>
      <c r="K3939" t="s">
        <v>2494</v>
      </c>
    </row>
    <row r="3940" spans="1:11" x14ac:dyDescent="0.25">
      <c r="A3940" s="1" t="s">
        <v>13</v>
      </c>
      <c r="B3940" t="s">
        <v>2494</v>
      </c>
      <c r="C3940" t="s">
        <v>2495</v>
      </c>
      <c r="D3940" t="s">
        <v>2496</v>
      </c>
      <c r="E3940" t="s">
        <v>39</v>
      </c>
      <c r="F3940" t="s">
        <v>40</v>
      </c>
      <c r="G3940" t="s">
        <v>17</v>
      </c>
      <c r="H3940" t="s">
        <v>18</v>
      </c>
      <c r="I3940" t="s">
        <v>19</v>
      </c>
      <c r="J3940" t="s">
        <v>2497</v>
      </c>
      <c r="K3940" t="s">
        <v>2494</v>
      </c>
    </row>
    <row r="3941" spans="1:11" x14ac:dyDescent="0.25">
      <c r="A3941" s="1" t="s">
        <v>13</v>
      </c>
      <c r="B3941" t="s">
        <v>2494</v>
      </c>
      <c r="C3941" t="s">
        <v>2498</v>
      </c>
      <c r="D3941" t="s">
        <v>2496</v>
      </c>
      <c r="E3941" t="s">
        <v>39</v>
      </c>
      <c r="F3941" t="s">
        <v>40</v>
      </c>
      <c r="G3941" t="s">
        <v>17</v>
      </c>
      <c r="H3941" t="s">
        <v>18</v>
      </c>
      <c r="I3941" t="s">
        <v>19</v>
      </c>
      <c r="J3941" t="s">
        <v>2499</v>
      </c>
      <c r="K3941" t="s">
        <v>2494</v>
      </c>
    </row>
    <row r="3942" spans="1:11" x14ac:dyDescent="0.25">
      <c r="A3942" s="1" t="s">
        <v>13</v>
      </c>
      <c r="B3942" t="s">
        <v>2494</v>
      </c>
      <c r="C3942" t="s">
        <v>2500</v>
      </c>
      <c r="D3942" t="s">
        <v>2496</v>
      </c>
      <c r="E3942" t="s">
        <v>39</v>
      </c>
      <c r="F3942" t="s">
        <v>40</v>
      </c>
      <c r="G3942" t="s">
        <v>17</v>
      </c>
      <c r="H3942" t="s">
        <v>18</v>
      </c>
      <c r="I3942" t="s">
        <v>19</v>
      </c>
      <c r="J3942" t="s">
        <v>2501</v>
      </c>
      <c r="K3942" t="s">
        <v>2494</v>
      </c>
    </row>
    <row r="3943" spans="1:11" x14ac:dyDescent="0.25">
      <c r="A3943" s="1" t="s">
        <v>13</v>
      </c>
      <c r="J3943" t="s">
        <v>13</v>
      </c>
      <c r="K3943" t="s">
        <v>2502</v>
      </c>
    </row>
    <row r="3944" spans="1:11" x14ac:dyDescent="0.25">
      <c r="A3944" s="1" t="s">
        <v>7064</v>
      </c>
      <c r="J3944" t="s">
        <v>3315</v>
      </c>
      <c r="K3944" t="s">
        <v>7064</v>
      </c>
    </row>
    <row r="3945" spans="1:11" x14ac:dyDescent="0.25">
      <c r="A3945" s="1" t="s">
        <v>13</v>
      </c>
      <c r="B3945" t="s">
        <v>7064</v>
      </c>
      <c r="C3945" t="s">
        <v>7065</v>
      </c>
      <c r="D3945" t="s">
        <v>7066</v>
      </c>
      <c r="E3945" t="s">
        <v>30</v>
      </c>
      <c r="F3945" t="s">
        <v>31</v>
      </c>
      <c r="G3945" t="s">
        <v>31</v>
      </c>
      <c r="H3945" t="s">
        <v>289</v>
      </c>
      <c r="I3945" t="s">
        <v>289</v>
      </c>
      <c r="J3945" t="s">
        <v>7067</v>
      </c>
      <c r="K3945" t="s">
        <v>7064</v>
      </c>
    </row>
    <row r="3946" spans="1:11" x14ac:dyDescent="0.25">
      <c r="A3946" s="1" t="s">
        <v>13</v>
      </c>
      <c r="J3946" t="s">
        <v>13</v>
      </c>
      <c r="K3946" t="s">
        <v>7068</v>
      </c>
    </row>
    <row r="3947" spans="1:11" x14ac:dyDescent="0.25">
      <c r="A3947" s="1" t="s">
        <v>7069</v>
      </c>
      <c r="J3947" t="s">
        <v>3315</v>
      </c>
      <c r="K3947" t="s">
        <v>7069</v>
      </c>
    </row>
    <row r="3948" spans="1:11" x14ac:dyDescent="0.25">
      <c r="A3948" s="1" t="s">
        <v>13</v>
      </c>
      <c r="B3948" t="s">
        <v>7069</v>
      </c>
      <c r="C3948" t="s">
        <v>7070</v>
      </c>
      <c r="D3948" t="s">
        <v>7071</v>
      </c>
      <c r="E3948" t="s">
        <v>30</v>
      </c>
      <c r="F3948" t="s">
        <v>31</v>
      </c>
      <c r="G3948" t="s">
        <v>31</v>
      </c>
      <c r="H3948" t="s">
        <v>18</v>
      </c>
      <c r="I3948" t="s">
        <v>19</v>
      </c>
      <c r="J3948" t="s">
        <v>7072</v>
      </c>
      <c r="K3948" t="s">
        <v>7069</v>
      </c>
    </row>
    <row r="3949" spans="1:11" x14ac:dyDescent="0.25">
      <c r="A3949" s="1" t="s">
        <v>13</v>
      </c>
      <c r="J3949" t="s">
        <v>13</v>
      </c>
      <c r="K3949" t="s">
        <v>7073</v>
      </c>
    </row>
    <row r="3950" spans="1:11" x14ac:dyDescent="0.25">
      <c r="A3950" s="1" t="s">
        <v>7074</v>
      </c>
      <c r="J3950" t="s">
        <v>3315</v>
      </c>
      <c r="K3950" t="s">
        <v>7074</v>
      </c>
    </row>
    <row r="3951" spans="1:11" x14ac:dyDescent="0.25">
      <c r="A3951" s="1" t="s">
        <v>13</v>
      </c>
      <c r="B3951" t="s">
        <v>7074</v>
      </c>
      <c r="C3951" t="s">
        <v>7075</v>
      </c>
      <c r="D3951" t="s">
        <v>7076</v>
      </c>
      <c r="E3951" t="s">
        <v>30</v>
      </c>
      <c r="F3951" t="s">
        <v>31</v>
      </c>
      <c r="G3951" t="s">
        <v>31</v>
      </c>
      <c r="H3951" t="s">
        <v>289</v>
      </c>
      <c r="I3951" t="s">
        <v>289</v>
      </c>
      <c r="J3951" t="s">
        <v>7077</v>
      </c>
      <c r="K3951" t="s">
        <v>7074</v>
      </c>
    </row>
    <row r="3952" spans="1:11" x14ac:dyDescent="0.25">
      <c r="A3952" s="1" t="s">
        <v>13</v>
      </c>
      <c r="J3952" t="s">
        <v>13</v>
      </c>
      <c r="K3952" t="s">
        <v>7078</v>
      </c>
    </row>
    <row r="3953" spans="1:11" x14ac:dyDescent="0.25">
      <c r="A3953" s="1" t="s">
        <v>7079</v>
      </c>
      <c r="J3953" t="s">
        <v>3315</v>
      </c>
      <c r="K3953" t="s">
        <v>7079</v>
      </c>
    </row>
    <row r="3954" spans="1:11" x14ac:dyDescent="0.25">
      <c r="A3954" s="1" t="s">
        <v>13</v>
      </c>
      <c r="B3954" t="s">
        <v>7079</v>
      </c>
      <c r="C3954" t="s">
        <v>7080</v>
      </c>
      <c r="D3954" t="s">
        <v>7081</v>
      </c>
      <c r="E3954" t="s">
        <v>30</v>
      </c>
      <c r="F3954" t="s">
        <v>31</v>
      </c>
      <c r="G3954" t="s">
        <v>31</v>
      </c>
      <c r="H3954" t="s">
        <v>18</v>
      </c>
      <c r="I3954" t="s">
        <v>19</v>
      </c>
      <c r="J3954" t="s">
        <v>7082</v>
      </c>
      <c r="K3954" t="s">
        <v>7079</v>
      </c>
    </row>
    <row r="3955" spans="1:11" x14ac:dyDescent="0.25">
      <c r="A3955" s="1" t="s">
        <v>13</v>
      </c>
      <c r="J3955" t="s">
        <v>13</v>
      </c>
      <c r="K3955" t="s">
        <v>7083</v>
      </c>
    </row>
    <row r="3956" spans="1:11" x14ac:dyDescent="0.25">
      <c r="A3956" s="1" t="s">
        <v>7084</v>
      </c>
      <c r="J3956" t="s">
        <v>3315</v>
      </c>
      <c r="K3956" t="s">
        <v>7084</v>
      </c>
    </row>
    <row r="3957" spans="1:11" x14ac:dyDescent="0.25">
      <c r="A3957" s="1" t="s">
        <v>13</v>
      </c>
      <c r="B3957" t="s">
        <v>7084</v>
      </c>
      <c r="C3957" t="s">
        <v>7085</v>
      </c>
      <c r="D3957" t="s">
        <v>7086</v>
      </c>
      <c r="E3957" t="s">
        <v>30</v>
      </c>
      <c r="F3957" t="s">
        <v>31</v>
      </c>
      <c r="G3957" t="s">
        <v>31</v>
      </c>
      <c r="H3957" t="s">
        <v>289</v>
      </c>
      <c r="I3957" t="s">
        <v>289</v>
      </c>
      <c r="J3957" t="s">
        <v>7087</v>
      </c>
      <c r="K3957" t="s">
        <v>7084</v>
      </c>
    </row>
    <row r="3958" spans="1:11" x14ac:dyDescent="0.25">
      <c r="A3958" s="1" t="s">
        <v>13</v>
      </c>
      <c r="J3958" t="s">
        <v>13</v>
      </c>
      <c r="K3958" t="s">
        <v>7088</v>
      </c>
    </row>
    <row r="3959" spans="1:11" x14ac:dyDescent="0.25">
      <c r="A3959" s="1" t="s">
        <v>2503</v>
      </c>
      <c r="J3959" t="s">
        <v>12</v>
      </c>
      <c r="K3959" t="s">
        <v>2503</v>
      </c>
    </row>
    <row r="3960" spans="1:11" x14ac:dyDescent="0.25">
      <c r="A3960" s="1" t="s">
        <v>13</v>
      </c>
      <c r="B3960" t="s">
        <v>2503</v>
      </c>
      <c r="C3960" t="s">
        <v>2504</v>
      </c>
      <c r="D3960" t="s">
        <v>2505</v>
      </c>
      <c r="E3960" t="s">
        <v>30</v>
      </c>
      <c r="F3960" t="s">
        <v>31</v>
      </c>
      <c r="G3960" t="s">
        <v>31</v>
      </c>
      <c r="H3960" t="s">
        <v>18</v>
      </c>
      <c r="I3960" t="s">
        <v>19</v>
      </c>
      <c r="J3960" t="s">
        <v>2506</v>
      </c>
      <c r="K3960" t="s">
        <v>2503</v>
      </c>
    </row>
    <row r="3961" spans="1:11" x14ac:dyDescent="0.25">
      <c r="A3961" s="1" t="s">
        <v>13</v>
      </c>
      <c r="B3961" t="s">
        <v>2503</v>
      </c>
      <c r="C3961" t="s">
        <v>2507</v>
      </c>
      <c r="D3961" t="s">
        <v>2505</v>
      </c>
      <c r="E3961" t="s">
        <v>30</v>
      </c>
      <c r="F3961" t="s">
        <v>31</v>
      </c>
      <c r="G3961" t="s">
        <v>31</v>
      </c>
      <c r="H3961" t="s">
        <v>18</v>
      </c>
      <c r="I3961" t="s">
        <v>19</v>
      </c>
      <c r="J3961" t="s">
        <v>2508</v>
      </c>
      <c r="K3961" t="s">
        <v>2503</v>
      </c>
    </row>
    <row r="3962" spans="1:11" x14ac:dyDescent="0.25">
      <c r="A3962" s="1" t="s">
        <v>13</v>
      </c>
      <c r="B3962" t="s">
        <v>2503</v>
      </c>
      <c r="C3962" t="s">
        <v>2509</v>
      </c>
      <c r="D3962" t="s">
        <v>2505</v>
      </c>
      <c r="E3962" t="s">
        <v>30</v>
      </c>
      <c r="F3962" t="s">
        <v>31</v>
      </c>
      <c r="G3962" t="s">
        <v>31</v>
      </c>
      <c r="H3962" t="s">
        <v>18</v>
      </c>
      <c r="I3962" t="s">
        <v>19</v>
      </c>
      <c r="J3962" t="s">
        <v>2510</v>
      </c>
      <c r="K3962" t="s">
        <v>2503</v>
      </c>
    </row>
    <row r="3963" spans="1:11" x14ac:dyDescent="0.25">
      <c r="A3963" s="1" t="s">
        <v>13</v>
      </c>
      <c r="J3963" t="s">
        <v>13</v>
      </c>
      <c r="K3963" t="s">
        <v>2511</v>
      </c>
    </row>
    <row r="3964" spans="1:11" x14ac:dyDescent="0.25">
      <c r="A3964" s="1" t="s">
        <v>2512</v>
      </c>
      <c r="J3964" t="s">
        <v>27</v>
      </c>
      <c r="K3964" t="s">
        <v>2512</v>
      </c>
    </row>
    <row r="3965" spans="1:11" x14ac:dyDescent="0.25">
      <c r="A3965" s="1" t="s">
        <v>13</v>
      </c>
      <c r="B3965" t="s">
        <v>2512</v>
      </c>
      <c r="C3965" t="s">
        <v>2513</v>
      </c>
      <c r="D3965" t="s">
        <v>2505</v>
      </c>
      <c r="E3965" t="s">
        <v>30</v>
      </c>
      <c r="F3965" t="s">
        <v>31</v>
      </c>
      <c r="G3965" t="s">
        <v>31</v>
      </c>
      <c r="H3965" t="s">
        <v>56</v>
      </c>
      <c r="I3965" t="s">
        <v>56</v>
      </c>
      <c r="J3965" t="s">
        <v>2514</v>
      </c>
      <c r="K3965" t="s">
        <v>2512</v>
      </c>
    </row>
    <row r="3966" spans="1:11" x14ac:dyDescent="0.25">
      <c r="A3966" s="1" t="s">
        <v>13</v>
      </c>
      <c r="B3966" t="s">
        <v>2512</v>
      </c>
      <c r="C3966" t="s">
        <v>2515</v>
      </c>
      <c r="D3966" t="s">
        <v>2505</v>
      </c>
      <c r="E3966" t="s">
        <v>30</v>
      </c>
      <c r="F3966" t="s">
        <v>31</v>
      </c>
      <c r="G3966" t="s">
        <v>31</v>
      </c>
      <c r="H3966" t="s">
        <v>56</v>
      </c>
      <c r="I3966" t="s">
        <v>56</v>
      </c>
      <c r="J3966" t="s">
        <v>2516</v>
      </c>
      <c r="K3966" t="s">
        <v>2512</v>
      </c>
    </row>
    <row r="3967" spans="1:11" x14ac:dyDescent="0.25">
      <c r="A3967" s="1" t="s">
        <v>13</v>
      </c>
      <c r="J3967" t="s">
        <v>13</v>
      </c>
      <c r="K3967" t="s">
        <v>2517</v>
      </c>
    </row>
    <row r="3968" spans="1:11" x14ac:dyDescent="0.25">
      <c r="A3968" s="1" t="s">
        <v>2518</v>
      </c>
      <c r="J3968" t="s">
        <v>27</v>
      </c>
      <c r="K3968" t="s">
        <v>2518</v>
      </c>
    </row>
    <row r="3969" spans="1:11" x14ac:dyDescent="0.25">
      <c r="A3969" s="1" t="s">
        <v>13</v>
      </c>
      <c r="B3969" t="s">
        <v>2518</v>
      </c>
      <c r="C3969" t="s">
        <v>2519</v>
      </c>
      <c r="D3969" t="s">
        <v>2505</v>
      </c>
      <c r="E3969" t="s">
        <v>30</v>
      </c>
      <c r="F3969" t="s">
        <v>31</v>
      </c>
      <c r="G3969" t="s">
        <v>31</v>
      </c>
      <c r="H3969" t="s">
        <v>72</v>
      </c>
      <c r="I3969" t="s">
        <v>72</v>
      </c>
      <c r="J3969" t="s">
        <v>2520</v>
      </c>
      <c r="K3969" t="s">
        <v>2518</v>
      </c>
    </row>
    <row r="3970" spans="1:11" x14ac:dyDescent="0.25">
      <c r="A3970" s="1" t="s">
        <v>13</v>
      </c>
      <c r="B3970" t="s">
        <v>2518</v>
      </c>
      <c r="C3970" t="s">
        <v>2521</v>
      </c>
      <c r="D3970" t="s">
        <v>2505</v>
      </c>
      <c r="E3970" t="s">
        <v>30</v>
      </c>
      <c r="F3970" t="s">
        <v>31</v>
      </c>
      <c r="G3970" t="s">
        <v>31</v>
      </c>
      <c r="H3970" t="s">
        <v>72</v>
      </c>
      <c r="I3970" t="s">
        <v>72</v>
      </c>
      <c r="J3970" t="s">
        <v>2522</v>
      </c>
      <c r="K3970" t="s">
        <v>2518</v>
      </c>
    </row>
    <row r="3971" spans="1:11" x14ac:dyDescent="0.25">
      <c r="A3971" s="1" t="s">
        <v>13</v>
      </c>
      <c r="J3971" t="s">
        <v>13</v>
      </c>
      <c r="K3971" t="s">
        <v>2523</v>
      </c>
    </row>
    <row r="3972" spans="1:11" x14ac:dyDescent="0.25">
      <c r="A3972" s="1" t="s">
        <v>7089</v>
      </c>
      <c r="J3972" t="s">
        <v>3315</v>
      </c>
      <c r="K3972" t="s">
        <v>7089</v>
      </c>
    </row>
    <row r="3973" spans="1:11" x14ac:dyDescent="0.25">
      <c r="A3973" s="1" t="s">
        <v>13</v>
      </c>
      <c r="B3973" t="s">
        <v>7089</v>
      </c>
      <c r="C3973" t="s">
        <v>7090</v>
      </c>
      <c r="D3973" t="s">
        <v>7091</v>
      </c>
      <c r="F3973" t="s">
        <v>115</v>
      </c>
      <c r="G3973" t="s">
        <v>115</v>
      </c>
      <c r="H3973" t="s">
        <v>18</v>
      </c>
      <c r="I3973" t="s">
        <v>19</v>
      </c>
      <c r="J3973" t="s">
        <v>7092</v>
      </c>
      <c r="K3973" t="s">
        <v>7089</v>
      </c>
    </row>
    <row r="3974" spans="1:11" x14ac:dyDescent="0.25">
      <c r="A3974" s="1" t="s">
        <v>13</v>
      </c>
      <c r="J3974" t="s">
        <v>13</v>
      </c>
      <c r="K3974" t="s">
        <v>7093</v>
      </c>
    </row>
    <row r="3975" spans="1:11" x14ac:dyDescent="0.25">
      <c r="A3975" s="1" t="s">
        <v>7094</v>
      </c>
      <c r="J3975" t="s">
        <v>3315</v>
      </c>
      <c r="K3975" t="s">
        <v>7094</v>
      </c>
    </row>
    <row r="3976" spans="1:11" x14ac:dyDescent="0.25">
      <c r="A3976" s="1" t="s">
        <v>13</v>
      </c>
      <c r="B3976" t="s">
        <v>7094</v>
      </c>
      <c r="C3976" t="s">
        <v>7095</v>
      </c>
      <c r="D3976" t="s">
        <v>7091</v>
      </c>
      <c r="F3976" t="s">
        <v>115</v>
      </c>
      <c r="G3976" t="s">
        <v>115</v>
      </c>
      <c r="H3976" t="s">
        <v>72</v>
      </c>
      <c r="I3976" t="s">
        <v>72</v>
      </c>
      <c r="J3976" t="s">
        <v>7096</v>
      </c>
      <c r="K3976" t="s">
        <v>7094</v>
      </c>
    </row>
    <row r="3977" spans="1:11" x14ac:dyDescent="0.25">
      <c r="A3977" s="1" t="s">
        <v>13</v>
      </c>
      <c r="J3977" t="s">
        <v>13</v>
      </c>
      <c r="K3977" t="s">
        <v>7097</v>
      </c>
    </row>
    <row r="3978" spans="1:11" x14ac:dyDescent="0.25">
      <c r="A3978" s="1" t="s">
        <v>7098</v>
      </c>
      <c r="J3978" t="s">
        <v>3315</v>
      </c>
      <c r="K3978" t="s">
        <v>7098</v>
      </c>
    </row>
    <row r="3979" spans="1:11" x14ac:dyDescent="0.25">
      <c r="A3979" s="1" t="s">
        <v>13</v>
      </c>
      <c r="B3979" t="s">
        <v>7098</v>
      </c>
      <c r="C3979" t="s">
        <v>7099</v>
      </c>
      <c r="D3979" t="s">
        <v>2526</v>
      </c>
      <c r="E3979" t="s">
        <v>3469</v>
      </c>
      <c r="F3979" t="s">
        <v>3470</v>
      </c>
      <c r="G3979" t="s">
        <v>3470</v>
      </c>
      <c r="H3979" t="s">
        <v>56</v>
      </c>
      <c r="I3979" t="s">
        <v>56</v>
      </c>
      <c r="J3979" t="s">
        <v>7100</v>
      </c>
      <c r="K3979" t="s">
        <v>7098</v>
      </c>
    </row>
    <row r="3980" spans="1:11" x14ac:dyDescent="0.25">
      <c r="A3980" s="1" t="s">
        <v>13</v>
      </c>
      <c r="J3980" t="s">
        <v>13</v>
      </c>
      <c r="K3980" t="s">
        <v>7101</v>
      </c>
    </row>
    <row r="3981" spans="1:11" x14ac:dyDescent="0.25">
      <c r="A3981" s="1" t="s">
        <v>7102</v>
      </c>
      <c r="J3981" t="s">
        <v>3315</v>
      </c>
      <c r="K3981" t="s">
        <v>7102</v>
      </c>
    </row>
    <row r="3982" spans="1:11" x14ac:dyDescent="0.25">
      <c r="A3982" s="1" t="s">
        <v>13</v>
      </c>
      <c r="B3982" t="s">
        <v>7102</v>
      </c>
      <c r="C3982" t="s">
        <v>7103</v>
      </c>
      <c r="D3982" t="s">
        <v>2526</v>
      </c>
      <c r="F3982" t="s">
        <v>3470</v>
      </c>
      <c r="G3982" t="s">
        <v>3470</v>
      </c>
      <c r="H3982" t="s">
        <v>72</v>
      </c>
      <c r="I3982" t="s">
        <v>72</v>
      </c>
      <c r="J3982" t="s">
        <v>7104</v>
      </c>
      <c r="K3982" t="s">
        <v>7102</v>
      </c>
    </row>
    <row r="3983" spans="1:11" x14ac:dyDescent="0.25">
      <c r="A3983" s="1" t="s">
        <v>13</v>
      </c>
      <c r="J3983" t="s">
        <v>13</v>
      </c>
      <c r="K3983" t="s">
        <v>7105</v>
      </c>
    </row>
    <row r="3984" spans="1:11" x14ac:dyDescent="0.25">
      <c r="A3984" s="1" t="s">
        <v>2524</v>
      </c>
      <c r="J3984" t="s">
        <v>27</v>
      </c>
      <c r="K3984" t="s">
        <v>2524</v>
      </c>
    </row>
    <row r="3985" spans="1:11" x14ac:dyDescent="0.25">
      <c r="A3985" s="1" t="s">
        <v>13</v>
      </c>
      <c r="B3985" t="s">
        <v>2524</v>
      </c>
      <c r="C3985" t="s">
        <v>2525</v>
      </c>
      <c r="D3985" t="s">
        <v>2526</v>
      </c>
      <c r="E3985" t="s">
        <v>39</v>
      </c>
      <c r="F3985" t="s">
        <v>40</v>
      </c>
      <c r="G3985" t="s">
        <v>17</v>
      </c>
      <c r="H3985" t="s">
        <v>18</v>
      </c>
      <c r="I3985" t="s">
        <v>19</v>
      </c>
      <c r="J3985" t="s">
        <v>2527</v>
      </c>
      <c r="K3985" t="s">
        <v>2524</v>
      </c>
    </row>
    <row r="3986" spans="1:11" x14ac:dyDescent="0.25">
      <c r="A3986" s="1" t="s">
        <v>13</v>
      </c>
      <c r="B3986" t="s">
        <v>2524</v>
      </c>
      <c r="C3986" t="s">
        <v>2528</v>
      </c>
      <c r="D3986" t="s">
        <v>2526</v>
      </c>
      <c r="E3986" t="s">
        <v>39</v>
      </c>
      <c r="F3986" t="s">
        <v>40</v>
      </c>
      <c r="G3986" t="s">
        <v>17</v>
      </c>
      <c r="H3986" t="s">
        <v>18</v>
      </c>
      <c r="I3986" t="s">
        <v>19</v>
      </c>
      <c r="J3986" t="s">
        <v>2529</v>
      </c>
      <c r="K3986" t="s">
        <v>2524</v>
      </c>
    </row>
    <row r="3987" spans="1:11" x14ac:dyDescent="0.25">
      <c r="A3987" s="1" t="s">
        <v>7106</v>
      </c>
      <c r="J3987" t="s">
        <v>3315</v>
      </c>
      <c r="K3987" t="s">
        <v>7106</v>
      </c>
    </row>
    <row r="3988" spans="1:11" x14ac:dyDescent="0.25">
      <c r="A3988" s="1" t="s">
        <v>13</v>
      </c>
      <c r="B3988" t="s">
        <v>7106</v>
      </c>
      <c r="C3988" t="s">
        <v>7107</v>
      </c>
      <c r="D3988" t="s">
        <v>2526</v>
      </c>
      <c r="E3988" t="s">
        <v>39</v>
      </c>
      <c r="F3988" t="s">
        <v>40</v>
      </c>
      <c r="G3988" t="s">
        <v>17</v>
      </c>
      <c r="H3988" t="s">
        <v>3202</v>
      </c>
      <c r="I3988" t="s">
        <v>3203</v>
      </c>
      <c r="J3988" t="s">
        <v>7108</v>
      </c>
      <c r="K3988" t="s">
        <v>7106</v>
      </c>
    </row>
    <row r="3989" spans="1:11" x14ac:dyDescent="0.25">
      <c r="A3989" s="1" t="s">
        <v>13</v>
      </c>
      <c r="J3989" t="s">
        <v>13</v>
      </c>
      <c r="K3989" t="s">
        <v>7109</v>
      </c>
    </row>
    <row r="3990" spans="1:11" x14ac:dyDescent="0.25">
      <c r="A3990" s="1" t="s">
        <v>13</v>
      </c>
      <c r="J3990" t="s">
        <v>13</v>
      </c>
      <c r="K3990" t="s">
        <v>2530</v>
      </c>
    </row>
    <row r="3991" spans="1:11" x14ac:dyDescent="0.25">
      <c r="A3991" s="1" t="s">
        <v>2531</v>
      </c>
      <c r="J3991" t="s">
        <v>27</v>
      </c>
      <c r="K3991" t="s">
        <v>2531</v>
      </c>
    </row>
    <row r="3992" spans="1:11" x14ac:dyDescent="0.25">
      <c r="A3992" s="1" t="s">
        <v>13</v>
      </c>
      <c r="B3992" t="s">
        <v>2531</v>
      </c>
      <c r="C3992" t="s">
        <v>2532</v>
      </c>
      <c r="D3992" t="s">
        <v>2526</v>
      </c>
      <c r="E3992" t="s">
        <v>39</v>
      </c>
      <c r="F3992" t="s">
        <v>40</v>
      </c>
      <c r="G3992" t="s">
        <v>17</v>
      </c>
      <c r="H3992" t="s">
        <v>56</v>
      </c>
      <c r="I3992" t="s">
        <v>56</v>
      </c>
      <c r="J3992" t="s">
        <v>2533</v>
      </c>
      <c r="K3992" t="s">
        <v>2531</v>
      </c>
    </row>
    <row r="3993" spans="1:11" x14ac:dyDescent="0.25">
      <c r="A3993" s="1" t="s">
        <v>13</v>
      </c>
      <c r="B3993" t="s">
        <v>2531</v>
      </c>
      <c r="C3993" t="s">
        <v>2534</v>
      </c>
      <c r="D3993" t="s">
        <v>2526</v>
      </c>
      <c r="E3993" t="s">
        <v>39</v>
      </c>
      <c r="F3993" t="s">
        <v>40</v>
      </c>
      <c r="G3993" t="s">
        <v>17</v>
      </c>
      <c r="H3993" t="s">
        <v>56</v>
      </c>
      <c r="I3993" t="s">
        <v>56</v>
      </c>
      <c r="J3993" t="s">
        <v>2535</v>
      </c>
      <c r="K3993" t="s">
        <v>2531</v>
      </c>
    </row>
    <row r="3994" spans="1:11" x14ac:dyDescent="0.25">
      <c r="A3994" s="1" t="s">
        <v>13</v>
      </c>
      <c r="J3994" t="s">
        <v>13</v>
      </c>
      <c r="K3994" t="s">
        <v>2536</v>
      </c>
    </row>
    <row r="3995" spans="1:11" x14ac:dyDescent="0.25">
      <c r="A3995" s="1" t="s">
        <v>7110</v>
      </c>
      <c r="J3995" t="s">
        <v>3315</v>
      </c>
      <c r="K3995" t="s">
        <v>7110</v>
      </c>
    </row>
    <row r="3996" spans="1:11" x14ac:dyDescent="0.25">
      <c r="A3996" s="1" t="s">
        <v>13</v>
      </c>
      <c r="B3996" t="s">
        <v>7110</v>
      </c>
      <c r="C3996" t="s">
        <v>7111</v>
      </c>
      <c r="D3996" t="s">
        <v>2526</v>
      </c>
      <c r="E3996" t="s">
        <v>39</v>
      </c>
      <c r="F3996" t="s">
        <v>40</v>
      </c>
      <c r="G3996" t="s">
        <v>17</v>
      </c>
      <c r="H3996" t="s">
        <v>72</v>
      </c>
      <c r="I3996" t="s">
        <v>72</v>
      </c>
      <c r="J3996" t="s">
        <v>7112</v>
      </c>
      <c r="K3996" t="s">
        <v>7110</v>
      </c>
    </row>
    <row r="3997" spans="1:11" x14ac:dyDescent="0.25">
      <c r="A3997" s="1" t="s">
        <v>13</v>
      </c>
      <c r="J3997" t="s">
        <v>13</v>
      </c>
      <c r="K3997" t="s">
        <v>7113</v>
      </c>
    </row>
    <row r="3998" spans="1:11" x14ac:dyDescent="0.25">
      <c r="A3998" s="1" t="s">
        <v>7114</v>
      </c>
      <c r="J3998" t="s">
        <v>3315</v>
      </c>
      <c r="K3998" t="s">
        <v>7114</v>
      </c>
    </row>
    <row r="3999" spans="1:11" x14ac:dyDescent="0.25">
      <c r="A3999" s="1" t="s">
        <v>13</v>
      </c>
      <c r="B3999" t="s">
        <v>7114</v>
      </c>
      <c r="C3999" t="s">
        <v>7115</v>
      </c>
      <c r="D3999" t="s">
        <v>7116</v>
      </c>
      <c r="E3999" t="s">
        <v>30</v>
      </c>
      <c r="F3999" t="s">
        <v>31</v>
      </c>
      <c r="G3999" t="s">
        <v>31</v>
      </c>
      <c r="H3999" t="s">
        <v>18</v>
      </c>
      <c r="I3999" t="s">
        <v>19</v>
      </c>
      <c r="J3999" t="s">
        <v>7117</v>
      </c>
      <c r="K3999" t="s">
        <v>7114</v>
      </c>
    </row>
    <row r="4000" spans="1:11" x14ac:dyDescent="0.25">
      <c r="A4000" s="1" t="s">
        <v>13</v>
      </c>
      <c r="J4000" t="s">
        <v>13</v>
      </c>
      <c r="K4000" t="s">
        <v>7118</v>
      </c>
    </row>
    <row r="4001" spans="1:11" x14ac:dyDescent="0.25">
      <c r="A4001" s="1" t="s">
        <v>7119</v>
      </c>
      <c r="J4001" t="s">
        <v>3315</v>
      </c>
      <c r="K4001" t="s">
        <v>7119</v>
      </c>
    </row>
    <row r="4002" spans="1:11" x14ac:dyDescent="0.25">
      <c r="A4002" s="1" t="s">
        <v>13</v>
      </c>
      <c r="B4002" t="s">
        <v>7119</v>
      </c>
      <c r="C4002" t="s">
        <v>7120</v>
      </c>
      <c r="D4002" t="s">
        <v>7116</v>
      </c>
      <c r="E4002" t="s">
        <v>30</v>
      </c>
      <c r="F4002" t="s">
        <v>31</v>
      </c>
      <c r="G4002" t="s">
        <v>31</v>
      </c>
      <c r="H4002" t="s">
        <v>56</v>
      </c>
      <c r="I4002" t="s">
        <v>56</v>
      </c>
      <c r="J4002" t="s">
        <v>7121</v>
      </c>
      <c r="K4002" t="s">
        <v>7119</v>
      </c>
    </row>
    <row r="4003" spans="1:11" x14ac:dyDescent="0.25">
      <c r="A4003" s="1" t="s">
        <v>13</v>
      </c>
      <c r="J4003" t="s">
        <v>13</v>
      </c>
      <c r="K4003" t="s">
        <v>7122</v>
      </c>
    </row>
    <row r="4004" spans="1:11" x14ac:dyDescent="0.25">
      <c r="A4004" s="1" t="s">
        <v>7123</v>
      </c>
      <c r="J4004" t="s">
        <v>3315</v>
      </c>
      <c r="K4004" t="s">
        <v>7123</v>
      </c>
    </row>
    <row r="4005" spans="1:11" x14ac:dyDescent="0.25">
      <c r="A4005" s="1" t="s">
        <v>13</v>
      </c>
      <c r="B4005" t="s">
        <v>7123</v>
      </c>
      <c r="C4005" t="s">
        <v>7124</v>
      </c>
      <c r="D4005" t="s">
        <v>7116</v>
      </c>
      <c r="E4005" t="s">
        <v>30</v>
      </c>
      <c r="F4005" t="s">
        <v>31</v>
      </c>
      <c r="G4005" t="s">
        <v>31</v>
      </c>
      <c r="H4005" t="s">
        <v>289</v>
      </c>
      <c r="I4005" t="s">
        <v>289</v>
      </c>
      <c r="J4005" t="s">
        <v>7125</v>
      </c>
      <c r="K4005" t="s">
        <v>7123</v>
      </c>
    </row>
    <row r="4006" spans="1:11" x14ac:dyDescent="0.25">
      <c r="A4006" s="1" t="s">
        <v>13</v>
      </c>
      <c r="J4006" t="s">
        <v>13</v>
      </c>
      <c r="K4006" t="s">
        <v>7126</v>
      </c>
    </row>
    <row r="4007" spans="1:11" x14ac:dyDescent="0.25">
      <c r="A4007" s="1" t="s">
        <v>7127</v>
      </c>
      <c r="J4007" t="s">
        <v>3315</v>
      </c>
      <c r="K4007" t="s">
        <v>7127</v>
      </c>
    </row>
    <row r="4008" spans="1:11" x14ac:dyDescent="0.25">
      <c r="A4008" s="1" t="s">
        <v>13</v>
      </c>
      <c r="B4008" t="s">
        <v>7127</v>
      </c>
      <c r="C4008" t="s">
        <v>7128</v>
      </c>
      <c r="D4008" t="s">
        <v>7116</v>
      </c>
      <c r="E4008" t="s">
        <v>30</v>
      </c>
      <c r="F4008" t="s">
        <v>31</v>
      </c>
      <c r="G4008" t="s">
        <v>31</v>
      </c>
      <c r="H4008" t="s">
        <v>3995</v>
      </c>
      <c r="I4008" t="s">
        <v>3995</v>
      </c>
      <c r="J4008" t="s">
        <v>7129</v>
      </c>
      <c r="K4008" t="s">
        <v>7127</v>
      </c>
    </row>
    <row r="4009" spans="1:11" x14ac:dyDescent="0.25">
      <c r="A4009" s="1" t="s">
        <v>13</v>
      </c>
      <c r="J4009" t="s">
        <v>13</v>
      </c>
      <c r="K4009" t="s">
        <v>7130</v>
      </c>
    </row>
    <row r="4010" spans="1:11" x14ac:dyDescent="0.25">
      <c r="A4010" s="1" t="s">
        <v>7131</v>
      </c>
      <c r="J4010" t="s">
        <v>3315</v>
      </c>
      <c r="K4010" t="s">
        <v>7131</v>
      </c>
    </row>
    <row r="4011" spans="1:11" x14ac:dyDescent="0.25">
      <c r="A4011" s="1" t="s">
        <v>13</v>
      </c>
      <c r="B4011" t="s">
        <v>7131</v>
      </c>
      <c r="C4011" t="s">
        <v>7132</v>
      </c>
      <c r="D4011" t="s">
        <v>7116</v>
      </c>
      <c r="E4011" t="s">
        <v>30</v>
      </c>
      <c r="F4011" t="s">
        <v>31</v>
      </c>
      <c r="G4011" t="s">
        <v>31</v>
      </c>
      <c r="H4011" t="s">
        <v>107</v>
      </c>
      <c r="I4011" t="s">
        <v>107</v>
      </c>
      <c r="J4011" t="s">
        <v>7133</v>
      </c>
      <c r="K4011" t="s">
        <v>7131</v>
      </c>
    </row>
    <row r="4012" spans="1:11" x14ac:dyDescent="0.25">
      <c r="A4012" s="1" t="s">
        <v>13</v>
      </c>
      <c r="J4012" t="s">
        <v>13</v>
      </c>
      <c r="K4012" t="s">
        <v>7134</v>
      </c>
    </row>
    <row r="4013" spans="1:11" x14ac:dyDescent="0.25">
      <c r="A4013" s="1" t="s">
        <v>7135</v>
      </c>
      <c r="J4013" t="s">
        <v>3315</v>
      </c>
      <c r="K4013" t="s">
        <v>7135</v>
      </c>
    </row>
    <row r="4014" spans="1:11" x14ac:dyDescent="0.25">
      <c r="A4014" s="1" t="s">
        <v>13</v>
      </c>
      <c r="B4014" t="s">
        <v>7135</v>
      </c>
      <c r="C4014" t="s">
        <v>7136</v>
      </c>
      <c r="D4014" t="s">
        <v>7137</v>
      </c>
      <c r="E4014" t="s">
        <v>30</v>
      </c>
      <c r="F4014" t="s">
        <v>3793</v>
      </c>
      <c r="G4014" t="s">
        <v>3793</v>
      </c>
      <c r="H4014" t="s">
        <v>289</v>
      </c>
      <c r="I4014" t="s">
        <v>289</v>
      </c>
      <c r="J4014" t="s">
        <v>7138</v>
      </c>
      <c r="K4014" t="s">
        <v>7135</v>
      </c>
    </row>
    <row r="4015" spans="1:11" x14ac:dyDescent="0.25">
      <c r="A4015" s="1" t="s">
        <v>13</v>
      </c>
      <c r="J4015" t="s">
        <v>13</v>
      </c>
      <c r="K4015" t="s">
        <v>7139</v>
      </c>
    </row>
    <row r="4016" spans="1:11" x14ac:dyDescent="0.25">
      <c r="A4016" s="1" t="s">
        <v>7140</v>
      </c>
      <c r="J4016" t="s">
        <v>3315</v>
      </c>
      <c r="K4016" t="s">
        <v>7140</v>
      </c>
    </row>
    <row r="4017" spans="1:11" x14ac:dyDescent="0.25">
      <c r="A4017" s="1" t="s">
        <v>13</v>
      </c>
      <c r="B4017" t="s">
        <v>7140</v>
      </c>
      <c r="C4017" t="s">
        <v>7141</v>
      </c>
      <c r="D4017" t="s">
        <v>7142</v>
      </c>
      <c r="F4017" t="s">
        <v>1178</v>
      </c>
      <c r="G4017" t="s">
        <v>1178</v>
      </c>
      <c r="H4017" t="s">
        <v>289</v>
      </c>
      <c r="I4017" t="s">
        <v>289</v>
      </c>
      <c r="J4017" t="s">
        <v>7143</v>
      </c>
      <c r="K4017" t="s">
        <v>7140</v>
      </c>
    </row>
    <row r="4018" spans="1:11" x14ac:dyDescent="0.25">
      <c r="A4018" s="1" t="s">
        <v>13</v>
      </c>
      <c r="J4018" t="s">
        <v>13</v>
      </c>
      <c r="K4018" t="s">
        <v>7144</v>
      </c>
    </row>
    <row r="4019" spans="1:11" x14ac:dyDescent="0.25">
      <c r="A4019" s="1" t="s">
        <v>7145</v>
      </c>
      <c r="J4019" t="s">
        <v>3315</v>
      </c>
      <c r="K4019" t="s">
        <v>7145</v>
      </c>
    </row>
    <row r="4020" spans="1:11" x14ac:dyDescent="0.25">
      <c r="A4020" s="1" t="s">
        <v>13</v>
      </c>
      <c r="B4020" t="s">
        <v>7145</v>
      </c>
      <c r="C4020" t="s">
        <v>7146</v>
      </c>
      <c r="D4020" t="s">
        <v>7147</v>
      </c>
      <c r="E4020" t="s">
        <v>30</v>
      </c>
      <c r="F4020" t="s">
        <v>3809</v>
      </c>
      <c r="G4020" t="s">
        <v>3809</v>
      </c>
      <c r="H4020" t="s">
        <v>7148</v>
      </c>
      <c r="I4020" t="s">
        <v>7148</v>
      </c>
      <c r="J4020" t="s">
        <v>7149</v>
      </c>
      <c r="K4020" t="s">
        <v>7145</v>
      </c>
    </row>
    <row r="4021" spans="1:11" x14ac:dyDescent="0.25">
      <c r="A4021" s="1" t="s">
        <v>13</v>
      </c>
      <c r="J4021" t="s">
        <v>13</v>
      </c>
      <c r="K4021" t="s">
        <v>7150</v>
      </c>
    </row>
    <row r="4022" spans="1:11" x14ac:dyDescent="0.25">
      <c r="A4022" s="1" t="s">
        <v>7151</v>
      </c>
      <c r="J4022" t="s">
        <v>3315</v>
      </c>
      <c r="K4022" t="s">
        <v>7151</v>
      </c>
    </row>
    <row r="4023" spans="1:11" x14ac:dyDescent="0.25">
      <c r="A4023" s="1" t="s">
        <v>13</v>
      </c>
      <c r="B4023" t="s">
        <v>7151</v>
      </c>
      <c r="C4023" t="s">
        <v>7152</v>
      </c>
      <c r="D4023" t="s">
        <v>7153</v>
      </c>
      <c r="E4023" t="s">
        <v>30</v>
      </c>
      <c r="F4023" t="s">
        <v>3809</v>
      </c>
      <c r="G4023" t="s">
        <v>3809</v>
      </c>
      <c r="H4023" t="s">
        <v>7148</v>
      </c>
      <c r="I4023" t="s">
        <v>7148</v>
      </c>
      <c r="J4023" t="s">
        <v>7154</v>
      </c>
      <c r="K4023" t="s">
        <v>7151</v>
      </c>
    </row>
    <row r="4024" spans="1:11" x14ac:dyDescent="0.25">
      <c r="A4024" s="1" t="s">
        <v>13</v>
      </c>
      <c r="J4024" t="s">
        <v>13</v>
      </c>
      <c r="K4024" t="s">
        <v>7155</v>
      </c>
    </row>
    <row r="4025" spans="1:11" x14ac:dyDescent="0.25">
      <c r="A4025" s="1" t="s">
        <v>7156</v>
      </c>
      <c r="J4025" t="s">
        <v>3315</v>
      </c>
      <c r="K4025" t="s">
        <v>7156</v>
      </c>
    </row>
    <row r="4026" spans="1:11" x14ac:dyDescent="0.25">
      <c r="A4026" s="1" t="s">
        <v>13</v>
      </c>
      <c r="B4026" t="s">
        <v>7156</v>
      </c>
      <c r="C4026" t="s">
        <v>7157</v>
      </c>
      <c r="D4026" t="s">
        <v>7158</v>
      </c>
      <c r="E4026" t="s">
        <v>30</v>
      </c>
      <c r="F4026" t="s">
        <v>3809</v>
      </c>
      <c r="G4026" t="s">
        <v>3809</v>
      </c>
      <c r="H4026" t="s">
        <v>7148</v>
      </c>
      <c r="I4026" t="s">
        <v>7148</v>
      </c>
      <c r="J4026" t="s">
        <v>7159</v>
      </c>
      <c r="K4026" t="s">
        <v>7156</v>
      </c>
    </row>
    <row r="4027" spans="1:11" x14ac:dyDescent="0.25">
      <c r="A4027" s="1" t="s">
        <v>13</v>
      </c>
      <c r="J4027" t="s">
        <v>13</v>
      </c>
      <c r="K4027" t="s">
        <v>7160</v>
      </c>
    </row>
    <row r="4028" spans="1:11" x14ac:dyDescent="0.25">
      <c r="A4028" s="1" t="s">
        <v>7161</v>
      </c>
      <c r="J4028" t="s">
        <v>3315</v>
      </c>
      <c r="K4028" t="s">
        <v>7161</v>
      </c>
    </row>
    <row r="4029" spans="1:11" x14ac:dyDescent="0.25">
      <c r="A4029" s="1" t="s">
        <v>13</v>
      </c>
      <c r="B4029" t="s">
        <v>7161</v>
      </c>
      <c r="C4029" t="s">
        <v>7162</v>
      </c>
      <c r="D4029" t="s">
        <v>7163</v>
      </c>
      <c r="E4029" t="s">
        <v>30</v>
      </c>
      <c r="F4029" t="s">
        <v>3809</v>
      </c>
      <c r="G4029" t="s">
        <v>3809</v>
      </c>
      <c r="H4029" t="s">
        <v>7148</v>
      </c>
      <c r="I4029" t="s">
        <v>7148</v>
      </c>
      <c r="J4029" t="s">
        <v>7164</v>
      </c>
      <c r="K4029" t="s">
        <v>7161</v>
      </c>
    </row>
    <row r="4030" spans="1:11" x14ac:dyDescent="0.25">
      <c r="A4030" s="1" t="s">
        <v>13</v>
      </c>
      <c r="J4030" t="s">
        <v>13</v>
      </c>
      <c r="K4030" t="s">
        <v>7165</v>
      </c>
    </row>
    <row r="4031" spans="1:11" x14ac:dyDescent="0.25">
      <c r="A4031" s="1" t="s">
        <v>7166</v>
      </c>
      <c r="J4031" t="s">
        <v>3315</v>
      </c>
      <c r="K4031" t="s">
        <v>7166</v>
      </c>
    </row>
    <row r="4032" spans="1:11" x14ac:dyDescent="0.25">
      <c r="A4032" s="1" t="s">
        <v>13</v>
      </c>
      <c r="B4032" t="s">
        <v>7166</v>
      </c>
      <c r="C4032" t="s">
        <v>7167</v>
      </c>
      <c r="D4032" t="s">
        <v>7168</v>
      </c>
      <c r="E4032" t="s">
        <v>30</v>
      </c>
      <c r="F4032" t="s">
        <v>3809</v>
      </c>
      <c r="G4032" t="s">
        <v>3809</v>
      </c>
      <c r="H4032" t="s">
        <v>7148</v>
      </c>
      <c r="I4032" t="s">
        <v>7148</v>
      </c>
      <c r="J4032" t="s">
        <v>7169</v>
      </c>
      <c r="K4032" t="s">
        <v>7166</v>
      </c>
    </row>
    <row r="4033" spans="1:11" x14ac:dyDescent="0.25">
      <c r="A4033" s="1" t="s">
        <v>13</v>
      </c>
      <c r="J4033" t="s">
        <v>13</v>
      </c>
      <c r="K4033" t="s">
        <v>7170</v>
      </c>
    </row>
    <row r="4034" spans="1:11" x14ac:dyDescent="0.25">
      <c r="A4034" s="1" t="s">
        <v>7171</v>
      </c>
      <c r="J4034" t="s">
        <v>3315</v>
      </c>
      <c r="K4034" t="s">
        <v>7171</v>
      </c>
    </row>
    <row r="4035" spans="1:11" x14ac:dyDescent="0.25">
      <c r="A4035" s="1" t="s">
        <v>13</v>
      </c>
      <c r="B4035" t="s">
        <v>7171</v>
      </c>
      <c r="C4035" t="s">
        <v>7172</v>
      </c>
      <c r="D4035" t="s">
        <v>7173</v>
      </c>
      <c r="E4035" t="s">
        <v>30</v>
      </c>
      <c r="F4035" t="s">
        <v>3809</v>
      </c>
      <c r="G4035" t="s">
        <v>3809</v>
      </c>
      <c r="H4035" t="s">
        <v>7148</v>
      </c>
      <c r="I4035" t="s">
        <v>7148</v>
      </c>
      <c r="J4035" t="s">
        <v>7174</v>
      </c>
      <c r="K4035" t="s">
        <v>7171</v>
      </c>
    </row>
    <row r="4036" spans="1:11" x14ac:dyDescent="0.25">
      <c r="A4036" s="1" t="s">
        <v>13</v>
      </c>
      <c r="J4036" t="s">
        <v>13</v>
      </c>
      <c r="K4036" t="s">
        <v>7175</v>
      </c>
    </row>
    <row r="4037" spans="1:11" x14ac:dyDescent="0.25">
      <c r="A4037" s="1" t="s">
        <v>7176</v>
      </c>
      <c r="J4037" t="s">
        <v>3315</v>
      </c>
      <c r="K4037" t="s">
        <v>7176</v>
      </c>
    </row>
    <row r="4038" spans="1:11" x14ac:dyDescent="0.25">
      <c r="A4038" s="1" t="s">
        <v>13</v>
      </c>
      <c r="B4038" t="s">
        <v>7176</v>
      </c>
      <c r="C4038" t="s">
        <v>7177</v>
      </c>
      <c r="D4038" t="s">
        <v>7178</v>
      </c>
      <c r="E4038" t="s">
        <v>30</v>
      </c>
      <c r="F4038" t="s">
        <v>3809</v>
      </c>
      <c r="G4038" t="s">
        <v>3809</v>
      </c>
      <c r="H4038" t="s">
        <v>7148</v>
      </c>
      <c r="I4038" t="s">
        <v>7148</v>
      </c>
      <c r="J4038" t="s">
        <v>7179</v>
      </c>
      <c r="K4038" t="s">
        <v>7176</v>
      </c>
    </row>
    <row r="4039" spans="1:11" x14ac:dyDescent="0.25">
      <c r="A4039" s="1" t="s">
        <v>13</v>
      </c>
      <c r="J4039" t="s">
        <v>13</v>
      </c>
      <c r="K4039" t="s">
        <v>7180</v>
      </c>
    </row>
    <row r="4040" spans="1:11" x14ac:dyDescent="0.25">
      <c r="A4040" s="1" t="s">
        <v>7181</v>
      </c>
      <c r="J4040" t="s">
        <v>3315</v>
      </c>
      <c r="K4040" t="s">
        <v>7181</v>
      </c>
    </row>
    <row r="4041" spans="1:11" x14ac:dyDescent="0.25">
      <c r="A4041" s="1" t="s">
        <v>13</v>
      </c>
      <c r="B4041" t="s">
        <v>7181</v>
      </c>
      <c r="C4041" t="s">
        <v>7182</v>
      </c>
      <c r="D4041" t="s">
        <v>7183</v>
      </c>
      <c r="E4041" t="s">
        <v>30</v>
      </c>
      <c r="F4041" t="s">
        <v>3809</v>
      </c>
      <c r="G4041" t="s">
        <v>3809</v>
      </c>
      <c r="H4041" t="s">
        <v>7148</v>
      </c>
      <c r="I4041" t="s">
        <v>7148</v>
      </c>
      <c r="J4041" t="s">
        <v>7184</v>
      </c>
      <c r="K4041" t="s">
        <v>7181</v>
      </c>
    </row>
    <row r="4042" spans="1:11" x14ac:dyDescent="0.25">
      <c r="A4042" s="1" t="s">
        <v>13</v>
      </c>
      <c r="J4042" t="s">
        <v>13</v>
      </c>
      <c r="K4042" t="s">
        <v>7185</v>
      </c>
    </row>
    <row r="4043" spans="1:11" x14ac:dyDescent="0.25">
      <c r="A4043" s="1" t="s">
        <v>7186</v>
      </c>
      <c r="J4043" t="s">
        <v>3315</v>
      </c>
      <c r="K4043" t="s">
        <v>7186</v>
      </c>
    </row>
    <row r="4044" spans="1:11" x14ac:dyDescent="0.25">
      <c r="A4044" s="1" t="s">
        <v>13</v>
      </c>
      <c r="B4044" t="s">
        <v>7186</v>
      </c>
      <c r="C4044" t="s">
        <v>7187</v>
      </c>
      <c r="D4044" t="s">
        <v>7188</v>
      </c>
      <c r="E4044" t="s">
        <v>30</v>
      </c>
      <c r="F4044" t="s">
        <v>3809</v>
      </c>
      <c r="G4044" t="s">
        <v>3809</v>
      </c>
      <c r="H4044" t="s">
        <v>7148</v>
      </c>
      <c r="I4044" t="s">
        <v>7148</v>
      </c>
      <c r="J4044" t="s">
        <v>7189</v>
      </c>
      <c r="K4044" t="s">
        <v>7186</v>
      </c>
    </row>
    <row r="4045" spans="1:11" x14ac:dyDescent="0.25">
      <c r="A4045" s="1" t="s">
        <v>13</v>
      </c>
      <c r="J4045" t="s">
        <v>13</v>
      </c>
      <c r="K4045" t="s">
        <v>7190</v>
      </c>
    </row>
    <row r="4046" spans="1:11" x14ac:dyDescent="0.25">
      <c r="A4046" s="1" t="s">
        <v>7191</v>
      </c>
      <c r="J4046" t="s">
        <v>3315</v>
      </c>
      <c r="K4046" t="s">
        <v>7191</v>
      </c>
    </row>
    <row r="4047" spans="1:11" x14ac:dyDescent="0.25">
      <c r="A4047" s="1" t="s">
        <v>13</v>
      </c>
      <c r="B4047" t="s">
        <v>7191</v>
      </c>
      <c r="C4047" t="s">
        <v>7192</v>
      </c>
      <c r="D4047" t="s">
        <v>7193</v>
      </c>
      <c r="E4047" t="s">
        <v>30</v>
      </c>
      <c r="F4047" t="s">
        <v>3809</v>
      </c>
      <c r="G4047" t="s">
        <v>3809</v>
      </c>
      <c r="H4047" t="s">
        <v>7148</v>
      </c>
      <c r="I4047" t="s">
        <v>7148</v>
      </c>
      <c r="J4047" t="s">
        <v>7194</v>
      </c>
      <c r="K4047" t="s">
        <v>7191</v>
      </c>
    </row>
    <row r="4048" spans="1:11" x14ac:dyDescent="0.25">
      <c r="A4048" s="1" t="s">
        <v>13</v>
      </c>
      <c r="J4048" t="s">
        <v>13</v>
      </c>
      <c r="K4048" t="s">
        <v>7195</v>
      </c>
    </row>
    <row r="4049" spans="1:11" x14ac:dyDescent="0.25">
      <c r="A4049" s="1" t="s">
        <v>7196</v>
      </c>
      <c r="J4049" t="s">
        <v>3315</v>
      </c>
      <c r="K4049" t="s">
        <v>7196</v>
      </c>
    </row>
    <row r="4050" spans="1:11" x14ac:dyDescent="0.25">
      <c r="A4050" s="1" t="s">
        <v>13</v>
      </c>
      <c r="B4050" t="s">
        <v>7196</v>
      </c>
      <c r="C4050" t="s">
        <v>7197</v>
      </c>
      <c r="D4050" t="s">
        <v>7198</v>
      </c>
      <c r="E4050" t="s">
        <v>30</v>
      </c>
      <c r="F4050" t="s">
        <v>3809</v>
      </c>
      <c r="G4050" t="s">
        <v>3809</v>
      </c>
      <c r="H4050" t="s">
        <v>7148</v>
      </c>
      <c r="I4050" t="s">
        <v>7148</v>
      </c>
      <c r="J4050" t="s">
        <v>7199</v>
      </c>
      <c r="K4050" t="s">
        <v>7196</v>
      </c>
    </row>
    <row r="4051" spans="1:11" x14ac:dyDescent="0.25">
      <c r="A4051" s="1" t="s">
        <v>13</v>
      </c>
      <c r="J4051" t="s">
        <v>13</v>
      </c>
      <c r="K4051" t="s">
        <v>7200</v>
      </c>
    </row>
    <row r="4052" spans="1:11" x14ac:dyDescent="0.25">
      <c r="A4052" s="1" t="s">
        <v>7201</v>
      </c>
      <c r="J4052" t="s">
        <v>3315</v>
      </c>
      <c r="K4052" t="s">
        <v>7201</v>
      </c>
    </row>
    <row r="4053" spans="1:11" x14ac:dyDescent="0.25">
      <c r="A4053" s="1" t="s">
        <v>13</v>
      </c>
      <c r="B4053" t="s">
        <v>7201</v>
      </c>
      <c r="C4053" t="s">
        <v>7202</v>
      </c>
      <c r="D4053" t="s">
        <v>7203</v>
      </c>
      <c r="E4053" t="s">
        <v>30</v>
      </c>
      <c r="F4053" t="s">
        <v>3809</v>
      </c>
      <c r="G4053" t="s">
        <v>3809</v>
      </c>
      <c r="H4053" t="s">
        <v>7148</v>
      </c>
      <c r="I4053" t="s">
        <v>7148</v>
      </c>
      <c r="J4053" t="s">
        <v>7204</v>
      </c>
      <c r="K4053" t="s">
        <v>7201</v>
      </c>
    </row>
    <row r="4054" spans="1:11" x14ac:dyDescent="0.25">
      <c r="A4054" s="1" t="s">
        <v>13</v>
      </c>
      <c r="J4054" t="s">
        <v>13</v>
      </c>
      <c r="K4054" t="s">
        <v>7205</v>
      </c>
    </row>
    <row r="4055" spans="1:11" x14ac:dyDescent="0.25">
      <c r="A4055" s="1" t="s">
        <v>7206</v>
      </c>
      <c r="J4055" t="s">
        <v>3315</v>
      </c>
      <c r="K4055" t="s">
        <v>7206</v>
      </c>
    </row>
    <row r="4056" spans="1:11" x14ac:dyDescent="0.25">
      <c r="A4056" s="1" t="s">
        <v>13</v>
      </c>
      <c r="B4056" t="s">
        <v>7206</v>
      </c>
      <c r="C4056" t="s">
        <v>7207</v>
      </c>
      <c r="D4056" t="s">
        <v>7208</v>
      </c>
      <c r="E4056" t="s">
        <v>30</v>
      </c>
      <c r="F4056" t="s">
        <v>3809</v>
      </c>
      <c r="G4056" t="s">
        <v>3809</v>
      </c>
      <c r="H4056" t="s">
        <v>7148</v>
      </c>
      <c r="I4056" t="s">
        <v>7148</v>
      </c>
      <c r="J4056" t="s">
        <v>7209</v>
      </c>
      <c r="K4056" t="s">
        <v>7206</v>
      </c>
    </row>
    <row r="4057" spans="1:11" x14ac:dyDescent="0.25">
      <c r="A4057" s="1" t="s">
        <v>13</v>
      </c>
      <c r="J4057" t="s">
        <v>13</v>
      </c>
      <c r="K4057" t="s">
        <v>7210</v>
      </c>
    </row>
    <row r="4058" spans="1:11" x14ac:dyDescent="0.25">
      <c r="A4058" s="1" t="s">
        <v>7211</v>
      </c>
      <c r="J4058" t="s">
        <v>3315</v>
      </c>
      <c r="K4058" t="s">
        <v>7211</v>
      </c>
    </row>
    <row r="4059" spans="1:11" x14ac:dyDescent="0.25">
      <c r="A4059" s="1" t="s">
        <v>13</v>
      </c>
      <c r="B4059" t="s">
        <v>7211</v>
      </c>
      <c r="C4059" t="s">
        <v>7212</v>
      </c>
      <c r="D4059" t="s">
        <v>7213</v>
      </c>
      <c r="E4059" t="s">
        <v>30</v>
      </c>
      <c r="F4059" t="s">
        <v>3809</v>
      </c>
      <c r="G4059" t="s">
        <v>3809</v>
      </c>
      <c r="H4059" t="s">
        <v>7148</v>
      </c>
      <c r="I4059" t="s">
        <v>7148</v>
      </c>
      <c r="J4059" t="s">
        <v>7214</v>
      </c>
      <c r="K4059" t="s">
        <v>7211</v>
      </c>
    </row>
    <row r="4060" spans="1:11" x14ac:dyDescent="0.25">
      <c r="A4060" s="1" t="s">
        <v>13</v>
      </c>
      <c r="J4060" t="s">
        <v>13</v>
      </c>
      <c r="K4060" t="s">
        <v>7215</v>
      </c>
    </row>
    <row r="4061" spans="1:11" x14ac:dyDescent="0.25">
      <c r="A4061" s="1" t="s">
        <v>7216</v>
      </c>
      <c r="J4061" t="s">
        <v>3315</v>
      </c>
      <c r="K4061" t="s">
        <v>7216</v>
      </c>
    </row>
    <row r="4062" spans="1:11" x14ac:dyDescent="0.25">
      <c r="A4062" s="1" t="s">
        <v>13</v>
      </c>
      <c r="B4062" t="s">
        <v>7216</v>
      </c>
      <c r="C4062" t="s">
        <v>7217</v>
      </c>
      <c r="D4062" t="s">
        <v>7218</v>
      </c>
      <c r="E4062" t="s">
        <v>30</v>
      </c>
      <c r="F4062" t="s">
        <v>3809</v>
      </c>
      <c r="G4062" t="s">
        <v>3809</v>
      </c>
      <c r="H4062" t="s">
        <v>7148</v>
      </c>
      <c r="I4062" t="s">
        <v>7148</v>
      </c>
      <c r="J4062" t="s">
        <v>7219</v>
      </c>
      <c r="K4062" t="s">
        <v>7216</v>
      </c>
    </row>
    <row r="4063" spans="1:11" x14ac:dyDescent="0.25">
      <c r="A4063" s="1" t="s">
        <v>13</v>
      </c>
      <c r="J4063" t="s">
        <v>13</v>
      </c>
      <c r="K4063" t="s">
        <v>7220</v>
      </c>
    </row>
    <row r="4064" spans="1:11" x14ac:dyDescent="0.25">
      <c r="A4064" s="1" t="s">
        <v>7221</v>
      </c>
      <c r="J4064" t="s">
        <v>3315</v>
      </c>
      <c r="K4064" t="s">
        <v>7221</v>
      </c>
    </row>
    <row r="4065" spans="1:11" x14ac:dyDescent="0.25">
      <c r="A4065" s="1" t="s">
        <v>13</v>
      </c>
      <c r="B4065" t="s">
        <v>7221</v>
      </c>
      <c r="C4065" t="s">
        <v>7222</v>
      </c>
      <c r="D4065" t="s">
        <v>7223</v>
      </c>
      <c r="E4065" t="s">
        <v>30</v>
      </c>
      <c r="F4065" t="s">
        <v>3809</v>
      </c>
      <c r="G4065" t="s">
        <v>3809</v>
      </c>
      <c r="H4065" t="s">
        <v>7148</v>
      </c>
      <c r="I4065" t="s">
        <v>7148</v>
      </c>
      <c r="J4065" t="s">
        <v>7224</v>
      </c>
      <c r="K4065" t="s">
        <v>7221</v>
      </c>
    </row>
    <row r="4066" spans="1:11" x14ac:dyDescent="0.25">
      <c r="A4066" s="1" t="s">
        <v>13</v>
      </c>
      <c r="J4066" t="s">
        <v>13</v>
      </c>
      <c r="K4066" t="s">
        <v>7225</v>
      </c>
    </row>
    <row r="4067" spans="1:11" x14ac:dyDescent="0.25">
      <c r="A4067" s="1" t="s">
        <v>7226</v>
      </c>
      <c r="J4067" t="s">
        <v>3315</v>
      </c>
      <c r="K4067" t="s">
        <v>7226</v>
      </c>
    </row>
    <row r="4068" spans="1:11" x14ac:dyDescent="0.25">
      <c r="A4068" s="1" t="s">
        <v>13</v>
      </c>
      <c r="B4068" t="s">
        <v>7226</v>
      </c>
      <c r="C4068" t="s">
        <v>7227</v>
      </c>
      <c r="D4068" t="s">
        <v>7228</v>
      </c>
      <c r="E4068" t="s">
        <v>30</v>
      </c>
      <c r="F4068" t="s">
        <v>3809</v>
      </c>
      <c r="G4068" t="s">
        <v>3809</v>
      </c>
      <c r="H4068" t="s">
        <v>7148</v>
      </c>
      <c r="I4068" t="s">
        <v>7148</v>
      </c>
      <c r="J4068" t="s">
        <v>7229</v>
      </c>
      <c r="K4068" t="s">
        <v>7226</v>
      </c>
    </row>
    <row r="4069" spans="1:11" x14ac:dyDescent="0.25">
      <c r="A4069" s="1" t="s">
        <v>13</v>
      </c>
      <c r="J4069" t="s">
        <v>13</v>
      </c>
      <c r="K4069" t="s">
        <v>7230</v>
      </c>
    </row>
    <row r="4070" spans="1:11" x14ac:dyDescent="0.25">
      <c r="A4070" s="1" t="s">
        <v>7231</v>
      </c>
      <c r="J4070" t="s">
        <v>3315</v>
      </c>
      <c r="K4070" t="s">
        <v>7231</v>
      </c>
    </row>
    <row r="4071" spans="1:11" x14ac:dyDescent="0.25">
      <c r="A4071" s="1" t="s">
        <v>13</v>
      </c>
      <c r="B4071" t="s">
        <v>7231</v>
      </c>
      <c r="C4071" t="s">
        <v>7232</v>
      </c>
      <c r="D4071" t="s">
        <v>7233</v>
      </c>
      <c r="E4071" t="s">
        <v>30</v>
      </c>
      <c r="F4071" t="s">
        <v>3809</v>
      </c>
      <c r="G4071" t="s">
        <v>3809</v>
      </c>
      <c r="H4071" t="s">
        <v>7148</v>
      </c>
      <c r="I4071" t="s">
        <v>7148</v>
      </c>
      <c r="J4071" t="s">
        <v>7234</v>
      </c>
      <c r="K4071" t="s">
        <v>7231</v>
      </c>
    </row>
    <row r="4072" spans="1:11" x14ac:dyDescent="0.25">
      <c r="A4072" s="1" t="s">
        <v>13</v>
      </c>
      <c r="J4072" t="s">
        <v>13</v>
      </c>
      <c r="K4072" t="s">
        <v>7235</v>
      </c>
    </row>
    <row r="4073" spans="1:11" x14ac:dyDescent="0.25">
      <c r="A4073" s="1" t="s">
        <v>7236</v>
      </c>
      <c r="J4073" t="s">
        <v>3315</v>
      </c>
      <c r="K4073" t="s">
        <v>7236</v>
      </c>
    </row>
    <row r="4074" spans="1:11" x14ac:dyDescent="0.25">
      <c r="A4074" s="1" t="s">
        <v>13</v>
      </c>
      <c r="B4074" t="s">
        <v>7236</v>
      </c>
      <c r="C4074" t="s">
        <v>7237</v>
      </c>
      <c r="D4074" t="s">
        <v>7238</v>
      </c>
      <c r="E4074" t="s">
        <v>3883</v>
      </c>
      <c r="F4074" t="s">
        <v>611</v>
      </c>
      <c r="G4074" t="s">
        <v>611</v>
      </c>
      <c r="H4074" t="s">
        <v>18</v>
      </c>
      <c r="I4074" t="s">
        <v>19</v>
      </c>
      <c r="J4074" t="s">
        <v>7239</v>
      </c>
      <c r="K4074" t="s">
        <v>7236</v>
      </c>
    </row>
    <row r="4075" spans="1:11" x14ac:dyDescent="0.25">
      <c r="A4075" s="1" t="s">
        <v>13</v>
      </c>
      <c r="J4075" t="s">
        <v>13</v>
      </c>
      <c r="K4075" t="s">
        <v>7240</v>
      </c>
    </row>
    <row r="4076" spans="1:11" x14ac:dyDescent="0.25">
      <c r="A4076" s="1" t="s">
        <v>7241</v>
      </c>
      <c r="J4076" t="s">
        <v>3315</v>
      </c>
      <c r="K4076" t="s">
        <v>7241</v>
      </c>
    </row>
    <row r="4077" spans="1:11" x14ac:dyDescent="0.25">
      <c r="A4077" s="1" t="s">
        <v>13</v>
      </c>
      <c r="B4077" t="s">
        <v>7241</v>
      </c>
      <c r="C4077" t="s">
        <v>7242</v>
      </c>
      <c r="D4077" t="s">
        <v>7243</v>
      </c>
      <c r="E4077" t="s">
        <v>30</v>
      </c>
      <c r="F4077" t="s">
        <v>31</v>
      </c>
      <c r="G4077" t="s">
        <v>31</v>
      </c>
      <c r="H4077" t="s">
        <v>72</v>
      </c>
      <c r="I4077" t="s">
        <v>72</v>
      </c>
      <c r="J4077" t="s">
        <v>7244</v>
      </c>
      <c r="K4077" t="s">
        <v>7241</v>
      </c>
    </row>
    <row r="4078" spans="1:11" x14ac:dyDescent="0.25">
      <c r="A4078" s="1" t="s">
        <v>13</v>
      </c>
      <c r="J4078" t="s">
        <v>13</v>
      </c>
      <c r="K4078" t="s">
        <v>7245</v>
      </c>
    </row>
    <row r="4079" spans="1:11" x14ac:dyDescent="0.25">
      <c r="A4079" s="1" t="s">
        <v>7246</v>
      </c>
      <c r="J4079" t="s">
        <v>3315</v>
      </c>
      <c r="K4079" t="s">
        <v>7246</v>
      </c>
    </row>
    <row r="4080" spans="1:11" x14ac:dyDescent="0.25">
      <c r="A4080" s="1" t="s">
        <v>13</v>
      </c>
      <c r="B4080" t="s">
        <v>7246</v>
      </c>
      <c r="C4080" t="s">
        <v>7247</v>
      </c>
      <c r="D4080" t="s">
        <v>7248</v>
      </c>
      <c r="E4080" t="s">
        <v>30</v>
      </c>
      <c r="F4080" t="s">
        <v>3809</v>
      </c>
      <c r="G4080" t="s">
        <v>3809</v>
      </c>
      <c r="H4080" t="s">
        <v>18</v>
      </c>
      <c r="I4080" t="s">
        <v>19</v>
      </c>
      <c r="J4080" t="s">
        <v>7249</v>
      </c>
      <c r="K4080" t="s">
        <v>7246</v>
      </c>
    </row>
    <row r="4081" spans="1:11" x14ac:dyDescent="0.25">
      <c r="A4081" s="1" t="s">
        <v>13</v>
      </c>
      <c r="J4081" t="s">
        <v>13</v>
      </c>
      <c r="K4081" t="s">
        <v>7250</v>
      </c>
    </row>
    <row r="4082" spans="1:11" x14ac:dyDescent="0.25">
      <c r="A4082" s="1" t="s">
        <v>7251</v>
      </c>
      <c r="J4082" t="s">
        <v>3315</v>
      </c>
      <c r="K4082" t="s">
        <v>7251</v>
      </c>
    </row>
    <row r="4083" spans="1:11" x14ac:dyDescent="0.25">
      <c r="A4083" s="1" t="s">
        <v>13</v>
      </c>
      <c r="B4083" t="s">
        <v>7251</v>
      </c>
      <c r="C4083" t="s">
        <v>7252</v>
      </c>
      <c r="D4083" t="s">
        <v>7253</v>
      </c>
      <c r="F4083" t="s">
        <v>16</v>
      </c>
      <c r="G4083" t="s">
        <v>17</v>
      </c>
      <c r="H4083" t="s">
        <v>18</v>
      </c>
      <c r="I4083" t="s">
        <v>19</v>
      </c>
      <c r="J4083" t="s">
        <v>7254</v>
      </c>
      <c r="K4083" t="s">
        <v>7251</v>
      </c>
    </row>
    <row r="4084" spans="1:11" x14ac:dyDescent="0.25">
      <c r="A4084" s="1" t="s">
        <v>13</v>
      </c>
      <c r="J4084" t="s">
        <v>13</v>
      </c>
      <c r="K4084" t="s">
        <v>7255</v>
      </c>
    </row>
    <row r="4085" spans="1:11" x14ac:dyDescent="0.25">
      <c r="A4085" s="1" t="s">
        <v>7256</v>
      </c>
      <c r="J4085" t="s">
        <v>3315</v>
      </c>
      <c r="K4085" t="s">
        <v>7256</v>
      </c>
    </row>
    <row r="4086" spans="1:11" x14ac:dyDescent="0.25">
      <c r="A4086" s="1" t="s">
        <v>13</v>
      </c>
      <c r="B4086" t="s">
        <v>7256</v>
      </c>
      <c r="C4086" t="s">
        <v>7257</v>
      </c>
      <c r="D4086" t="s">
        <v>7258</v>
      </c>
      <c r="E4086" t="s">
        <v>3883</v>
      </c>
      <c r="F4086" t="s">
        <v>7259</v>
      </c>
      <c r="G4086" t="s">
        <v>7259</v>
      </c>
      <c r="H4086" t="s">
        <v>18</v>
      </c>
      <c r="I4086" t="s">
        <v>19</v>
      </c>
      <c r="J4086" t="s">
        <v>7260</v>
      </c>
      <c r="K4086" t="s">
        <v>7256</v>
      </c>
    </row>
    <row r="4087" spans="1:11" x14ac:dyDescent="0.25">
      <c r="A4087" s="1" t="s">
        <v>7261</v>
      </c>
      <c r="J4087" t="s">
        <v>3315</v>
      </c>
      <c r="K4087" t="s">
        <v>7261</v>
      </c>
    </row>
    <row r="4088" spans="1:11" x14ac:dyDescent="0.25">
      <c r="A4088" s="1" t="s">
        <v>13</v>
      </c>
      <c r="B4088" t="s">
        <v>7261</v>
      </c>
      <c r="C4088" t="s">
        <v>7262</v>
      </c>
      <c r="D4088" t="s">
        <v>7258</v>
      </c>
      <c r="E4088" t="s">
        <v>3883</v>
      </c>
      <c r="F4088" t="s">
        <v>7259</v>
      </c>
      <c r="G4088" t="s">
        <v>7259</v>
      </c>
      <c r="H4088" t="s">
        <v>7263</v>
      </c>
      <c r="I4088" t="s">
        <v>7264</v>
      </c>
      <c r="J4088" t="s">
        <v>7265</v>
      </c>
      <c r="K4088" t="s">
        <v>7261</v>
      </c>
    </row>
    <row r="4089" spans="1:11" x14ac:dyDescent="0.25">
      <c r="A4089" s="1" t="s">
        <v>13</v>
      </c>
      <c r="J4089" t="s">
        <v>13</v>
      </c>
      <c r="K4089" t="s">
        <v>7266</v>
      </c>
    </row>
    <row r="4090" spans="1:11" x14ac:dyDescent="0.25">
      <c r="A4090" s="1" t="s">
        <v>13</v>
      </c>
      <c r="J4090" t="s">
        <v>13</v>
      </c>
      <c r="K4090" t="s">
        <v>7267</v>
      </c>
    </row>
    <row r="4091" spans="1:11" x14ac:dyDescent="0.25">
      <c r="A4091" s="1" t="s">
        <v>7268</v>
      </c>
      <c r="J4091" t="s">
        <v>3315</v>
      </c>
      <c r="K4091" t="s">
        <v>7268</v>
      </c>
    </row>
    <row r="4092" spans="1:11" x14ac:dyDescent="0.25">
      <c r="A4092" s="1" t="s">
        <v>13</v>
      </c>
      <c r="B4092" t="s">
        <v>7268</v>
      </c>
      <c r="C4092" t="s">
        <v>7269</v>
      </c>
      <c r="D4092" t="s">
        <v>7270</v>
      </c>
      <c r="E4092" t="s">
        <v>30</v>
      </c>
      <c r="F4092" t="s">
        <v>31</v>
      </c>
      <c r="G4092" t="s">
        <v>31</v>
      </c>
      <c r="H4092" t="s">
        <v>18</v>
      </c>
      <c r="I4092" t="s">
        <v>19</v>
      </c>
      <c r="J4092" t="s">
        <v>7271</v>
      </c>
      <c r="K4092" t="s">
        <v>7268</v>
      </c>
    </row>
    <row r="4093" spans="1:11" x14ac:dyDescent="0.25">
      <c r="A4093" s="1" t="s">
        <v>7272</v>
      </c>
      <c r="J4093" t="s">
        <v>3315</v>
      </c>
      <c r="K4093" t="s">
        <v>7272</v>
      </c>
    </row>
    <row r="4094" spans="1:11" x14ac:dyDescent="0.25">
      <c r="A4094" s="1" t="s">
        <v>13</v>
      </c>
      <c r="B4094" t="s">
        <v>7272</v>
      </c>
      <c r="C4094" t="s">
        <v>7273</v>
      </c>
      <c r="D4094" t="s">
        <v>7270</v>
      </c>
      <c r="E4094" t="s">
        <v>30</v>
      </c>
      <c r="F4094" t="s">
        <v>31</v>
      </c>
      <c r="G4094" t="s">
        <v>31</v>
      </c>
      <c r="H4094" t="s">
        <v>7263</v>
      </c>
      <c r="I4094" t="s">
        <v>7264</v>
      </c>
      <c r="J4094" t="s">
        <v>7274</v>
      </c>
      <c r="K4094" t="s">
        <v>7272</v>
      </c>
    </row>
    <row r="4095" spans="1:11" x14ac:dyDescent="0.25">
      <c r="A4095" s="1" t="s">
        <v>13</v>
      </c>
      <c r="J4095" t="s">
        <v>13</v>
      </c>
      <c r="K4095" t="s">
        <v>7275</v>
      </c>
    </row>
    <row r="4096" spans="1:11" x14ac:dyDescent="0.25">
      <c r="A4096" s="1" t="s">
        <v>13</v>
      </c>
      <c r="J4096" t="s">
        <v>13</v>
      </c>
      <c r="K4096" t="s">
        <v>7276</v>
      </c>
    </row>
    <row r="4097" spans="1:11" x14ac:dyDescent="0.25">
      <c r="A4097" s="1" t="s">
        <v>7277</v>
      </c>
      <c r="J4097" t="s">
        <v>3315</v>
      </c>
      <c r="K4097" t="s">
        <v>7277</v>
      </c>
    </row>
    <row r="4098" spans="1:11" x14ac:dyDescent="0.25">
      <c r="A4098" s="1" t="s">
        <v>13</v>
      </c>
      <c r="B4098" t="s">
        <v>7277</v>
      </c>
      <c r="C4098" t="s">
        <v>7278</v>
      </c>
      <c r="D4098" t="s">
        <v>7279</v>
      </c>
      <c r="E4098" t="s">
        <v>3883</v>
      </c>
      <c r="F4098" t="s">
        <v>7259</v>
      </c>
      <c r="G4098" t="s">
        <v>7259</v>
      </c>
      <c r="H4098" t="s">
        <v>18</v>
      </c>
      <c r="I4098" t="s">
        <v>19</v>
      </c>
      <c r="J4098" t="s">
        <v>7280</v>
      </c>
      <c r="K4098" t="s">
        <v>7277</v>
      </c>
    </row>
    <row r="4099" spans="1:11" x14ac:dyDescent="0.25">
      <c r="A4099" s="1" t="s">
        <v>7281</v>
      </c>
      <c r="J4099" t="s">
        <v>3315</v>
      </c>
      <c r="K4099" t="s">
        <v>7281</v>
      </c>
    </row>
    <row r="4100" spans="1:11" x14ac:dyDescent="0.25">
      <c r="A4100" s="1" t="s">
        <v>13</v>
      </c>
      <c r="B4100" t="s">
        <v>7281</v>
      </c>
      <c r="C4100" t="s">
        <v>7282</v>
      </c>
      <c r="D4100" t="s">
        <v>7279</v>
      </c>
      <c r="E4100" t="s">
        <v>3883</v>
      </c>
      <c r="F4100" t="s">
        <v>7259</v>
      </c>
      <c r="G4100" t="s">
        <v>7259</v>
      </c>
      <c r="H4100" t="s">
        <v>7263</v>
      </c>
      <c r="I4100" t="s">
        <v>7264</v>
      </c>
      <c r="J4100" t="s">
        <v>7283</v>
      </c>
      <c r="K4100" t="s">
        <v>7281</v>
      </c>
    </row>
    <row r="4101" spans="1:11" x14ac:dyDescent="0.25">
      <c r="A4101" s="1" t="s">
        <v>13</v>
      </c>
      <c r="J4101" t="s">
        <v>13</v>
      </c>
      <c r="K4101" t="s">
        <v>7284</v>
      </c>
    </row>
    <row r="4102" spans="1:11" x14ac:dyDescent="0.25">
      <c r="A4102" s="1" t="s">
        <v>13</v>
      </c>
      <c r="J4102" t="s">
        <v>13</v>
      </c>
      <c r="K4102" t="s">
        <v>7285</v>
      </c>
    </row>
    <row r="4103" spans="1:11" x14ac:dyDescent="0.25">
      <c r="A4103" s="1" t="s">
        <v>7286</v>
      </c>
      <c r="J4103" t="s">
        <v>3315</v>
      </c>
      <c r="K4103" t="s">
        <v>7286</v>
      </c>
    </row>
    <row r="4104" spans="1:11" x14ac:dyDescent="0.25">
      <c r="A4104" s="1" t="s">
        <v>13</v>
      </c>
      <c r="B4104" t="s">
        <v>7286</v>
      </c>
      <c r="C4104" t="s">
        <v>7287</v>
      </c>
      <c r="D4104" t="s">
        <v>7288</v>
      </c>
      <c r="E4104" t="s">
        <v>30</v>
      </c>
      <c r="F4104" t="s">
        <v>31</v>
      </c>
      <c r="G4104" t="s">
        <v>31</v>
      </c>
      <c r="H4104" t="s">
        <v>18</v>
      </c>
      <c r="I4104" t="s">
        <v>19</v>
      </c>
      <c r="J4104" t="s">
        <v>7289</v>
      </c>
      <c r="K4104" t="s">
        <v>7286</v>
      </c>
    </row>
    <row r="4105" spans="1:11" x14ac:dyDescent="0.25">
      <c r="A4105" s="1" t="s">
        <v>7290</v>
      </c>
      <c r="J4105" t="s">
        <v>3315</v>
      </c>
      <c r="K4105" t="s">
        <v>7290</v>
      </c>
    </row>
    <row r="4106" spans="1:11" x14ac:dyDescent="0.25">
      <c r="A4106" s="1" t="s">
        <v>13</v>
      </c>
      <c r="B4106" t="s">
        <v>7290</v>
      </c>
      <c r="C4106" t="s">
        <v>7291</v>
      </c>
      <c r="D4106" t="s">
        <v>7288</v>
      </c>
      <c r="E4106" t="s">
        <v>30</v>
      </c>
      <c r="F4106" t="s">
        <v>31</v>
      </c>
      <c r="G4106" t="s">
        <v>31</v>
      </c>
      <c r="H4106" t="s">
        <v>7263</v>
      </c>
      <c r="I4106" t="s">
        <v>7264</v>
      </c>
      <c r="J4106" t="s">
        <v>7292</v>
      </c>
      <c r="K4106" t="s">
        <v>7290</v>
      </c>
    </row>
    <row r="4107" spans="1:11" x14ac:dyDescent="0.25">
      <c r="A4107" s="1" t="s">
        <v>13</v>
      </c>
      <c r="J4107" t="s">
        <v>13</v>
      </c>
      <c r="K4107" t="s">
        <v>7293</v>
      </c>
    </row>
    <row r="4108" spans="1:11" x14ac:dyDescent="0.25">
      <c r="A4108" s="1" t="s">
        <v>13</v>
      </c>
      <c r="J4108" t="s">
        <v>13</v>
      </c>
      <c r="K4108" t="s">
        <v>7294</v>
      </c>
    </row>
    <row r="4109" spans="1:11" x14ac:dyDescent="0.25">
      <c r="A4109" s="1" t="s">
        <v>7295</v>
      </c>
      <c r="J4109" t="s">
        <v>3315</v>
      </c>
      <c r="K4109" t="s">
        <v>7295</v>
      </c>
    </row>
    <row r="4110" spans="1:11" x14ac:dyDescent="0.25">
      <c r="A4110" s="1" t="s">
        <v>13</v>
      </c>
      <c r="B4110" t="s">
        <v>7295</v>
      </c>
      <c r="C4110" t="s">
        <v>7296</v>
      </c>
      <c r="D4110" t="s">
        <v>7297</v>
      </c>
      <c r="F4110" t="s">
        <v>16</v>
      </c>
      <c r="G4110" t="s">
        <v>17</v>
      </c>
      <c r="H4110" t="s">
        <v>18</v>
      </c>
      <c r="I4110" t="s">
        <v>19</v>
      </c>
      <c r="J4110" t="s">
        <v>7298</v>
      </c>
      <c r="K4110" t="s">
        <v>7295</v>
      </c>
    </row>
    <row r="4111" spans="1:11" x14ac:dyDescent="0.25">
      <c r="A4111" s="1" t="s">
        <v>13</v>
      </c>
      <c r="J4111" t="s">
        <v>13</v>
      </c>
      <c r="K4111" t="s">
        <v>7299</v>
      </c>
    </row>
    <row r="4112" spans="1:11" x14ac:dyDescent="0.25">
      <c r="A4112" s="1" t="s">
        <v>7300</v>
      </c>
      <c r="J4112" t="s">
        <v>3315</v>
      </c>
      <c r="K4112" t="s">
        <v>7300</v>
      </c>
    </row>
    <row r="4113" spans="1:11" x14ac:dyDescent="0.25">
      <c r="A4113" s="1" t="s">
        <v>13</v>
      </c>
      <c r="B4113" t="s">
        <v>7300</v>
      </c>
      <c r="C4113" t="s">
        <v>7301</v>
      </c>
      <c r="D4113" t="s">
        <v>7302</v>
      </c>
      <c r="E4113" t="s">
        <v>30</v>
      </c>
      <c r="F4113" t="s">
        <v>31</v>
      </c>
      <c r="G4113" t="s">
        <v>31</v>
      </c>
      <c r="H4113" t="s">
        <v>289</v>
      </c>
      <c r="I4113" t="s">
        <v>289</v>
      </c>
      <c r="J4113" t="s">
        <v>7303</v>
      </c>
      <c r="K4113" t="s">
        <v>7300</v>
      </c>
    </row>
    <row r="4114" spans="1:11" x14ac:dyDescent="0.25">
      <c r="A4114" s="1" t="s">
        <v>13</v>
      </c>
      <c r="J4114" t="s">
        <v>13</v>
      </c>
      <c r="K4114" t="s">
        <v>7304</v>
      </c>
    </row>
    <row r="4115" spans="1:11" x14ac:dyDescent="0.25">
      <c r="A4115" s="1" t="s">
        <v>2537</v>
      </c>
      <c r="J4115" t="s">
        <v>12</v>
      </c>
      <c r="K4115" t="s">
        <v>2537</v>
      </c>
    </row>
    <row r="4116" spans="1:11" x14ac:dyDescent="0.25">
      <c r="A4116" s="1" t="s">
        <v>13</v>
      </c>
      <c r="B4116" t="s">
        <v>2537</v>
      </c>
      <c r="C4116" t="s">
        <v>2538</v>
      </c>
      <c r="D4116" t="s">
        <v>2539</v>
      </c>
      <c r="E4116" t="s">
        <v>30</v>
      </c>
      <c r="F4116" t="s">
        <v>31</v>
      </c>
      <c r="G4116" t="s">
        <v>31</v>
      </c>
      <c r="H4116" t="s">
        <v>18</v>
      </c>
      <c r="I4116" t="s">
        <v>19</v>
      </c>
      <c r="J4116" t="s">
        <v>2540</v>
      </c>
      <c r="K4116" t="s">
        <v>2537</v>
      </c>
    </row>
    <row r="4117" spans="1:11" x14ac:dyDescent="0.25">
      <c r="A4117" s="1" t="s">
        <v>13</v>
      </c>
      <c r="B4117" t="s">
        <v>2537</v>
      </c>
      <c r="C4117" t="s">
        <v>2541</v>
      </c>
      <c r="D4117" t="s">
        <v>2539</v>
      </c>
      <c r="E4117" t="s">
        <v>30</v>
      </c>
      <c r="F4117" t="s">
        <v>31</v>
      </c>
      <c r="G4117" t="s">
        <v>31</v>
      </c>
      <c r="H4117" t="s">
        <v>18</v>
      </c>
      <c r="I4117" t="s">
        <v>19</v>
      </c>
      <c r="J4117" t="s">
        <v>2542</v>
      </c>
      <c r="K4117" t="s">
        <v>2537</v>
      </c>
    </row>
    <row r="4118" spans="1:11" x14ac:dyDescent="0.25">
      <c r="A4118" s="1" t="s">
        <v>13</v>
      </c>
      <c r="B4118" t="s">
        <v>2537</v>
      </c>
      <c r="C4118" t="s">
        <v>2543</v>
      </c>
      <c r="D4118" t="s">
        <v>2539</v>
      </c>
      <c r="E4118" t="s">
        <v>30</v>
      </c>
      <c r="F4118" t="s">
        <v>31</v>
      </c>
      <c r="G4118" t="s">
        <v>31</v>
      </c>
      <c r="H4118" t="s">
        <v>18</v>
      </c>
      <c r="I4118" t="s">
        <v>19</v>
      </c>
      <c r="J4118" t="s">
        <v>2544</v>
      </c>
      <c r="K4118" t="s">
        <v>2537</v>
      </c>
    </row>
    <row r="4119" spans="1:11" x14ac:dyDescent="0.25">
      <c r="A4119" s="1" t="s">
        <v>13</v>
      </c>
      <c r="J4119" t="s">
        <v>13</v>
      </c>
      <c r="K4119" t="s">
        <v>2545</v>
      </c>
    </row>
    <row r="4120" spans="1:11" x14ac:dyDescent="0.25">
      <c r="A4120" s="1" t="s">
        <v>2546</v>
      </c>
      <c r="J4120" t="s">
        <v>27</v>
      </c>
      <c r="K4120" t="s">
        <v>2546</v>
      </c>
    </row>
    <row r="4121" spans="1:11" x14ac:dyDescent="0.25">
      <c r="A4121" s="1" t="s">
        <v>13</v>
      </c>
      <c r="B4121" t="s">
        <v>2546</v>
      </c>
      <c r="C4121" t="s">
        <v>2547</v>
      </c>
      <c r="D4121" t="s">
        <v>2539</v>
      </c>
      <c r="E4121" t="s">
        <v>30</v>
      </c>
      <c r="F4121" t="s">
        <v>31</v>
      </c>
      <c r="G4121" t="s">
        <v>31</v>
      </c>
      <c r="H4121" t="s">
        <v>56</v>
      </c>
      <c r="I4121" t="s">
        <v>56</v>
      </c>
      <c r="J4121" t="s">
        <v>2548</v>
      </c>
      <c r="K4121" t="s">
        <v>2546</v>
      </c>
    </row>
    <row r="4122" spans="1:11" x14ac:dyDescent="0.25">
      <c r="A4122" s="1" t="s">
        <v>13</v>
      </c>
      <c r="B4122" t="s">
        <v>2546</v>
      </c>
      <c r="C4122" t="s">
        <v>2549</v>
      </c>
      <c r="D4122" t="s">
        <v>2539</v>
      </c>
      <c r="E4122" t="s">
        <v>30</v>
      </c>
      <c r="F4122" t="s">
        <v>31</v>
      </c>
      <c r="G4122" t="s">
        <v>31</v>
      </c>
      <c r="H4122" t="s">
        <v>56</v>
      </c>
      <c r="I4122" t="s">
        <v>56</v>
      </c>
      <c r="J4122" t="s">
        <v>2550</v>
      </c>
      <c r="K4122" t="s">
        <v>2546</v>
      </c>
    </row>
    <row r="4123" spans="1:11" x14ac:dyDescent="0.25">
      <c r="A4123" s="1" t="s">
        <v>13</v>
      </c>
      <c r="J4123" t="s">
        <v>13</v>
      </c>
      <c r="K4123" t="s">
        <v>2551</v>
      </c>
    </row>
    <row r="4124" spans="1:11" x14ac:dyDescent="0.25">
      <c r="A4124" s="1" t="s">
        <v>2552</v>
      </c>
      <c r="J4124" t="s">
        <v>27</v>
      </c>
      <c r="K4124" t="s">
        <v>2552</v>
      </c>
    </row>
    <row r="4125" spans="1:11" x14ac:dyDescent="0.25">
      <c r="A4125" s="1" t="s">
        <v>13</v>
      </c>
      <c r="B4125" t="s">
        <v>2552</v>
      </c>
      <c r="C4125" t="s">
        <v>2553</v>
      </c>
      <c r="D4125" t="s">
        <v>2539</v>
      </c>
      <c r="E4125" t="s">
        <v>30</v>
      </c>
      <c r="F4125" t="s">
        <v>31</v>
      </c>
      <c r="G4125" t="s">
        <v>31</v>
      </c>
      <c r="H4125" t="s">
        <v>72</v>
      </c>
      <c r="I4125" t="s">
        <v>72</v>
      </c>
      <c r="J4125" t="s">
        <v>2554</v>
      </c>
      <c r="K4125" t="s">
        <v>2552</v>
      </c>
    </row>
    <row r="4126" spans="1:11" x14ac:dyDescent="0.25">
      <c r="A4126" s="1" t="s">
        <v>13</v>
      </c>
      <c r="B4126" t="s">
        <v>2552</v>
      </c>
      <c r="C4126" t="s">
        <v>2555</v>
      </c>
      <c r="D4126" t="s">
        <v>2539</v>
      </c>
      <c r="E4126" t="s">
        <v>30</v>
      </c>
      <c r="F4126" t="s">
        <v>31</v>
      </c>
      <c r="G4126" t="s">
        <v>31</v>
      </c>
      <c r="H4126" t="s">
        <v>72</v>
      </c>
      <c r="I4126" t="s">
        <v>72</v>
      </c>
      <c r="J4126" t="s">
        <v>2556</v>
      </c>
      <c r="K4126" t="s">
        <v>2552</v>
      </c>
    </row>
    <row r="4127" spans="1:11" x14ac:dyDescent="0.25">
      <c r="A4127" s="1" t="s">
        <v>13</v>
      </c>
      <c r="J4127" t="s">
        <v>13</v>
      </c>
      <c r="K4127" t="s">
        <v>2557</v>
      </c>
    </row>
    <row r="4128" spans="1:11" x14ac:dyDescent="0.25">
      <c r="A4128" s="1" t="s">
        <v>7305</v>
      </c>
      <c r="J4128" t="s">
        <v>3315</v>
      </c>
      <c r="K4128" t="s">
        <v>7305</v>
      </c>
    </row>
    <row r="4129" spans="1:11" x14ac:dyDescent="0.25">
      <c r="A4129" s="1" t="s">
        <v>13</v>
      </c>
      <c r="B4129" t="s">
        <v>7305</v>
      </c>
      <c r="C4129" t="s">
        <v>7306</v>
      </c>
      <c r="D4129" t="s">
        <v>2539</v>
      </c>
      <c r="E4129" t="s">
        <v>30</v>
      </c>
      <c r="F4129" t="s">
        <v>31</v>
      </c>
      <c r="G4129" t="s">
        <v>31</v>
      </c>
      <c r="H4129" t="s">
        <v>145</v>
      </c>
      <c r="I4129" t="s">
        <v>145</v>
      </c>
      <c r="J4129" t="s">
        <v>7307</v>
      </c>
      <c r="K4129" t="s">
        <v>7305</v>
      </c>
    </row>
    <row r="4130" spans="1:11" x14ac:dyDescent="0.25">
      <c r="A4130" s="1" t="s">
        <v>13</v>
      </c>
      <c r="J4130" t="s">
        <v>13</v>
      </c>
      <c r="K4130" t="s">
        <v>7308</v>
      </c>
    </row>
    <row r="4131" spans="1:11" x14ac:dyDescent="0.25">
      <c r="A4131" s="1" t="s">
        <v>7309</v>
      </c>
      <c r="J4131" t="s">
        <v>3315</v>
      </c>
      <c r="K4131" t="s">
        <v>7309</v>
      </c>
    </row>
    <row r="4132" spans="1:11" x14ac:dyDescent="0.25">
      <c r="A4132" s="1" t="s">
        <v>13</v>
      </c>
      <c r="B4132" t="s">
        <v>7309</v>
      </c>
      <c r="C4132" t="s">
        <v>7310</v>
      </c>
      <c r="D4132" t="s">
        <v>2539</v>
      </c>
      <c r="E4132" t="s">
        <v>30</v>
      </c>
      <c r="F4132" t="s">
        <v>31</v>
      </c>
      <c r="G4132" t="s">
        <v>31</v>
      </c>
      <c r="H4132" t="s">
        <v>100</v>
      </c>
      <c r="I4132" t="s">
        <v>100</v>
      </c>
      <c r="J4132" t="s">
        <v>7311</v>
      </c>
      <c r="K4132" t="s">
        <v>7309</v>
      </c>
    </row>
    <row r="4133" spans="1:11" x14ac:dyDescent="0.25">
      <c r="A4133" s="1" t="s">
        <v>13</v>
      </c>
      <c r="J4133" t="s">
        <v>13</v>
      </c>
      <c r="K4133" t="s">
        <v>7312</v>
      </c>
    </row>
    <row r="4134" spans="1:11" x14ac:dyDescent="0.25">
      <c r="A4134" s="1" t="s">
        <v>7313</v>
      </c>
      <c r="J4134" t="s">
        <v>3315</v>
      </c>
      <c r="K4134" t="s">
        <v>7313</v>
      </c>
    </row>
    <row r="4135" spans="1:11" x14ac:dyDescent="0.25">
      <c r="A4135" s="1" t="s">
        <v>13</v>
      </c>
      <c r="B4135" t="s">
        <v>7313</v>
      </c>
      <c r="C4135" t="s">
        <v>7314</v>
      </c>
      <c r="D4135" t="s">
        <v>7315</v>
      </c>
      <c r="F4135" t="s">
        <v>115</v>
      </c>
      <c r="G4135" t="s">
        <v>115</v>
      </c>
      <c r="H4135" t="s">
        <v>18</v>
      </c>
      <c r="I4135" t="s">
        <v>19</v>
      </c>
      <c r="J4135" t="s">
        <v>7316</v>
      </c>
      <c r="K4135" t="s">
        <v>7313</v>
      </c>
    </row>
    <row r="4136" spans="1:11" x14ac:dyDescent="0.25">
      <c r="A4136" s="1" t="s">
        <v>13</v>
      </c>
      <c r="J4136" t="s">
        <v>13</v>
      </c>
      <c r="K4136" t="s">
        <v>7317</v>
      </c>
    </row>
    <row r="4137" spans="1:11" x14ac:dyDescent="0.25">
      <c r="A4137" s="1" t="s">
        <v>7318</v>
      </c>
      <c r="J4137" t="s">
        <v>3315</v>
      </c>
      <c r="K4137" t="s">
        <v>7318</v>
      </c>
    </row>
    <row r="4138" spans="1:11" x14ac:dyDescent="0.25">
      <c r="A4138" s="1" t="s">
        <v>13</v>
      </c>
      <c r="B4138" t="s">
        <v>7318</v>
      </c>
      <c r="C4138" t="s">
        <v>7319</v>
      </c>
      <c r="D4138" t="s">
        <v>7315</v>
      </c>
      <c r="F4138" t="s">
        <v>115</v>
      </c>
      <c r="G4138" t="s">
        <v>115</v>
      </c>
      <c r="H4138" t="s">
        <v>56</v>
      </c>
      <c r="I4138" t="s">
        <v>56</v>
      </c>
      <c r="J4138" t="s">
        <v>7320</v>
      </c>
      <c r="K4138" t="s">
        <v>7318</v>
      </c>
    </row>
    <row r="4139" spans="1:11" x14ac:dyDescent="0.25">
      <c r="A4139" s="1" t="s">
        <v>13</v>
      </c>
      <c r="J4139" t="s">
        <v>13</v>
      </c>
      <c r="K4139" t="s">
        <v>7321</v>
      </c>
    </row>
    <row r="4140" spans="1:11" x14ac:dyDescent="0.25">
      <c r="A4140" s="1" t="s">
        <v>7322</v>
      </c>
      <c r="J4140" t="s">
        <v>3315</v>
      </c>
      <c r="K4140" t="s">
        <v>7322</v>
      </c>
    </row>
    <row r="4141" spans="1:11" x14ac:dyDescent="0.25">
      <c r="A4141" s="1" t="s">
        <v>13</v>
      </c>
      <c r="B4141" t="s">
        <v>7322</v>
      </c>
      <c r="C4141" t="s">
        <v>7323</v>
      </c>
      <c r="D4141" t="s">
        <v>7315</v>
      </c>
      <c r="F4141" t="s">
        <v>115</v>
      </c>
      <c r="G4141" t="s">
        <v>115</v>
      </c>
      <c r="H4141" t="s">
        <v>72</v>
      </c>
      <c r="I4141" t="s">
        <v>72</v>
      </c>
      <c r="J4141" t="s">
        <v>7324</v>
      </c>
      <c r="K4141" t="s">
        <v>7322</v>
      </c>
    </row>
    <row r="4142" spans="1:11" x14ac:dyDescent="0.25">
      <c r="A4142" s="1" t="s">
        <v>13</v>
      </c>
      <c r="J4142" t="s">
        <v>13</v>
      </c>
      <c r="K4142" t="s">
        <v>7325</v>
      </c>
    </row>
    <row r="4143" spans="1:11" x14ac:dyDescent="0.25">
      <c r="A4143" s="1" t="s">
        <v>7326</v>
      </c>
      <c r="J4143" t="s">
        <v>3315</v>
      </c>
      <c r="K4143" t="s">
        <v>7326</v>
      </c>
    </row>
    <row r="4144" spans="1:11" x14ac:dyDescent="0.25">
      <c r="A4144" s="1" t="s">
        <v>13</v>
      </c>
      <c r="B4144" t="s">
        <v>7326</v>
      </c>
      <c r="C4144" t="s">
        <v>7327</v>
      </c>
      <c r="D4144" t="s">
        <v>2560</v>
      </c>
      <c r="E4144" t="s">
        <v>3469</v>
      </c>
      <c r="F4144" t="s">
        <v>3470</v>
      </c>
      <c r="G4144" t="s">
        <v>3470</v>
      </c>
      <c r="H4144" t="s">
        <v>56</v>
      </c>
      <c r="I4144" t="s">
        <v>56</v>
      </c>
      <c r="J4144" t="s">
        <v>7328</v>
      </c>
      <c r="K4144" t="s">
        <v>7326</v>
      </c>
    </row>
    <row r="4145" spans="1:11" x14ac:dyDescent="0.25">
      <c r="A4145" s="1" t="s">
        <v>13</v>
      </c>
      <c r="J4145" t="s">
        <v>13</v>
      </c>
      <c r="K4145" t="s">
        <v>7329</v>
      </c>
    </row>
    <row r="4146" spans="1:11" x14ac:dyDescent="0.25">
      <c r="A4146" s="1" t="s">
        <v>7330</v>
      </c>
      <c r="J4146" t="s">
        <v>3315</v>
      </c>
      <c r="K4146" t="s">
        <v>7330</v>
      </c>
    </row>
    <row r="4147" spans="1:11" x14ac:dyDescent="0.25">
      <c r="A4147" s="1" t="s">
        <v>13</v>
      </c>
      <c r="B4147" t="s">
        <v>7330</v>
      </c>
      <c r="C4147" t="s">
        <v>7331</v>
      </c>
      <c r="D4147" t="s">
        <v>2560</v>
      </c>
      <c r="F4147" t="s">
        <v>3470</v>
      </c>
      <c r="G4147" t="s">
        <v>3470</v>
      </c>
      <c r="H4147" t="s">
        <v>72</v>
      </c>
      <c r="I4147" t="s">
        <v>72</v>
      </c>
      <c r="J4147" t="s">
        <v>7332</v>
      </c>
      <c r="K4147" t="s">
        <v>7330</v>
      </c>
    </row>
    <row r="4148" spans="1:11" x14ac:dyDescent="0.25">
      <c r="A4148" s="1" t="s">
        <v>13</v>
      </c>
      <c r="J4148" t="s">
        <v>13</v>
      </c>
      <c r="K4148" t="s">
        <v>7333</v>
      </c>
    </row>
    <row r="4149" spans="1:11" x14ac:dyDescent="0.25">
      <c r="A4149" s="1" t="s">
        <v>2558</v>
      </c>
      <c r="J4149" t="s">
        <v>373</v>
      </c>
      <c r="K4149" t="s">
        <v>2558</v>
      </c>
    </row>
    <row r="4150" spans="1:11" x14ac:dyDescent="0.25">
      <c r="A4150" s="1" t="s">
        <v>13</v>
      </c>
      <c r="B4150" t="s">
        <v>2558</v>
      </c>
      <c r="C4150" t="s">
        <v>2559</v>
      </c>
      <c r="D4150" t="s">
        <v>2560</v>
      </c>
      <c r="E4150" t="s">
        <v>39</v>
      </c>
      <c r="F4150" t="s">
        <v>40</v>
      </c>
      <c r="G4150" t="s">
        <v>17</v>
      </c>
      <c r="H4150" t="s">
        <v>18</v>
      </c>
      <c r="I4150" t="s">
        <v>19</v>
      </c>
      <c r="J4150" t="s">
        <v>2561</v>
      </c>
      <c r="K4150" t="s">
        <v>2558</v>
      </c>
    </row>
    <row r="4151" spans="1:11" x14ac:dyDescent="0.25">
      <c r="A4151" s="1" t="s">
        <v>13</v>
      </c>
      <c r="B4151" t="s">
        <v>2558</v>
      </c>
      <c r="C4151" t="s">
        <v>2562</v>
      </c>
      <c r="D4151" t="s">
        <v>2560</v>
      </c>
      <c r="E4151" t="s">
        <v>39</v>
      </c>
      <c r="F4151" t="s">
        <v>40</v>
      </c>
      <c r="G4151" t="s">
        <v>17</v>
      </c>
      <c r="H4151" t="s">
        <v>18</v>
      </c>
      <c r="I4151" t="s">
        <v>19</v>
      </c>
      <c r="J4151" t="s">
        <v>2563</v>
      </c>
      <c r="K4151" t="s">
        <v>2558</v>
      </c>
    </row>
    <row r="4152" spans="1:11" x14ac:dyDescent="0.25">
      <c r="A4152" s="1" t="s">
        <v>13</v>
      </c>
      <c r="B4152" t="s">
        <v>2558</v>
      </c>
      <c r="C4152" t="s">
        <v>2564</v>
      </c>
      <c r="D4152" t="s">
        <v>2560</v>
      </c>
      <c r="F4152" t="s">
        <v>16</v>
      </c>
      <c r="G4152" t="s">
        <v>17</v>
      </c>
      <c r="H4152" t="s">
        <v>18</v>
      </c>
      <c r="I4152" t="s">
        <v>19</v>
      </c>
      <c r="J4152" t="s">
        <v>2565</v>
      </c>
      <c r="K4152" t="s">
        <v>2558</v>
      </c>
    </row>
    <row r="4153" spans="1:11" x14ac:dyDescent="0.25">
      <c r="A4153" s="1" t="s">
        <v>13</v>
      </c>
      <c r="B4153" t="s">
        <v>2558</v>
      </c>
      <c r="C4153" t="s">
        <v>2566</v>
      </c>
      <c r="D4153" t="s">
        <v>2560</v>
      </c>
      <c r="E4153" t="s">
        <v>39</v>
      </c>
      <c r="F4153" t="s">
        <v>40</v>
      </c>
      <c r="G4153" t="s">
        <v>17</v>
      </c>
      <c r="H4153" t="s">
        <v>18</v>
      </c>
      <c r="I4153" t="s">
        <v>19</v>
      </c>
      <c r="J4153" t="s">
        <v>2567</v>
      </c>
      <c r="K4153" t="s">
        <v>2558</v>
      </c>
    </row>
    <row r="4154" spans="1:11" x14ac:dyDescent="0.25">
      <c r="A4154" s="1" t="s">
        <v>7334</v>
      </c>
      <c r="J4154" t="s">
        <v>3315</v>
      </c>
      <c r="K4154" t="s">
        <v>7334</v>
      </c>
    </row>
    <row r="4155" spans="1:11" x14ac:dyDescent="0.25">
      <c r="A4155" s="1" t="s">
        <v>13</v>
      </c>
      <c r="B4155" t="s">
        <v>7334</v>
      </c>
      <c r="C4155" t="s">
        <v>7335</v>
      </c>
      <c r="D4155" t="s">
        <v>2560</v>
      </c>
      <c r="E4155" t="s">
        <v>39</v>
      </c>
      <c r="F4155" t="s">
        <v>40</v>
      </c>
      <c r="G4155" t="s">
        <v>17</v>
      </c>
      <c r="H4155" t="s">
        <v>3202</v>
      </c>
      <c r="I4155" t="s">
        <v>3203</v>
      </c>
      <c r="J4155" t="s">
        <v>7336</v>
      </c>
      <c r="K4155" t="s">
        <v>7334</v>
      </c>
    </row>
    <row r="4156" spans="1:11" x14ac:dyDescent="0.25">
      <c r="A4156" s="1" t="s">
        <v>13</v>
      </c>
      <c r="J4156" t="s">
        <v>13</v>
      </c>
      <c r="K4156" t="s">
        <v>7337</v>
      </c>
    </row>
    <row r="4157" spans="1:11" x14ac:dyDescent="0.25">
      <c r="A4157" s="1" t="s">
        <v>13</v>
      </c>
      <c r="J4157" t="s">
        <v>13</v>
      </c>
      <c r="K4157" t="s">
        <v>2568</v>
      </c>
    </row>
    <row r="4158" spans="1:11" x14ac:dyDescent="0.25">
      <c r="A4158" s="1" t="s">
        <v>2569</v>
      </c>
      <c r="J4158" t="s">
        <v>27</v>
      </c>
      <c r="K4158" t="s">
        <v>2569</v>
      </c>
    </row>
    <row r="4159" spans="1:11" x14ac:dyDescent="0.25">
      <c r="A4159" s="1" t="s">
        <v>13</v>
      </c>
      <c r="B4159" t="s">
        <v>2569</v>
      </c>
      <c r="C4159" t="s">
        <v>2570</v>
      </c>
      <c r="D4159" t="s">
        <v>2560</v>
      </c>
      <c r="E4159" t="s">
        <v>39</v>
      </c>
      <c r="F4159" t="s">
        <v>40</v>
      </c>
      <c r="G4159" t="s">
        <v>17</v>
      </c>
      <c r="H4159" t="s">
        <v>56</v>
      </c>
      <c r="I4159" t="s">
        <v>56</v>
      </c>
      <c r="J4159" t="s">
        <v>2571</v>
      </c>
      <c r="K4159" t="s">
        <v>2569</v>
      </c>
    </row>
    <row r="4160" spans="1:11" x14ac:dyDescent="0.25">
      <c r="A4160" s="1" t="s">
        <v>13</v>
      </c>
      <c r="B4160" t="s">
        <v>2569</v>
      </c>
      <c r="C4160" t="s">
        <v>2572</v>
      </c>
      <c r="D4160" t="s">
        <v>2560</v>
      </c>
      <c r="E4160" t="s">
        <v>39</v>
      </c>
      <c r="F4160" t="s">
        <v>40</v>
      </c>
      <c r="G4160" t="s">
        <v>17</v>
      </c>
      <c r="H4160" t="s">
        <v>56</v>
      </c>
      <c r="I4160" t="s">
        <v>56</v>
      </c>
      <c r="J4160" t="s">
        <v>2573</v>
      </c>
      <c r="K4160" t="s">
        <v>2569</v>
      </c>
    </row>
    <row r="4161" spans="1:11" x14ac:dyDescent="0.25">
      <c r="A4161" s="1" t="s">
        <v>13</v>
      </c>
      <c r="J4161" t="s">
        <v>13</v>
      </c>
      <c r="K4161" t="s">
        <v>2574</v>
      </c>
    </row>
    <row r="4162" spans="1:11" x14ac:dyDescent="0.25">
      <c r="A4162" s="1" t="s">
        <v>7338</v>
      </c>
      <c r="J4162" t="s">
        <v>3315</v>
      </c>
      <c r="K4162" t="s">
        <v>7338</v>
      </c>
    </row>
    <row r="4163" spans="1:11" x14ac:dyDescent="0.25">
      <c r="A4163" s="1" t="s">
        <v>13</v>
      </c>
      <c r="B4163" t="s">
        <v>7338</v>
      </c>
      <c r="C4163" t="s">
        <v>7339</v>
      </c>
      <c r="D4163" t="s">
        <v>2560</v>
      </c>
      <c r="E4163" t="s">
        <v>39</v>
      </c>
      <c r="F4163" t="s">
        <v>40</v>
      </c>
      <c r="G4163" t="s">
        <v>17</v>
      </c>
      <c r="H4163" t="s">
        <v>72</v>
      </c>
      <c r="I4163" t="s">
        <v>72</v>
      </c>
      <c r="J4163" t="s">
        <v>7340</v>
      </c>
      <c r="K4163" t="s">
        <v>7338</v>
      </c>
    </row>
    <row r="4164" spans="1:11" x14ac:dyDescent="0.25">
      <c r="A4164" s="1" t="s">
        <v>13</v>
      </c>
      <c r="J4164" t="s">
        <v>13</v>
      </c>
      <c r="K4164" t="s">
        <v>7341</v>
      </c>
    </row>
    <row r="4165" spans="1:11" x14ac:dyDescent="0.25">
      <c r="A4165" s="1" t="s">
        <v>7342</v>
      </c>
      <c r="J4165" t="s">
        <v>3315</v>
      </c>
      <c r="K4165" t="s">
        <v>7342</v>
      </c>
    </row>
    <row r="4166" spans="1:11" x14ac:dyDescent="0.25">
      <c r="A4166" s="1" t="s">
        <v>13</v>
      </c>
      <c r="B4166" t="s">
        <v>7342</v>
      </c>
      <c r="C4166" t="s">
        <v>7343</v>
      </c>
      <c r="D4166" t="s">
        <v>2560</v>
      </c>
      <c r="E4166" t="s">
        <v>39</v>
      </c>
      <c r="F4166" t="s">
        <v>40</v>
      </c>
      <c r="G4166" t="s">
        <v>17</v>
      </c>
      <c r="H4166" t="s">
        <v>100</v>
      </c>
      <c r="I4166" t="s">
        <v>100</v>
      </c>
      <c r="J4166" t="s">
        <v>7344</v>
      </c>
      <c r="K4166" t="s">
        <v>7342</v>
      </c>
    </row>
    <row r="4167" spans="1:11" x14ac:dyDescent="0.25">
      <c r="A4167" s="1" t="s">
        <v>13</v>
      </c>
      <c r="J4167" t="s">
        <v>13</v>
      </c>
      <c r="K4167" t="s">
        <v>7345</v>
      </c>
    </row>
    <row r="4168" spans="1:11" x14ac:dyDescent="0.25">
      <c r="A4168" s="1" t="s">
        <v>7346</v>
      </c>
      <c r="J4168" t="s">
        <v>3315</v>
      </c>
      <c r="K4168" t="s">
        <v>7346</v>
      </c>
    </row>
    <row r="4169" spans="1:11" x14ac:dyDescent="0.25">
      <c r="A4169" s="1" t="s">
        <v>13</v>
      </c>
      <c r="B4169" t="s">
        <v>7346</v>
      </c>
      <c r="C4169" t="s">
        <v>7347</v>
      </c>
      <c r="D4169" t="s">
        <v>7348</v>
      </c>
      <c r="F4169" t="s">
        <v>16</v>
      </c>
      <c r="G4169" t="s">
        <v>17</v>
      </c>
      <c r="H4169" t="s">
        <v>18</v>
      </c>
      <c r="I4169" t="s">
        <v>19</v>
      </c>
      <c r="J4169" t="s">
        <v>7349</v>
      </c>
      <c r="K4169" t="s">
        <v>7346</v>
      </c>
    </row>
    <row r="4170" spans="1:11" x14ac:dyDescent="0.25">
      <c r="A4170" s="1" t="s">
        <v>13</v>
      </c>
      <c r="J4170" t="s">
        <v>13</v>
      </c>
      <c r="K4170" t="s">
        <v>7350</v>
      </c>
    </row>
    <row r="4171" spans="1:11" x14ac:dyDescent="0.25">
      <c r="A4171" s="1" t="s">
        <v>2575</v>
      </c>
      <c r="J4171" t="s">
        <v>27</v>
      </c>
      <c r="K4171" t="s">
        <v>2575</v>
      </c>
    </row>
    <row r="4172" spans="1:11" x14ac:dyDescent="0.25">
      <c r="A4172" s="1" t="s">
        <v>13</v>
      </c>
      <c r="B4172" t="s">
        <v>2575</v>
      </c>
      <c r="C4172" t="s">
        <v>2576</v>
      </c>
      <c r="D4172" t="s">
        <v>2577</v>
      </c>
      <c r="E4172" t="s">
        <v>30</v>
      </c>
      <c r="F4172" t="s">
        <v>31</v>
      </c>
      <c r="G4172" t="s">
        <v>31</v>
      </c>
      <c r="H4172" t="s">
        <v>18</v>
      </c>
      <c r="I4172" t="s">
        <v>19</v>
      </c>
      <c r="J4172" t="s">
        <v>2578</v>
      </c>
      <c r="K4172" t="s">
        <v>2575</v>
      </c>
    </row>
    <row r="4173" spans="1:11" x14ac:dyDescent="0.25">
      <c r="A4173" s="1" t="s">
        <v>13</v>
      </c>
      <c r="B4173" t="s">
        <v>2575</v>
      </c>
      <c r="C4173" t="s">
        <v>2579</v>
      </c>
      <c r="D4173" t="s">
        <v>2577</v>
      </c>
      <c r="E4173" t="s">
        <v>30</v>
      </c>
      <c r="F4173" t="s">
        <v>31</v>
      </c>
      <c r="G4173" t="s">
        <v>31</v>
      </c>
      <c r="H4173" t="s">
        <v>18</v>
      </c>
      <c r="I4173" t="s">
        <v>19</v>
      </c>
      <c r="J4173" t="s">
        <v>2580</v>
      </c>
      <c r="K4173" t="s">
        <v>2575</v>
      </c>
    </row>
    <row r="4174" spans="1:11" x14ac:dyDescent="0.25">
      <c r="A4174" s="1" t="s">
        <v>13</v>
      </c>
      <c r="J4174" t="s">
        <v>13</v>
      </c>
      <c r="K4174" t="s">
        <v>2581</v>
      </c>
    </row>
    <row r="4175" spans="1:11" x14ac:dyDescent="0.25">
      <c r="A4175" s="1" t="s">
        <v>2582</v>
      </c>
      <c r="J4175" t="s">
        <v>373</v>
      </c>
      <c r="K4175" t="s">
        <v>2582</v>
      </c>
    </row>
    <row r="4176" spans="1:11" x14ac:dyDescent="0.25">
      <c r="A4176" s="1" t="s">
        <v>13</v>
      </c>
      <c r="B4176" t="s">
        <v>2582</v>
      </c>
      <c r="C4176" t="s">
        <v>2583</v>
      </c>
      <c r="D4176" t="s">
        <v>2584</v>
      </c>
      <c r="E4176" t="s">
        <v>39</v>
      </c>
      <c r="F4176" t="s">
        <v>40</v>
      </c>
      <c r="G4176" t="s">
        <v>17</v>
      </c>
      <c r="H4176" t="s">
        <v>18</v>
      </c>
      <c r="I4176" t="s">
        <v>19</v>
      </c>
      <c r="J4176" t="s">
        <v>2585</v>
      </c>
      <c r="K4176" t="s">
        <v>2582</v>
      </c>
    </row>
    <row r="4177" spans="1:11" x14ac:dyDescent="0.25">
      <c r="A4177" s="1" t="s">
        <v>13</v>
      </c>
      <c r="B4177" t="s">
        <v>2582</v>
      </c>
      <c r="C4177" t="s">
        <v>2586</v>
      </c>
      <c r="D4177" t="s">
        <v>2584</v>
      </c>
      <c r="F4177" t="s">
        <v>16</v>
      </c>
      <c r="G4177" t="s">
        <v>17</v>
      </c>
      <c r="H4177" t="s">
        <v>18</v>
      </c>
      <c r="I4177" t="s">
        <v>19</v>
      </c>
      <c r="J4177" t="s">
        <v>2587</v>
      </c>
      <c r="K4177" t="s">
        <v>2582</v>
      </c>
    </row>
    <row r="4178" spans="1:11" x14ac:dyDescent="0.25">
      <c r="A4178" s="1" t="s">
        <v>13</v>
      </c>
      <c r="B4178" t="s">
        <v>2582</v>
      </c>
      <c r="C4178" t="s">
        <v>2588</v>
      </c>
      <c r="D4178" t="s">
        <v>2584</v>
      </c>
      <c r="F4178" t="s">
        <v>16</v>
      </c>
      <c r="G4178" t="s">
        <v>17</v>
      </c>
      <c r="H4178" t="s">
        <v>18</v>
      </c>
      <c r="I4178" t="s">
        <v>19</v>
      </c>
      <c r="J4178" t="s">
        <v>2589</v>
      </c>
      <c r="K4178" t="s">
        <v>2582</v>
      </c>
    </row>
    <row r="4179" spans="1:11" x14ac:dyDescent="0.25">
      <c r="A4179" s="1" t="s">
        <v>13</v>
      </c>
      <c r="B4179" t="s">
        <v>2582</v>
      </c>
      <c r="C4179" t="s">
        <v>2590</v>
      </c>
      <c r="D4179" t="s">
        <v>2584</v>
      </c>
      <c r="E4179" t="s">
        <v>39</v>
      </c>
      <c r="F4179" t="s">
        <v>40</v>
      </c>
      <c r="G4179" t="s">
        <v>17</v>
      </c>
      <c r="H4179" t="s">
        <v>18</v>
      </c>
      <c r="I4179" t="s">
        <v>19</v>
      </c>
      <c r="J4179" t="s">
        <v>2591</v>
      </c>
      <c r="K4179" t="s">
        <v>2582</v>
      </c>
    </row>
    <row r="4180" spans="1:11" x14ac:dyDescent="0.25">
      <c r="A4180" s="1" t="s">
        <v>13</v>
      </c>
      <c r="J4180" t="s">
        <v>13</v>
      </c>
      <c r="K4180" t="s">
        <v>2592</v>
      </c>
    </row>
    <row r="4181" spans="1:11" x14ac:dyDescent="0.25">
      <c r="A4181" s="1" t="s">
        <v>7351</v>
      </c>
      <c r="J4181" t="s">
        <v>3315</v>
      </c>
      <c r="K4181" t="s">
        <v>7351</v>
      </c>
    </row>
    <row r="4182" spans="1:11" x14ac:dyDescent="0.25">
      <c r="A4182" s="1" t="s">
        <v>13</v>
      </c>
      <c r="B4182" t="s">
        <v>7351</v>
      </c>
      <c r="C4182" t="s">
        <v>7352</v>
      </c>
      <c r="D4182" t="s">
        <v>7353</v>
      </c>
      <c r="F4182" t="s">
        <v>16</v>
      </c>
      <c r="G4182" t="s">
        <v>17</v>
      </c>
      <c r="H4182" t="s">
        <v>18</v>
      </c>
      <c r="I4182" t="s">
        <v>19</v>
      </c>
      <c r="J4182" t="s">
        <v>7354</v>
      </c>
      <c r="K4182" t="s">
        <v>7351</v>
      </c>
    </row>
    <row r="4183" spans="1:11" x14ac:dyDescent="0.25">
      <c r="A4183" s="1" t="s">
        <v>13</v>
      </c>
      <c r="J4183" t="s">
        <v>13</v>
      </c>
      <c r="K4183" t="s">
        <v>7355</v>
      </c>
    </row>
    <row r="4184" spans="1:11" x14ac:dyDescent="0.25">
      <c r="A4184" s="1" t="s">
        <v>7356</v>
      </c>
      <c r="J4184" t="s">
        <v>3315</v>
      </c>
      <c r="K4184" t="s">
        <v>7356</v>
      </c>
    </row>
    <row r="4185" spans="1:11" x14ac:dyDescent="0.25">
      <c r="A4185" s="1" t="s">
        <v>13</v>
      </c>
      <c r="B4185" t="s">
        <v>7356</v>
      </c>
      <c r="C4185" t="s">
        <v>7357</v>
      </c>
      <c r="D4185" t="s">
        <v>7358</v>
      </c>
      <c r="E4185" t="s">
        <v>30</v>
      </c>
      <c r="F4185" t="s">
        <v>31</v>
      </c>
      <c r="G4185" t="s">
        <v>31</v>
      </c>
      <c r="H4185" t="s">
        <v>18</v>
      </c>
      <c r="I4185" t="s">
        <v>19</v>
      </c>
      <c r="J4185" t="s">
        <v>7359</v>
      </c>
      <c r="K4185" t="s">
        <v>7356</v>
      </c>
    </row>
    <row r="4186" spans="1:11" x14ac:dyDescent="0.25">
      <c r="A4186" s="1" t="s">
        <v>13</v>
      </c>
      <c r="J4186" t="s">
        <v>13</v>
      </c>
      <c r="K4186" t="s">
        <v>7360</v>
      </c>
    </row>
    <row r="4187" spans="1:11" x14ac:dyDescent="0.25">
      <c r="A4187" s="1" t="s">
        <v>7361</v>
      </c>
      <c r="J4187" t="s">
        <v>3315</v>
      </c>
      <c r="K4187" t="s">
        <v>7361</v>
      </c>
    </row>
    <row r="4188" spans="1:11" x14ac:dyDescent="0.25">
      <c r="A4188" s="1" t="s">
        <v>13</v>
      </c>
      <c r="B4188" t="s">
        <v>7361</v>
      </c>
      <c r="C4188" t="s">
        <v>7362</v>
      </c>
      <c r="D4188" t="s">
        <v>7358</v>
      </c>
      <c r="E4188" t="s">
        <v>30</v>
      </c>
      <c r="F4188" t="s">
        <v>31</v>
      </c>
      <c r="G4188" t="s">
        <v>31</v>
      </c>
      <c r="H4188" t="s">
        <v>56</v>
      </c>
      <c r="I4188" t="s">
        <v>56</v>
      </c>
      <c r="J4188" t="s">
        <v>7363</v>
      </c>
      <c r="K4188" t="s">
        <v>7361</v>
      </c>
    </row>
    <row r="4189" spans="1:11" x14ac:dyDescent="0.25">
      <c r="A4189" s="1" t="s">
        <v>13</v>
      </c>
      <c r="J4189" t="s">
        <v>13</v>
      </c>
      <c r="K4189" t="s">
        <v>7364</v>
      </c>
    </row>
    <row r="4190" spans="1:11" x14ac:dyDescent="0.25">
      <c r="A4190" s="1" t="s">
        <v>7365</v>
      </c>
      <c r="J4190" t="s">
        <v>3315</v>
      </c>
      <c r="K4190" t="s">
        <v>7365</v>
      </c>
    </row>
    <row r="4191" spans="1:11" x14ac:dyDescent="0.25">
      <c r="A4191" s="1" t="s">
        <v>13</v>
      </c>
      <c r="B4191" t="s">
        <v>7365</v>
      </c>
      <c r="C4191" t="s">
        <v>7366</v>
      </c>
      <c r="D4191" t="s">
        <v>7367</v>
      </c>
      <c r="E4191" t="s">
        <v>39</v>
      </c>
      <c r="F4191" t="s">
        <v>115</v>
      </c>
      <c r="G4191" t="s">
        <v>115</v>
      </c>
      <c r="H4191" t="s">
        <v>18</v>
      </c>
      <c r="I4191" t="s">
        <v>19</v>
      </c>
      <c r="J4191" t="s">
        <v>7368</v>
      </c>
      <c r="K4191" t="s">
        <v>7365</v>
      </c>
    </row>
    <row r="4192" spans="1:11" x14ac:dyDescent="0.25">
      <c r="A4192" s="1" t="s">
        <v>13</v>
      </c>
      <c r="J4192" t="s">
        <v>13</v>
      </c>
      <c r="K4192" t="s">
        <v>7369</v>
      </c>
    </row>
    <row r="4193" spans="1:11" x14ac:dyDescent="0.25">
      <c r="A4193" s="1" t="s">
        <v>7370</v>
      </c>
      <c r="J4193" t="s">
        <v>3315</v>
      </c>
      <c r="K4193" t="s">
        <v>7370</v>
      </c>
    </row>
    <row r="4194" spans="1:11" x14ac:dyDescent="0.25">
      <c r="A4194" s="1" t="s">
        <v>13</v>
      </c>
      <c r="B4194" t="s">
        <v>7370</v>
      </c>
      <c r="C4194" t="s">
        <v>7371</v>
      </c>
      <c r="D4194" t="s">
        <v>7372</v>
      </c>
      <c r="E4194" t="s">
        <v>30</v>
      </c>
      <c r="F4194" t="s">
        <v>31</v>
      </c>
      <c r="G4194" t="s">
        <v>31</v>
      </c>
      <c r="H4194" t="s">
        <v>289</v>
      </c>
      <c r="I4194" t="s">
        <v>289</v>
      </c>
      <c r="J4194" t="s">
        <v>7373</v>
      </c>
      <c r="K4194" t="s">
        <v>7370</v>
      </c>
    </row>
    <row r="4195" spans="1:11" x14ac:dyDescent="0.25">
      <c r="A4195" s="1" t="s">
        <v>13</v>
      </c>
      <c r="J4195" t="s">
        <v>13</v>
      </c>
      <c r="K4195" t="s">
        <v>7374</v>
      </c>
    </row>
    <row r="4196" spans="1:11" x14ac:dyDescent="0.25">
      <c r="A4196" s="1" t="s">
        <v>2593</v>
      </c>
      <c r="J4196" t="s">
        <v>12</v>
      </c>
      <c r="K4196" t="s">
        <v>2593</v>
      </c>
    </row>
    <row r="4197" spans="1:11" x14ac:dyDescent="0.25">
      <c r="A4197" s="1" t="s">
        <v>13</v>
      </c>
      <c r="B4197" t="s">
        <v>2593</v>
      </c>
      <c r="C4197" t="s">
        <v>2594</v>
      </c>
      <c r="D4197" t="s">
        <v>2595</v>
      </c>
      <c r="E4197" t="s">
        <v>30</v>
      </c>
      <c r="F4197" t="s">
        <v>31</v>
      </c>
      <c r="G4197" t="s">
        <v>31</v>
      </c>
      <c r="H4197" t="s">
        <v>18</v>
      </c>
      <c r="I4197" t="s">
        <v>19</v>
      </c>
      <c r="J4197" t="s">
        <v>2596</v>
      </c>
      <c r="K4197" t="s">
        <v>2593</v>
      </c>
    </row>
    <row r="4198" spans="1:11" x14ac:dyDescent="0.25">
      <c r="A4198" s="1" t="s">
        <v>13</v>
      </c>
      <c r="B4198" t="s">
        <v>2593</v>
      </c>
      <c r="C4198" t="s">
        <v>2597</v>
      </c>
      <c r="D4198" t="s">
        <v>2595</v>
      </c>
      <c r="E4198" t="s">
        <v>30</v>
      </c>
      <c r="F4198" t="s">
        <v>31</v>
      </c>
      <c r="G4198" t="s">
        <v>31</v>
      </c>
      <c r="H4198" t="s">
        <v>18</v>
      </c>
      <c r="I4198" t="s">
        <v>19</v>
      </c>
      <c r="J4198" t="s">
        <v>2598</v>
      </c>
      <c r="K4198" t="s">
        <v>2593</v>
      </c>
    </row>
    <row r="4199" spans="1:11" x14ac:dyDescent="0.25">
      <c r="A4199" s="1" t="s">
        <v>13</v>
      </c>
      <c r="B4199" t="s">
        <v>2593</v>
      </c>
      <c r="C4199" t="s">
        <v>2599</v>
      </c>
      <c r="D4199" t="s">
        <v>2595</v>
      </c>
      <c r="E4199" t="s">
        <v>30</v>
      </c>
      <c r="F4199" t="s">
        <v>31</v>
      </c>
      <c r="G4199" t="s">
        <v>31</v>
      </c>
      <c r="H4199" t="s">
        <v>18</v>
      </c>
      <c r="I4199" t="s">
        <v>19</v>
      </c>
      <c r="J4199" t="s">
        <v>2600</v>
      </c>
      <c r="K4199" t="s">
        <v>2593</v>
      </c>
    </row>
    <row r="4200" spans="1:11" x14ac:dyDescent="0.25">
      <c r="A4200" s="1" t="s">
        <v>13</v>
      </c>
      <c r="J4200" t="s">
        <v>13</v>
      </c>
      <c r="K4200" t="s">
        <v>2601</v>
      </c>
    </row>
    <row r="4201" spans="1:11" x14ac:dyDescent="0.25">
      <c r="A4201" s="1" t="s">
        <v>2602</v>
      </c>
      <c r="J4201" t="s">
        <v>27</v>
      </c>
      <c r="K4201" t="s">
        <v>2602</v>
      </c>
    </row>
    <row r="4202" spans="1:11" x14ac:dyDescent="0.25">
      <c r="A4202" s="1" t="s">
        <v>13</v>
      </c>
      <c r="B4202" t="s">
        <v>2602</v>
      </c>
      <c r="C4202" t="s">
        <v>2603</v>
      </c>
      <c r="D4202" t="s">
        <v>2595</v>
      </c>
      <c r="E4202" t="s">
        <v>30</v>
      </c>
      <c r="F4202" t="s">
        <v>31</v>
      </c>
      <c r="G4202" t="s">
        <v>31</v>
      </c>
      <c r="H4202" t="s">
        <v>56</v>
      </c>
      <c r="I4202" t="s">
        <v>56</v>
      </c>
      <c r="J4202" t="s">
        <v>2604</v>
      </c>
      <c r="K4202" t="s">
        <v>2602</v>
      </c>
    </row>
    <row r="4203" spans="1:11" x14ac:dyDescent="0.25">
      <c r="A4203" s="1" t="s">
        <v>13</v>
      </c>
      <c r="B4203" t="s">
        <v>2602</v>
      </c>
      <c r="C4203" t="s">
        <v>2605</v>
      </c>
      <c r="D4203" t="s">
        <v>2595</v>
      </c>
      <c r="E4203" t="s">
        <v>30</v>
      </c>
      <c r="F4203" t="s">
        <v>31</v>
      </c>
      <c r="G4203" t="s">
        <v>31</v>
      </c>
      <c r="H4203" t="s">
        <v>56</v>
      </c>
      <c r="I4203" t="s">
        <v>56</v>
      </c>
      <c r="J4203" t="s">
        <v>2606</v>
      </c>
      <c r="K4203" t="s">
        <v>2602</v>
      </c>
    </row>
    <row r="4204" spans="1:11" x14ac:dyDescent="0.25">
      <c r="A4204" s="1" t="s">
        <v>13</v>
      </c>
      <c r="J4204" t="s">
        <v>13</v>
      </c>
      <c r="K4204" t="s">
        <v>2607</v>
      </c>
    </row>
    <row r="4205" spans="1:11" x14ac:dyDescent="0.25">
      <c r="A4205" s="1" t="s">
        <v>7375</v>
      </c>
      <c r="J4205" t="s">
        <v>3315</v>
      </c>
      <c r="K4205" t="s">
        <v>7375</v>
      </c>
    </row>
    <row r="4206" spans="1:11" x14ac:dyDescent="0.25">
      <c r="A4206" s="1" t="s">
        <v>13</v>
      </c>
      <c r="B4206" t="s">
        <v>7375</v>
      </c>
      <c r="C4206" t="s">
        <v>7376</v>
      </c>
      <c r="D4206" t="s">
        <v>2595</v>
      </c>
      <c r="E4206" t="s">
        <v>30</v>
      </c>
      <c r="F4206" t="s">
        <v>31</v>
      </c>
      <c r="G4206" t="s">
        <v>31</v>
      </c>
      <c r="H4206" t="s">
        <v>289</v>
      </c>
      <c r="I4206" t="s">
        <v>289</v>
      </c>
      <c r="J4206" t="s">
        <v>7377</v>
      </c>
      <c r="K4206" t="s">
        <v>7375</v>
      </c>
    </row>
    <row r="4207" spans="1:11" x14ac:dyDescent="0.25">
      <c r="A4207" s="1" t="s">
        <v>13</v>
      </c>
      <c r="J4207" t="s">
        <v>13</v>
      </c>
      <c r="K4207" t="s">
        <v>7378</v>
      </c>
    </row>
    <row r="4208" spans="1:11" x14ac:dyDescent="0.25">
      <c r="A4208" s="1" t="s">
        <v>2608</v>
      </c>
      <c r="J4208" t="s">
        <v>27</v>
      </c>
      <c r="K4208" t="s">
        <v>2608</v>
      </c>
    </row>
    <row r="4209" spans="1:11" x14ac:dyDescent="0.25">
      <c r="A4209" s="1" t="s">
        <v>13</v>
      </c>
      <c r="B4209" t="s">
        <v>2608</v>
      </c>
      <c r="C4209" t="s">
        <v>2609</v>
      </c>
      <c r="D4209" t="s">
        <v>2595</v>
      </c>
      <c r="E4209" t="s">
        <v>30</v>
      </c>
      <c r="F4209" t="s">
        <v>31</v>
      </c>
      <c r="G4209" t="s">
        <v>31</v>
      </c>
      <c r="H4209" t="s">
        <v>72</v>
      </c>
      <c r="I4209" t="s">
        <v>72</v>
      </c>
      <c r="J4209" t="s">
        <v>2610</v>
      </c>
      <c r="K4209" t="s">
        <v>2608</v>
      </c>
    </row>
    <row r="4210" spans="1:11" x14ac:dyDescent="0.25">
      <c r="A4210" s="1" t="s">
        <v>13</v>
      </c>
      <c r="B4210" t="s">
        <v>2608</v>
      </c>
      <c r="C4210" t="s">
        <v>2611</v>
      </c>
      <c r="D4210" t="s">
        <v>2595</v>
      </c>
      <c r="E4210" t="s">
        <v>30</v>
      </c>
      <c r="F4210" t="s">
        <v>31</v>
      </c>
      <c r="G4210" t="s">
        <v>31</v>
      </c>
      <c r="H4210" t="s">
        <v>72</v>
      </c>
      <c r="I4210" t="s">
        <v>72</v>
      </c>
      <c r="J4210" t="s">
        <v>2612</v>
      </c>
      <c r="K4210" t="s">
        <v>2608</v>
      </c>
    </row>
    <row r="4211" spans="1:11" x14ac:dyDescent="0.25">
      <c r="A4211" s="1" t="s">
        <v>13</v>
      </c>
      <c r="J4211" t="s">
        <v>13</v>
      </c>
      <c r="K4211" t="s">
        <v>2613</v>
      </c>
    </row>
    <row r="4212" spans="1:11" x14ac:dyDescent="0.25">
      <c r="A4212" s="1" t="s">
        <v>7379</v>
      </c>
      <c r="J4212" t="s">
        <v>3315</v>
      </c>
      <c r="K4212" t="s">
        <v>7379</v>
      </c>
    </row>
    <row r="4213" spans="1:11" x14ac:dyDescent="0.25">
      <c r="A4213" s="1" t="s">
        <v>13</v>
      </c>
      <c r="B4213" t="s">
        <v>7379</v>
      </c>
      <c r="C4213" t="s">
        <v>7380</v>
      </c>
      <c r="D4213" t="s">
        <v>2595</v>
      </c>
      <c r="E4213" t="s">
        <v>30</v>
      </c>
      <c r="F4213" t="s">
        <v>31</v>
      </c>
      <c r="G4213" t="s">
        <v>31</v>
      </c>
      <c r="H4213" t="s">
        <v>145</v>
      </c>
      <c r="I4213" t="s">
        <v>145</v>
      </c>
      <c r="J4213" t="s">
        <v>7381</v>
      </c>
      <c r="K4213" t="s">
        <v>7379</v>
      </c>
    </row>
    <row r="4214" spans="1:11" x14ac:dyDescent="0.25">
      <c r="A4214" s="1" t="s">
        <v>13</v>
      </c>
      <c r="J4214" t="s">
        <v>13</v>
      </c>
      <c r="K4214" t="s">
        <v>7382</v>
      </c>
    </row>
    <row r="4215" spans="1:11" x14ac:dyDescent="0.25">
      <c r="A4215" s="1" t="s">
        <v>7383</v>
      </c>
      <c r="J4215" t="s">
        <v>3315</v>
      </c>
      <c r="K4215" t="s">
        <v>7383</v>
      </c>
    </row>
    <row r="4216" spans="1:11" x14ac:dyDescent="0.25">
      <c r="A4216" s="1" t="s">
        <v>13</v>
      </c>
      <c r="B4216" t="s">
        <v>7383</v>
      </c>
      <c r="C4216" t="s">
        <v>7384</v>
      </c>
      <c r="D4216" t="s">
        <v>2595</v>
      </c>
      <c r="E4216" t="s">
        <v>30</v>
      </c>
      <c r="F4216" t="s">
        <v>31</v>
      </c>
      <c r="G4216" t="s">
        <v>31</v>
      </c>
      <c r="H4216" t="s">
        <v>79</v>
      </c>
      <c r="I4216" t="s">
        <v>79</v>
      </c>
      <c r="J4216" t="s">
        <v>7385</v>
      </c>
      <c r="K4216" t="s">
        <v>7383</v>
      </c>
    </row>
    <row r="4217" spans="1:11" x14ac:dyDescent="0.25">
      <c r="A4217" s="1" t="s">
        <v>13</v>
      </c>
      <c r="J4217" t="s">
        <v>13</v>
      </c>
      <c r="K4217" t="s">
        <v>7386</v>
      </c>
    </row>
    <row r="4218" spans="1:11" x14ac:dyDescent="0.25">
      <c r="A4218" s="1" t="s">
        <v>7387</v>
      </c>
      <c r="J4218" t="s">
        <v>3315</v>
      </c>
      <c r="K4218" t="s">
        <v>7387</v>
      </c>
    </row>
    <row r="4219" spans="1:11" x14ac:dyDescent="0.25">
      <c r="A4219" s="1" t="s">
        <v>13</v>
      </c>
      <c r="B4219" t="s">
        <v>7387</v>
      </c>
      <c r="C4219" t="s">
        <v>7388</v>
      </c>
      <c r="D4219" t="s">
        <v>2595</v>
      </c>
      <c r="E4219" t="s">
        <v>30</v>
      </c>
      <c r="F4219" t="s">
        <v>31</v>
      </c>
      <c r="G4219" t="s">
        <v>31</v>
      </c>
      <c r="H4219" t="s">
        <v>86</v>
      </c>
      <c r="I4219" t="s">
        <v>86</v>
      </c>
      <c r="J4219" t="s">
        <v>7389</v>
      </c>
      <c r="K4219" t="s">
        <v>7387</v>
      </c>
    </row>
    <row r="4220" spans="1:11" x14ac:dyDescent="0.25">
      <c r="A4220" s="1" t="s">
        <v>13</v>
      </c>
      <c r="J4220" t="s">
        <v>13</v>
      </c>
      <c r="K4220" t="s">
        <v>7390</v>
      </c>
    </row>
    <row r="4221" spans="1:11" x14ac:dyDescent="0.25">
      <c r="A4221" s="1" t="s">
        <v>7391</v>
      </c>
      <c r="J4221" t="s">
        <v>3315</v>
      </c>
      <c r="K4221" t="s">
        <v>7391</v>
      </c>
    </row>
    <row r="4222" spans="1:11" x14ac:dyDescent="0.25">
      <c r="A4222" s="1" t="s">
        <v>13</v>
      </c>
      <c r="B4222" t="s">
        <v>7391</v>
      </c>
      <c r="C4222" t="s">
        <v>7392</v>
      </c>
      <c r="D4222" t="s">
        <v>2595</v>
      </c>
      <c r="E4222" t="s">
        <v>30</v>
      </c>
      <c r="F4222" t="s">
        <v>31</v>
      </c>
      <c r="G4222" t="s">
        <v>31</v>
      </c>
      <c r="H4222" t="s">
        <v>100</v>
      </c>
      <c r="I4222" t="s">
        <v>100</v>
      </c>
      <c r="J4222" t="s">
        <v>7393</v>
      </c>
      <c r="K4222" t="s">
        <v>7391</v>
      </c>
    </row>
    <row r="4223" spans="1:11" x14ac:dyDescent="0.25">
      <c r="A4223" s="1" t="s">
        <v>13</v>
      </c>
      <c r="J4223" t="s">
        <v>13</v>
      </c>
      <c r="K4223" t="s">
        <v>7394</v>
      </c>
    </row>
    <row r="4224" spans="1:11" x14ac:dyDescent="0.25">
      <c r="A4224" s="1" t="s">
        <v>7395</v>
      </c>
      <c r="J4224" t="s">
        <v>3315</v>
      </c>
      <c r="K4224" t="s">
        <v>7395</v>
      </c>
    </row>
    <row r="4225" spans="1:11" x14ac:dyDescent="0.25">
      <c r="A4225" s="1" t="s">
        <v>13</v>
      </c>
      <c r="B4225" t="s">
        <v>7395</v>
      </c>
      <c r="C4225" t="s">
        <v>7396</v>
      </c>
      <c r="D4225" t="s">
        <v>7397</v>
      </c>
      <c r="F4225" t="s">
        <v>115</v>
      </c>
      <c r="G4225" t="s">
        <v>115</v>
      </c>
      <c r="H4225" t="s">
        <v>56</v>
      </c>
      <c r="I4225" t="s">
        <v>56</v>
      </c>
      <c r="J4225" t="s">
        <v>7398</v>
      </c>
      <c r="K4225" t="s">
        <v>7395</v>
      </c>
    </row>
    <row r="4226" spans="1:11" x14ac:dyDescent="0.25">
      <c r="A4226" s="1" t="s">
        <v>13</v>
      </c>
      <c r="J4226" t="s">
        <v>13</v>
      </c>
      <c r="K4226" t="s">
        <v>7399</v>
      </c>
    </row>
    <row r="4227" spans="1:11" x14ac:dyDescent="0.25">
      <c r="A4227" s="1" t="s">
        <v>2614</v>
      </c>
      <c r="J4227" t="s">
        <v>27</v>
      </c>
      <c r="K4227" t="s">
        <v>2614</v>
      </c>
    </row>
    <row r="4228" spans="1:11" x14ac:dyDescent="0.25">
      <c r="A4228" s="1" t="s">
        <v>13</v>
      </c>
      <c r="B4228" t="s">
        <v>2614</v>
      </c>
      <c r="C4228" t="s">
        <v>2615</v>
      </c>
      <c r="D4228" t="s">
        <v>2616</v>
      </c>
      <c r="E4228" t="s">
        <v>39</v>
      </c>
      <c r="F4228" t="s">
        <v>40</v>
      </c>
      <c r="G4228" t="s">
        <v>17</v>
      </c>
      <c r="H4228" t="s">
        <v>18</v>
      </c>
      <c r="I4228" t="s">
        <v>19</v>
      </c>
      <c r="J4228" t="s">
        <v>2617</v>
      </c>
      <c r="K4228" t="s">
        <v>2614</v>
      </c>
    </row>
    <row r="4229" spans="1:11" x14ac:dyDescent="0.25">
      <c r="A4229" s="1" t="s">
        <v>13</v>
      </c>
      <c r="B4229" t="s">
        <v>2614</v>
      </c>
      <c r="C4229" t="s">
        <v>2618</v>
      </c>
      <c r="D4229" t="s">
        <v>2616</v>
      </c>
      <c r="E4229" t="s">
        <v>39</v>
      </c>
      <c r="F4229" t="s">
        <v>40</v>
      </c>
      <c r="G4229" t="s">
        <v>17</v>
      </c>
      <c r="H4229" t="s">
        <v>18</v>
      </c>
      <c r="I4229" t="s">
        <v>19</v>
      </c>
      <c r="J4229" t="s">
        <v>2619</v>
      </c>
      <c r="K4229" t="s">
        <v>2614</v>
      </c>
    </row>
    <row r="4230" spans="1:11" x14ac:dyDescent="0.25">
      <c r="A4230" s="1" t="s">
        <v>13</v>
      </c>
      <c r="J4230" t="s">
        <v>13</v>
      </c>
      <c r="K4230" t="s">
        <v>2620</v>
      </c>
    </row>
    <row r="4231" spans="1:11" x14ac:dyDescent="0.25">
      <c r="A4231" s="1" t="s">
        <v>2621</v>
      </c>
      <c r="J4231" t="s">
        <v>27</v>
      </c>
      <c r="K4231" t="s">
        <v>2621</v>
      </c>
    </row>
    <row r="4232" spans="1:11" x14ac:dyDescent="0.25">
      <c r="A4232" s="1" t="s">
        <v>13</v>
      </c>
      <c r="B4232" t="s">
        <v>2621</v>
      </c>
      <c r="C4232" t="s">
        <v>2622</v>
      </c>
      <c r="D4232" t="s">
        <v>2616</v>
      </c>
      <c r="E4232" t="s">
        <v>39</v>
      </c>
      <c r="F4232" t="s">
        <v>40</v>
      </c>
      <c r="G4232" t="s">
        <v>17</v>
      </c>
      <c r="H4232" t="s">
        <v>56</v>
      </c>
      <c r="I4232" t="s">
        <v>56</v>
      </c>
      <c r="J4232" t="s">
        <v>2623</v>
      </c>
      <c r="K4232" t="s">
        <v>2621</v>
      </c>
    </row>
    <row r="4233" spans="1:11" x14ac:dyDescent="0.25">
      <c r="A4233" s="1" t="s">
        <v>13</v>
      </c>
      <c r="B4233" t="s">
        <v>2621</v>
      </c>
      <c r="C4233" t="s">
        <v>2624</v>
      </c>
      <c r="D4233" t="s">
        <v>2616</v>
      </c>
      <c r="E4233" t="s">
        <v>39</v>
      </c>
      <c r="F4233" t="s">
        <v>40</v>
      </c>
      <c r="G4233" t="s">
        <v>17</v>
      </c>
      <c r="H4233" t="s">
        <v>56</v>
      </c>
      <c r="I4233" t="s">
        <v>56</v>
      </c>
      <c r="J4233" t="s">
        <v>2625</v>
      </c>
      <c r="K4233" t="s">
        <v>2621</v>
      </c>
    </row>
    <row r="4234" spans="1:11" x14ac:dyDescent="0.25">
      <c r="A4234" s="1" t="s">
        <v>13</v>
      </c>
      <c r="J4234" t="s">
        <v>13</v>
      </c>
      <c r="K4234" t="s">
        <v>2626</v>
      </c>
    </row>
    <row r="4235" spans="1:11" x14ac:dyDescent="0.25">
      <c r="A4235" s="1" t="s">
        <v>7400</v>
      </c>
      <c r="J4235" t="s">
        <v>3315</v>
      </c>
      <c r="K4235" t="s">
        <v>7400</v>
      </c>
    </row>
    <row r="4236" spans="1:11" x14ac:dyDescent="0.25">
      <c r="A4236" s="1" t="s">
        <v>13</v>
      </c>
      <c r="B4236" t="s">
        <v>7400</v>
      </c>
      <c r="C4236" t="s">
        <v>7401</v>
      </c>
      <c r="D4236" t="s">
        <v>2616</v>
      </c>
      <c r="E4236" t="s">
        <v>39</v>
      </c>
      <c r="F4236" t="s">
        <v>40</v>
      </c>
      <c r="G4236" t="s">
        <v>17</v>
      </c>
      <c r="H4236" t="s">
        <v>72</v>
      </c>
      <c r="I4236" t="s">
        <v>72</v>
      </c>
      <c r="J4236" t="s">
        <v>7402</v>
      </c>
      <c r="K4236" t="s">
        <v>7400</v>
      </c>
    </row>
    <row r="4237" spans="1:11" x14ac:dyDescent="0.25">
      <c r="A4237" s="1" t="s">
        <v>13</v>
      </c>
      <c r="J4237" t="s">
        <v>13</v>
      </c>
      <c r="K4237" t="s">
        <v>7403</v>
      </c>
    </row>
    <row r="4238" spans="1:11" x14ac:dyDescent="0.25">
      <c r="A4238" s="1" t="s">
        <v>7404</v>
      </c>
      <c r="J4238" t="s">
        <v>3315</v>
      </c>
      <c r="K4238" t="s">
        <v>7404</v>
      </c>
    </row>
    <row r="4239" spans="1:11" x14ac:dyDescent="0.25">
      <c r="A4239" s="1" t="s">
        <v>13</v>
      </c>
      <c r="B4239" t="s">
        <v>7404</v>
      </c>
      <c r="C4239" t="s">
        <v>7405</v>
      </c>
      <c r="D4239" t="s">
        <v>2616</v>
      </c>
      <c r="E4239" t="s">
        <v>39</v>
      </c>
      <c r="F4239" t="s">
        <v>40</v>
      </c>
      <c r="G4239" t="s">
        <v>17</v>
      </c>
      <c r="H4239" t="s">
        <v>79</v>
      </c>
      <c r="I4239" t="s">
        <v>79</v>
      </c>
      <c r="J4239" t="s">
        <v>7406</v>
      </c>
      <c r="K4239" t="s">
        <v>7404</v>
      </c>
    </row>
    <row r="4240" spans="1:11" x14ac:dyDescent="0.25">
      <c r="A4240" s="1" t="s">
        <v>13</v>
      </c>
      <c r="J4240" t="s">
        <v>13</v>
      </c>
      <c r="K4240" t="s">
        <v>7407</v>
      </c>
    </row>
    <row r="4241" spans="1:11" x14ac:dyDescent="0.25">
      <c r="A4241" s="1" t="s">
        <v>7408</v>
      </c>
      <c r="J4241" t="s">
        <v>3315</v>
      </c>
      <c r="K4241" t="s">
        <v>7408</v>
      </c>
    </row>
    <row r="4242" spans="1:11" x14ac:dyDescent="0.25">
      <c r="A4242" s="1" t="s">
        <v>13</v>
      </c>
      <c r="B4242" t="s">
        <v>7408</v>
      </c>
      <c r="C4242" t="s">
        <v>7409</v>
      </c>
      <c r="D4242" t="s">
        <v>2616</v>
      </c>
      <c r="E4242" t="s">
        <v>39</v>
      </c>
      <c r="F4242" t="s">
        <v>40</v>
      </c>
      <c r="G4242" t="s">
        <v>17</v>
      </c>
      <c r="H4242" t="s">
        <v>86</v>
      </c>
      <c r="I4242" t="s">
        <v>86</v>
      </c>
      <c r="J4242" t="s">
        <v>7410</v>
      </c>
      <c r="K4242" t="s">
        <v>7408</v>
      </c>
    </row>
    <row r="4243" spans="1:11" x14ac:dyDescent="0.25">
      <c r="A4243" s="1" t="s">
        <v>13</v>
      </c>
      <c r="J4243" t="s">
        <v>13</v>
      </c>
      <c r="K4243" t="s">
        <v>7411</v>
      </c>
    </row>
    <row r="4244" spans="1:11" x14ac:dyDescent="0.25">
      <c r="A4244" s="1" t="s">
        <v>7412</v>
      </c>
      <c r="J4244" t="s">
        <v>3315</v>
      </c>
      <c r="K4244" t="s">
        <v>7412</v>
      </c>
    </row>
    <row r="4245" spans="1:11" x14ac:dyDescent="0.25">
      <c r="A4245" s="1" t="s">
        <v>13</v>
      </c>
      <c r="B4245" t="s">
        <v>7412</v>
      </c>
      <c r="C4245" t="s">
        <v>7413</v>
      </c>
      <c r="D4245" t="s">
        <v>2616</v>
      </c>
      <c r="E4245" t="s">
        <v>39</v>
      </c>
      <c r="F4245" t="s">
        <v>40</v>
      </c>
      <c r="G4245" t="s">
        <v>17</v>
      </c>
      <c r="H4245" t="s">
        <v>100</v>
      </c>
      <c r="I4245" t="s">
        <v>100</v>
      </c>
      <c r="J4245" t="s">
        <v>7414</v>
      </c>
      <c r="K4245" t="s">
        <v>7412</v>
      </c>
    </row>
    <row r="4246" spans="1:11" x14ac:dyDescent="0.25">
      <c r="A4246" s="1" t="s">
        <v>13</v>
      </c>
      <c r="J4246" t="s">
        <v>13</v>
      </c>
      <c r="K4246" t="s">
        <v>7415</v>
      </c>
    </row>
    <row r="4247" spans="1:11" x14ac:dyDescent="0.25">
      <c r="A4247" s="1" t="s">
        <v>7416</v>
      </c>
      <c r="J4247" t="s">
        <v>3315</v>
      </c>
      <c r="K4247" t="s">
        <v>7416</v>
      </c>
    </row>
    <row r="4248" spans="1:11" x14ac:dyDescent="0.25">
      <c r="A4248" s="1" t="s">
        <v>13</v>
      </c>
      <c r="B4248" t="s">
        <v>7416</v>
      </c>
      <c r="C4248" t="s">
        <v>7417</v>
      </c>
      <c r="D4248" t="s">
        <v>7418</v>
      </c>
      <c r="F4248" t="s">
        <v>16</v>
      </c>
      <c r="G4248" t="s">
        <v>17</v>
      </c>
      <c r="H4248" t="s">
        <v>18</v>
      </c>
      <c r="I4248" t="s">
        <v>19</v>
      </c>
      <c r="J4248" t="s">
        <v>7419</v>
      </c>
      <c r="K4248" t="s">
        <v>7416</v>
      </c>
    </row>
    <row r="4249" spans="1:11" x14ac:dyDescent="0.25">
      <c r="A4249" s="1" t="s">
        <v>13</v>
      </c>
      <c r="J4249" t="s">
        <v>13</v>
      </c>
      <c r="K4249" t="s">
        <v>7420</v>
      </c>
    </row>
    <row r="4250" spans="1:11" x14ac:dyDescent="0.25">
      <c r="A4250" s="1" t="s">
        <v>7421</v>
      </c>
      <c r="J4250" t="s">
        <v>3315</v>
      </c>
      <c r="K4250" t="s">
        <v>7421</v>
      </c>
    </row>
    <row r="4251" spans="1:11" x14ac:dyDescent="0.25">
      <c r="A4251" s="1" t="s">
        <v>13</v>
      </c>
      <c r="B4251" t="s">
        <v>7421</v>
      </c>
      <c r="C4251" t="s">
        <v>7422</v>
      </c>
      <c r="D4251" t="s">
        <v>7423</v>
      </c>
      <c r="F4251" t="s">
        <v>16</v>
      </c>
      <c r="G4251" t="s">
        <v>17</v>
      </c>
      <c r="H4251" t="s">
        <v>18</v>
      </c>
      <c r="I4251" t="s">
        <v>19</v>
      </c>
      <c r="J4251" t="s">
        <v>7424</v>
      </c>
      <c r="K4251" t="s">
        <v>7421</v>
      </c>
    </row>
    <row r="4252" spans="1:11" x14ac:dyDescent="0.25">
      <c r="A4252" s="1" t="s">
        <v>13</v>
      </c>
      <c r="J4252" t="s">
        <v>13</v>
      </c>
      <c r="K4252" t="s">
        <v>7425</v>
      </c>
    </row>
    <row r="4253" spans="1:11" x14ac:dyDescent="0.25">
      <c r="A4253" s="1" t="s">
        <v>7426</v>
      </c>
      <c r="J4253" t="s">
        <v>3315</v>
      </c>
      <c r="K4253" t="s">
        <v>7426</v>
      </c>
    </row>
    <row r="4254" spans="1:11" x14ac:dyDescent="0.25">
      <c r="A4254" s="1" t="s">
        <v>13</v>
      </c>
      <c r="B4254" t="s">
        <v>7426</v>
      </c>
      <c r="C4254" t="s">
        <v>7427</v>
      </c>
      <c r="D4254" t="s">
        <v>7428</v>
      </c>
      <c r="E4254" t="s">
        <v>30</v>
      </c>
      <c r="F4254" t="s">
        <v>31</v>
      </c>
      <c r="G4254" t="s">
        <v>31</v>
      </c>
      <c r="H4254" t="s">
        <v>289</v>
      </c>
      <c r="I4254" t="s">
        <v>289</v>
      </c>
      <c r="J4254" t="s">
        <v>7429</v>
      </c>
      <c r="K4254" t="s">
        <v>7426</v>
      </c>
    </row>
    <row r="4255" spans="1:11" x14ac:dyDescent="0.25">
      <c r="A4255" s="1" t="s">
        <v>13</v>
      </c>
      <c r="J4255" t="s">
        <v>13</v>
      </c>
      <c r="K4255" t="s">
        <v>7430</v>
      </c>
    </row>
    <row r="4256" spans="1:11" x14ac:dyDescent="0.25">
      <c r="A4256" s="1" t="s">
        <v>2627</v>
      </c>
      <c r="J4256" t="s">
        <v>12</v>
      </c>
      <c r="K4256" t="s">
        <v>2627</v>
      </c>
    </row>
    <row r="4257" spans="1:11" x14ac:dyDescent="0.25">
      <c r="A4257" s="1" t="s">
        <v>13</v>
      </c>
      <c r="B4257" t="s">
        <v>2627</v>
      </c>
      <c r="C4257" t="s">
        <v>2628</v>
      </c>
      <c r="D4257" t="s">
        <v>2629</v>
      </c>
      <c r="E4257" t="s">
        <v>30</v>
      </c>
      <c r="F4257" t="s">
        <v>31</v>
      </c>
      <c r="G4257" t="s">
        <v>31</v>
      </c>
      <c r="H4257" t="s">
        <v>18</v>
      </c>
      <c r="I4257" t="s">
        <v>19</v>
      </c>
      <c r="J4257" t="s">
        <v>2630</v>
      </c>
      <c r="K4257" t="s">
        <v>2627</v>
      </c>
    </row>
    <row r="4258" spans="1:11" x14ac:dyDescent="0.25">
      <c r="A4258" s="1" t="s">
        <v>13</v>
      </c>
      <c r="B4258" t="s">
        <v>2627</v>
      </c>
      <c r="C4258" t="s">
        <v>2631</v>
      </c>
      <c r="D4258" t="s">
        <v>2629</v>
      </c>
      <c r="E4258" t="s">
        <v>30</v>
      </c>
      <c r="F4258" t="s">
        <v>31</v>
      </c>
      <c r="G4258" t="s">
        <v>31</v>
      </c>
      <c r="H4258" t="s">
        <v>18</v>
      </c>
      <c r="I4258" t="s">
        <v>19</v>
      </c>
      <c r="J4258" t="s">
        <v>2632</v>
      </c>
      <c r="K4258" t="s">
        <v>2627</v>
      </c>
    </row>
    <row r="4259" spans="1:11" x14ac:dyDescent="0.25">
      <c r="A4259" s="1" t="s">
        <v>13</v>
      </c>
      <c r="B4259" t="s">
        <v>2627</v>
      </c>
      <c r="C4259" t="s">
        <v>2633</v>
      </c>
      <c r="D4259" t="s">
        <v>2629</v>
      </c>
      <c r="E4259" t="s">
        <v>30</v>
      </c>
      <c r="F4259" t="s">
        <v>31</v>
      </c>
      <c r="G4259" t="s">
        <v>31</v>
      </c>
      <c r="H4259" t="s">
        <v>18</v>
      </c>
      <c r="I4259" t="s">
        <v>19</v>
      </c>
      <c r="J4259" t="s">
        <v>2634</v>
      </c>
      <c r="K4259" t="s">
        <v>2627</v>
      </c>
    </row>
    <row r="4260" spans="1:11" x14ac:dyDescent="0.25">
      <c r="A4260" s="1" t="s">
        <v>13</v>
      </c>
      <c r="J4260" t="s">
        <v>13</v>
      </c>
      <c r="K4260" t="s">
        <v>2635</v>
      </c>
    </row>
    <row r="4261" spans="1:11" x14ac:dyDescent="0.25">
      <c r="A4261" s="1" t="s">
        <v>7431</v>
      </c>
      <c r="J4261" t="s">
        <v>3315</v>
      </c>
      <c r="K4261" t="s">
        <v>7431</v>
      </c>
    </row>
    <row r="4262" spans="1:11" x14ac:dyDescent="0.25">
      <c r="A4262" s="1" t="s">
        <v>13</v>
      </c>
      <c r="B4262" t="s">
        <v>7431</v>
      </c>
      <c r="C4262" t="s">
        <v>7432</v>
      </c>
      <c r="D4262" t="s">
        <v>2629</v>
      </c>
      <c r="E4262" t="s">
        <v>30</v>
      </c>
      <c r="F4262" t="s">
        <v>31</v>
      </c>
      <c r="G4262" t="s">
        <v>31</v>
      </c>
      <c r="H4262" t="s">
        <v>500</v>
      </c>
      <c r="I4262" t="s">
        <v>501</v>
      </c>
      <c r="J4262" t="s">
        <v>7433</v>
      </c>
      <c r="K4262" t="s">
        <v>7431</v>
      </c>
    </row>
    <row r="4263" spans="1:11" x14ac:dyDescent="0.25">
      <c r="A4263" s="1" t="s">
        <v>13</v>
      </c>
      <c r="J4263" t="s">
        <v>13</v>
      </c>
      <c r="K4263" t="s">
        <v>7434</v>
      </c>
    </row>
    <row r="4264" spans="1:11" x14ac:dyDescent="0.25">
      <c r="A4264" s="1" t="s">
        <v>2636</v>
      </c>
      <c r="J4264" t="s">
        <v>12</v>
      </c>
      <c r="K4264" t="s">
        <v>2636</v>
      </c>
    </row>
    <row r="4265" spans="1:11" x14ac:dyDescent="0.25">
      <c r="A4265" s="1" t="s">
        <v>13</v>
      </c>
      <c r="B4265" t="s">
        <v>2636</v>
      </c>
      <c r="C4265" t="s">
        <v>2637</v>
      </c>
      <c r="D4265" t="s">
        <v>2629</v>
      </c>
      <c r="E4265" t="s">
        <v>30</v>
      </c>
      <c r="F4265" t="s">
        <v>31</v>
      </c>
      <c r="G4265" t="s">
        <v>31</v>
      </c>
      <c r="H4265" t="s">
        <v>56</v>
      </c>
      <c r="I4265" t="s">
        <v>56</v>
      </c>
      <c r="J4265" t="s">
        <v>2638</v>
      </c>
      <c r="K4265" t="s">
        <v>2636</v>
      </c>
    </row>
    <row r="4266" spans="1:11" x14ac:dyDescent="0.25">
      <c r="A4266" s="1" t="s">
        <v>13</v>
      </c>
      <c r="B4266" t="s">
        <v>2636</v>
      </c>
      <c r="C4266" t="s">
        <v>2639</v>
      </c>
      <c r="D4266" t="s">
        <v>2629</v>
      </c>
      <c r="E4266" t="s">
        <v>30</v>
      </c>
      <c r="F4266" t="s">
        <v>31</v>
      </c>
      <c r="G4266" t="s">
        <v>31</v>
      </c>
      <c r="H4266" t="s">
        <v>56</v>
      </c>
      <c r="I4266" t="s">
        <v>56</v>
      </c>
      <c r="J4266" t="s">
        <v>2640</v>
      </c>
      <c r="K4266" t="s">
        <v>2636</v>
      </c>
    </row>
    <row r="4267" spans="1:11" x14ac:dyDescent="0.25">
      <c r="A4267" s="1" t="s">
        <v>13</v>
      </c>
      <c r="B4267" t="s">
        <v>2636</v>
      </c>
      <c r="C4267" t="s">
        <v>2641</v>
      </c>
      <c r="D4267" t="s">
        <v>2629</v>
      </c>
      <c r="E4267" t="s">
        <v>30</v>
      </c>
      <c r="F4267" t="s">
        <v>31</v>
      </c>
      <c r="G4267" t="s">
        <v>31</v>
      </c>
      <c r="H4267" t="s">
        <v>56</v>
      </c>
      <c r="I4267" t="s">
        <v>56</v>
      </c>
      <c r="J4267" t="s">
        <v>2642</v>
      </c>
      <c r="K4267" t="s">
        <v>2636</v>
      </c>
    </row>
    <row r="4268" spans="1:11" x14ac:dyDescent="0.25">
      <c r="A4268" s="1" t="s">
        <v>13</v>
      </c>
      <c r="J4268" t="s">
        <v>13</v>
      </c>
      <c r="K4268" t="s">
        <v>2643</v>
      </c>
    </row>
    <row r="4269" spans="1:11" x14ac:dyDescent="0.25">
      <c r="A4269" s="1" t="s">
        <v>2644</v>
      </c>
      <c r="J4269" t="s">
        <v>12</v>
      </c>
      <c r="K4269" t="s">
        <v>2644</v>
      </c>
    </row>
    <row r="4270" spans="1:11" x14ac:dyDescent="0.25">
      <c r="A4270" s="1" t="s">
        <v>13</v>
      </c>
      <c r="B4270" t="s">
        <v>2644</v>
      </c>
      <c r="C4270" t="s">
        <v>2645</v>
      </c>
      <c r="D4270" t="s">
        <v>2629</v>
      </c>
      <c r="E4270" t="s">
        <v>30</v>
      </c>
      <c r="F4270" t="s">
        <v>31</v>
      </c>
      <c r="G4270" t="s">
        <v>31</v>
      </c>
      <c r="H4270" t="s">
        <v>65</v>
      </c>
      <c r="I4270" t="s">
        <v>65</v>
      </c>
      <c r="J4270" t="s">
        <v>2646</v>
      </c>
      <c r="K4270" t="s">
        <v>2644</v>
      </c>
    </row>
    <row r="4271" spans="1:11" x14ac:dyDescent="0.25">
      <c r="A4271" s="1" t="s">
        <v>13</v>
      </c>
      <c r="B4271" t="s">
        <v>2644</v>
      </c>
      <c r="C4271" t="s">
        <v>2647</v>
      </c>
      <c r="D4271" t="s">
        <v>2629</v>
      </c>
      <c r="E4271" t="s">
        <v>30</v>
      </c>
      <c r="F4271" t="s">
        <v>31</v>
      </c>
      <c r="G4271" t="s">
        <v>31</v>
      </c>
      <c r="H4271" t="s">
        <v>65</v>
      </c>
      <c r="I4271" t="s">
        <v>65</v>
      </c>
      <c r="J4271" t="s">
        <v>2648</v>
      </c>
      <c r="K4271" t="s">
        <v>2644</v>
      </c>
    </row>
    <row r="4272" spans="1:11" x14ac:dyDescent="0.25">
      <c r="A4272" s="1" t="s">
        <v>13</v>
      </c>
      <c r="B4272" t="s">
        <v>2644</v>
      </c>
      <c r="C4272" t="s">
        <v>2649</v>
      </c>
      <c r="D4272" t="s">
        <v>2629</v>
      </c>
      <c r="E4272" t="s">
        <v>30</v>
      </c>
      <c r="F4272" t="s">
        <v>31</v>
      </c>
      <c r="G4272" t="s">
        <v>31</v>
      </c>
      <c r="H4272" t="s">
        <v>65</v>
      </c>
      <c r="I4272" t="s">
        <v>65</v>
      </c>
      <c r="J4272" t="s">
        <v>2650</v>
      </c>
      <c r="K4272" t="s">
        <v>2644</v>
      </c>
    </row>
    <row r="4273" spans="1:11" x14ac:dyDescent="0.25">
      <c r="A4273" s="1" t="s">
        <v>13</v>
      </c>
      <c r="J4273" t="s">
        <v>13</v>
      </c>
      <c r="K4273" t="s">
        <v>2651</v>
      </c>
    </row>
    <row r="4274" spans="1:11" x14ac:dyDescent="0.25">
      <c r="A4274" s="1" t="s">
        <v>2652</v>
      </c>
      <c r="J4274" t="s">
        <v>12</v>
      </c>
      <c r="K4274" t="s">
        <v>2652</v>
      </c>
    </row>
    <row r="4275" spans="1:11" x14ac:dyDescent="0.25">
      <c r="A4275" s="1" t="s">
        <v>13</v>
      </c>
      <c r="B4275" t="s">
        <v>2652</v>
      </c>
      <c r="C4275" t="s">
        <v>2653</v>
      </c>
      <c r="D4275" t="s">
        <v>2629</v>
      </c>
      <c r="E4275" t="s">
        <v>30</v>
      </c>
      <c r="F4275" t="s">
        <v>31</v>
      </c>
      <c r="G4275" t="s">
        <v>31</v>
      </c>
      <c r="H4275" t="s">
        <v>72</v>
      </c>
      <c r="I4275" t="s">
        <v>72</v>
      </c>
      <c r="J4275" t="s">
        <v>2654</v>
      </c>
      <c r="K4275" t="s">
        <v>2652</v>
      </c>
    </row>
    <row r="4276" spans="1:11" x14ac:dyDescent="0.25">
      <c r="A4276" s="1" t="s">
        <v>13</v>
      </c>
      <c r="B4276" t="s">
        <v>2652</v>
      </c>
      <c r="C4276" t="s">
        <v>2655</v>
      </c>
      <c r="D4276" t="s">
        <v>2629</v>
      </c>
      <c r="E4276" t="s">
        <v>30</v>
      </c>
      <c r="F4276" t="s">
        <v>31</v>
      </c>
      <c r="G4276" t="s">
        <v>31</v>
      </c>
      <c r="H4276" t="s">
        <v>72</v>
      </c>
      <c r="I4276" t="s">
        <v>72</v>
      </c>
      <c r="J4276" t="s">
        <v>2656</v>
      </c>
      <c r="K4276" t="s">
        <v>2652</v>
      </c>
    </row>
    <row r="4277" spans="1:11" x14ac:dyDescent="0.25">
      <c r="A4277" s="1" t="s">
        <v>13</v>
      </c>
      <c r="B4277" t="s">
        <v>2652</v>
      </c>
      <c r="C4277" t="s">
        <v>2657</v>
      </c>
      <c r="D4277" t="s">
        <v>2629</v>
      </c>
      <c r="E4277" t="s">
        <v>30</v>
      </c>
      <c r="F4277" t="s">
        <v>31</v>
      </c>
      <c r="G4277" t="s">
        <v>31</v>
      </c>
      <c r="H4277" t="s">
        <v>72</v>
      </c>
      <c r="I4277" t="s">
        <v>72</v>
      </c>
      <c r="J4277" t="s">
        <v>2658</v>
      </c>
      <c r="K4277" t="s">
        <v>2652</v>
      </c>
    </row>
    <row r="4278" spans="1:11" x14ac:dyDescent="0.25">
      <c r="A4278" s="1" t="s">
        <v>13</v>
      </c>
      <c r="J4278" t="s">
        <v>13</v>
      </c>
      <c r="K4278" t="s">
        <v>2659</v>
      </c>
    </row>
    <row r="4279" spans="1:11" x14ac:dyDescent="0.25">
      <c r="A4279" s="1" t="s">
        <v>7435</v>
      </c>
      <c r="J4279" t="s">
        <v>3315</v>
      </c>
      <c r="K4279" t="s">
        <v>7435</v>
      </c>
    </row>
    <row r="4280" spans="1:11" x14ac:dyDescent="0.25">
      <c r="A4280" s="1" t="s">
        <v>13</v>
      </c>
      <c r="B4280" t="s">
        <v>7435</v>
      </c>
      <c r="C4280" t="s">
        <v>7436</v>
      </c>
      <c r="D4280" t="s">
        <v>2629</v>
      </c>
      <c r="E4280" t="s">
        <v>30</v>
      </c>
      <c r="F4280" t="s">
        <v>31</v>
      </c>
      <c r="G4280" t="s">
        <v>31</v>
      </c>
      <c r="H4280" t="s">
        <v>663</v>
      </c>
      <c r="I4280" t="s">
        <v>663</v>
      </c>
      <c r="J4280" t="s">
        <v>7437</v>
      </c>
      <c r="K4280" t="s">
        <v>7435</v>
      </c>
    </row>
    <row r="4281" spans="1:11" x14ac:dyDescent="0.25">
      <c r="A4281" s="1" t="s">
        <v>7438</v>
      </c>
      <c r="J4281" t="s">
        <v>3315</v>
      </c>
      <c r="K4281" t="s">
        <v>7438</v>
      </c>
    </row>
    <row r="4282" spans="1:11" x14ac:dyDescent="0.25">
      <c r="A4282" s="1" t="s">
        <v>13</v>
      </c>
      <c r="B4282" t="s">
        <v>7438</v>
      </c>
      <c r="C4282" t="s">
        <v>7439</v>
      </c>
      <c r="D4282" t="s">
        <v>2629</v>
      </c>
      <c r="E4282" t="s">
        <v>30</v>
      </c>
      <c r="F4282" t="s">
        <v>31</v>
      </c>
      <c r="G4282" t="s">
        <v>31</v>
      </c>
      <c r="H4282" t="s">
        <v>671</v>
      </c>
      <c r="I4282" t="s">
        <v>671</v>
      </c>
      <c r="J4282" t="s">
        <v>7440</v>
      </c>
      <c r="K4282" t="s">
        <v>7438</v>
      </c>
    </row>
    <row r="4283" spans="1:11" x14ac:dyDescent="0.25">
      <c r="A4283" s="1" t="s">
        <v>13</v>
      </c>
      <c r="J4283" t="s">
        <v>13</v>
      </c>
      <c r="K4283" t="s">
        <v>7441</v>
      </c>
    </row>
    <row r="4284" spans="1:11" x14ac:dyDescent="0.25">
      <c r="A4284" s="1" t="s">
        <v>13</v>
      </c>
      <c r="J4284" t="s">
        <v>13</v>
      </c>
      <c r="K4284" t="s">
        <v>7442</v>
      </c>
    </row>
    <row r="4285" spans="1:11" x14ac:dyDescent="0.25">
      <c r="A4285" s="1" t="s">
        <v>7443</v>
      </c>
      <c r="J4285" t="s">
        <v>3315</v>
      </c>
      <c r="K4285" t="s">
        <v>7443</v>
      </c>
    </row>
    <row r="4286" spans="1:11" x14ac:dyDescent="0.25">
      <c r="A4286" s="1" t="s">
        <v>13</v>
      </c>
      <c r="B4286" t="s">
        <v>7443</v>
      </c>
      <c r="C4286" t="s">
        <v>7444</v>
      </c>
      <c r="D4286" t="s">
        <v>2629</v>
      </c>
      <c r="E4286" t="s">
        <v>30</v>
      </c>
      <c r="F4286" t="s">
        <v>31</v>
      </c>
      <c r="G4286" t="s">
        <v>31</v>
      </c>
      <c r="H4286" t="s">
        <v>329</v>
      </c>
      <c r="I4286" t="s">
        <v>329</v>
      </c>
      <c r="J4286" t="s">
        <v>7445</v>
      </c>
      <c r="K4286" t="s">
        <v>7443</v>
      </c>
    </row>
    <row r="4287" spans="1:11" x14ac:dyDescent="0.25">
      <c r="A4287" s="1" t="s">
        <v>13</v>
      </c>
      <c r="J4287" t="s">
        <v>13</v>
      </c>
      <c r="K4287" t="s">
        <v>7446</v>
      </c>
    </row>
    <row r="4288" spans="1:11" x14ac:dyDescent="0.25">
      <c r="A4288" s="1" t="s">
        <v>2660</v>
      </c>
      <c r="J4288" t="s">
        <v>27</v>
      </c>
      <c r="K4288" t="s">
        <v>2660</v>
      </c>
    </row>
    <row r="4289" spans="1:11" x14ac:dyDescent="0.25">
      <c r="A4289" s="1" t="s">
        <v>13</v>
      </c>
      <c r="B4289" t="s">
        <v>2660</v>
      </c>
      <c r="C4289" t="s">
        <v>2661</v>
      </c>
      <c r="D4289" t="s">
        <v>2629</v>
      </c>
      <c r="E4289" t="s">
        <v>30</v>
      </c>
      <c r="F4289" t="s">
        <v>31</v>
      </c>
      <c r="G4289" t="s">
        <v>31</v>
      </c>
      <c r="H4289" t="s">
        <v>145</v>
      </c>
      <c r="I4289" t="s">
        <v>145</v>
      </c>
      <c r="J4289" t="s">
        <v>2662</v>
      </c>
      <c r="K4289" t="s">
        <v>2660</v>
      </c>
    </row>
    <row r="4290" spans="1:11" x14ac:dyDescent="0.25">
      <c r="A4290" s="1" t="s">
        <v>13</v>
      </c>
      <c r="B4290" t="s">
        <v>2660</v>
      </c>
      <c r="C4290" t="s">
        <v>2663</v>
      </c>
      <c r="D4290" t="s">
        <v>2629</v>
      </c>
      <c r="E4290" t="s">
        <v>30</v>
      </c>
      <c r="F4290" t="s">
        <v>31</v>
      </c>
      <c r="G4290" t="s">
        <v>31</v>
      </c>
      <c r="H4290" t="s">
        <v>145</v>
      </c>
      <c r="I4290" t="s">
        <v>145</v>
      </c>
      <c r="J4290" t="s">
        <v>2664</v>
      </c>
      <c r="K4290" t="s">
        <v>2660</v>
      </c>
    </row>
    <row r="4291" spans="1:11" x14ac:dyDescent="0.25">
      <c r="A4291" s="1" t="s">
        <v>13</v>
      </c>
      <c r="J4291" t="s">
        <v>13</v>
      </c>
      <c r="K4291" t="s">
        <v>2665</v>
      </c>
    </row>
    <row r="4292" spans="1:11" x14ac:dyDescent="0.25">
      <c r="A4292" s="1" t="s">
        <v>2666</v>
      </c>
      <c r="J4292" t="s">
        <v>27</v>
      </c>
      <c r="K4292" t="s">
        <v>2666</v>
      </c>
    </row>
    <row r="4293" spans="1:11" x14ac:dyDescent="0.25">
      <c r="A4293" s="1" t="s">
        <v>13</v>
      </c>
      <c r="B4293" t="s">
        <v>2666</v>
      </c>
      <c r="C4293" t="s">
        <v>2667</v>
      </c>
      <c r="D4293" t="s">
        <v>2629</v>
      </c>
      <c r="E4293" t="s">
        <v>30</v>
      </c>
      <c r="F4293" t="s">
        <v>31</v>
      </c>
      <c r="G4293" t="s">
        <v>31</v>
      </c>
      <c r="H4293" t="s">
        <v>79</v>
      </c>
      <c r="I4293" t="s">
        <v>79</v>
      </c>
      <c r="J4293" t="s">
        <v>2668</v>
      </c>
      <c r="K4293" t="s">
        <v>2666</v>
      </c>
    </row>
    <row r="4294" spans="1:11" x14ac:dyDescent="0.25">
      <c r="A4294" s="1" t="s">
        <v>13</v>
      </c>
      <c r="B4294" t="s">
        <v>2666</v>
      </c>
      <c r="C4294" t="s">
        <v>2669</v>
      </c>
      <c r="D4294" t="s">
        <v>2629</v>
      </c>
      <c r="E4294" t="s">
        <v>30</v>
      </c>
      <c r="F4294" t="s">
        <v>31</v>
      </c>
      <c r="G4294" t="s">
        <v>31</v>
      </c>
      <c r="H4294" t="s">
        <v>79</v>
      </c>
      <c r="I4294" t="s">
        <v>79</v>
      </c>
      <c r="J4294" t="s">
        <v>2670</v>
      </c>
      <c r="K4294" t="s">
        <v>2666</v>
      </c>
    </row>
    <row r="4295" spans="1:11" x14ac:dyDescent="0.25">
      <c r="A4295" s="1" t="s">
        <v>13</v>
      </c>
      <c r="J4295" t="s">
        <v>13</v>
      </c>
      <c r="K4295" t="s">
        <v>2671</v>
      </c>
    </row>
    <row r="4296" spans="1:11" x14ac:dyDescent="0.25">
      <c r="A4296" s="1" t="s">
        <v>2672</v>
      </c>
      <c r="J4296" t="s">
        <v>27</v>
      </c>
      <c r="K4296" t="s">
        <v>2672</v>
      </c>
    </row>
    <row r="4297" spans="1:11" x14ac:dyDescent="0.25">
      <c r="A4297" s="1" t="s">
        <v>13</v>
      </c>
      <c r="B4297" t="s">
        <v>2672</v>
      </c>
      <c r="C4297" t="s">
        <v>2673</v>
      </c>
      <c r="D4297" t="s">
        <v>2629</v>
      </c>
      <c r="E4297" t="s">
        <v>30</v>
      </c>
      <c r="F4297" t="s">
        <v>31</v>
      </c>
      <c r="G4297" t="s">
        <v>31</v>
      </c>
      <c r="H4297" t="s">
        <v>86</v>
      </c>
      <c r="I4297" t="s">
        <v>86</v>
      </c>
      <c r="J4297" t="s">
        <v>2674</v>
      </c>
      <c r="K4297" t="s">
        <v>2672</v>
      </c>
    </row>
    <row r="4298" spans="1:11" x14ac:dyDescent="0.25">
      <c r="A4298" s="1" t="s">
        <v>13</v>
      </c>
      <c r="B4298" t="s">
        <v>2672</v>
      </c>
      <c r="C4298" t="s">
        <v>2675</v>
      </c>
      <c r="D4298" t="s">
        <v>2629</v>
      </c>
      <c r="E4298" t="s">
        <v>30</v>
      </c>
      <c r="F4298" t="s">
        <v>31</v>
      </c>
      <c r="G4298" t="s">
        <v>31</v>
      </c>
      <c r="H4298" t="s">
        <v>86</v>
      </c>
      <c r="I4298" t="s">
        <v>86</v>
      </c>
      <c r="J4298" t="s">
        <v>2676</v>
      </c>
      <c r="K4298" t="s">
        <v>2672</v>
      </c>
    </row>
    <row r="4299" spans="1:11" x14ac:dyDescent="0.25">
      <c r="A4299" s="1" t="s">
        <v>13</v>
      </c>
      <c r="J4299" t="s">
        <v>13</v>
      </c>
      <c r="K4299" t="s">
        <v>2677</v>
      </c>
    </row>
    <row r="4300" spans="1:11" x14ac:dyDescent="0.25">
      <c r="A4300" s="1" t="s">
        <v>7447</v>
      </c>
      <c r="J4300" t="s">
        <v>3315</v>
      </c>
      <c r="K4300" t="s">
        <v>7447</v>
      </c>
    </row>
    <row r="4301" spans="1:11" x14ac:dyDescent="0.25">
      <c r="A4301" s="1" t="s">
        <v>13</v>
      </c>
      <c r="B4301" t="s">
        <v>7447</v>
      </c>
      <c r="C4301" t="s">
        <v>7448</v>
      </c>
      <c r="D4301" t="s">
        <v>2629</v>
      </c>
      <c r="E4301" t="s">
        <v>30</v>
      </c>
      <c r="F4301" t="s">
        <v>31</v>
      </c>
      <c r="G4301" t="s">
        <v>31</v>
      </c>
      <c r="H4301" t="s">
        <v>93</v>
      </c>
      <c r="I4301" t="s">
        <v>93</v>
      </c>
      <c r="J4301" t="s">
        <v>7449</v>
      </c>
      <c r="K4301" t="s">
        <v>7447</v>
      </c>
    </row>
    <row r="4302" spans="1:11" x14ac:dyDescent="0.25">
      <c r="A4302" s="1" t="s">
        <v>13</v>
      </c>
      <c r="J4302" t="s">
        <v>13</v>
      </c>
      <c r="K4302" t="s">
        <v>7450</v>
      </c>
    </row>
    <row r="4303" spans="1:11" x14ac:dyDescent="0.25">
      <c r="A4303" s="1" t="s">
        <v>2678</v>
      </c>
      <c r="J4303" t="s">
        <v>27</v>
      </c>
      <c r="K4303" t="s">
        <v>2678</v>
      </c>
    </row>
    <row r="4304" spans="1:11" x14ac:dyDescent="0.25">
      <c r="A4304" s="1" t="s">
        <v>13</v>
      </c>
      <c r="B4304" t="s">
        <v>2678</v>
      </c>
      <c r="C4304" t="s">
        <v>2679</v>
      </c>
      <c r="D4304" t="s">
        <v>2629</v>
      </c>
      <c r="E4304" t="s">
        <v>30</v>
      </c>
      <c r="F4304" t="s">
        <v>31</v>
      </c>
      <c r="G4304" t="s">
        <v>31</v>
      </c>
      <c r="H4304" t="s">
        <v>100</v>
      </c>
      <c r="I4304" t="s">
        <v>100</v>
      </c>
      <c r="J4304" t="s">
        <v>2680</v>
      </c>
      <c r="K4304" t="s">
        <v>2678</v>
      </c>
    </row>
    <row r="4305" spans="1:11" x14ac:dyDescent="0.25">
      <c r="A4305" s="1" t="s">
        <v>13</v>
      </c>
      <c r="B4305" t="s">
        <v>2678</v>
      </c>
      <c r="C4305" t="s">
        <v>2681</v>
      </c>
      <c r="D4305" t="s">
        <v>2629</v>
      </c>
      <c r="E4305" t="s">
        <v>30</v>
      </c>
      <c r="F4305" t="s">
        <v>31</v>
      </c>
      <c r="G4305" t="s">
        <v>31</v>
      </c>
      <c r="H4305" t="s">
        <v>100</v>
      </c>
      <c r="I4305" t="s">
        <v>100</v>
      </c>
      <c r="J4305" t="s">
        <v>2682</v>
      </c>
      <c r="K4305" t="s">
        <v>2678</v>
      </c>
    </row>
    <row r="4306" spans="1:11" x14ac:dyDescent="0.25">
      <c r="A4306" s="1" t="s">
        <v>13</v>
      </c>
      <c r="J4306" t="s">
        <v>13</v>
      </c>
      <c r="K4306" t="s">
        <v>2683</v>
      </c>
    </row>
    <row r="4307" spans="1:11" x14ac:dyDescent="0.25">
      <c r="A4307" s="1" t="s">
        <v>7451</v>
      </c>
      <c r="J4307" t="s">
        <v>3315</v>
      </c>
      <c r="K4307" t="s">
        <v>7451</v>
      </c>
    </row>
    <row r="4308" spans="1:11" x14ac:dyDescent="0.25">
      <c r="A4308" s="1" t="s">
        <v>13</v>
      </c>
      <c r="B4308" t="s">
        <v>7451</v>
      </c>
      <c r="C4308" t="s">
        <v>7452</v>
      </c>
      <c r="D4308" t="s">
        <v>2629</v>
      </c>
      <c r="E4308" t="s">
        <v>30</v>
      </c>
      <c r="F4308" t="s">
        <v>31</v>
      </c>
      <c r="G4308" t="s">
        <v>31</v>
      </c>
      <c r="H4308" t="s">
        <v>3432</v>
      </c>
      <c r="I4308" t="s">
        <v>3432</v>
      </c>
      <c r="J4308" t="s">
        <v>7453</v>
      </c>
      <c r="K4308" t="s">
        <v>7451</v>
      </c>
    </row>
    <row r="4309" spans="1:11" x14ac:dyDescent="0.25">
      <c r="A4309" s="1" t="s">
        <v>13</v>
      </c>
      <c r="J4309" t="s">
        <v>13</v>
      </c>
      <c r="K4309" t="s">
        <v>7454</v>
      </c>
    </row>
    <row r="4310" spans="1:11" x14ac:dyDescent="0.25">
      <c r="A4310" s="1" t="s">
        <v>7455</v>
      </c>
      <c r="J4310" t="s">
        <v>3315</v>
      </c>
      <c r="K4310" t="s">
        <v>7455</v>
      </c>
    </row>
    <row r="4311" spans="1:11" x14ac:dyDescent="0.25">
      <c r="A4311" s="1" t="s">
        <v>13</v>
      </c>
      <c r="B4311" t="s">
        <v>7455</v>
      </c>
      <c r="C4311" t="s">
        <v>7456</v>
      </c>
      <c r="D4311" t="s">
        <v>7457</v>
      </c>
      <c r="E4311" t="s">
        <v>30</v>
      </c>
      <c r="F4311" t="s">
        <v>31</v>
      </c>
      <c r="G4311" t="s">
        <v>31</v>
      </c>
      <c r="H4311" t="s">
        <v>3368</v>
      </c>
      <c r="I4311" t="s">
        <v>3368</v>
      </c>
      <c r="J4311" t="s">
        <v>7458</v>
      </c>
      <c r="K4311" t="s">
        <v>7455</v>
      </c>
    </row>
    <row r="4312" spans="1:11" x14ac:dyDescent="0.25">
      <c r="A4312" s="1" t="s">
        <v>13</v>
      </c>
      <c r="J4312" t="s">
        <v>13</v>
      </c>
      <c r="K4312" t="s">
        <v>7459</v>
      </c>
    </row>
    <row r="4313" spans="1:11" x14ac:dyDescent="0.25">
      <c r="A4313" s="1" t="s">
        <v>7460</v>
      </c>
      <c r="J4313" t="s">
        <v>3315</v>
      </c>
      <c r="K4313" t="s">
        <v>7460</v>
      </c>
    </row>
    <row r="4314" spans="1:11" x14ac:dyDescent="0.25">
      <c r="A4314" s="1" t="s">
        <v>13</v>
      </c>
      <c r="B4314" t="s">
        <v>7460</v>
      </c>
      <c r="C4314" t="s">
        <v>7461</v>
      </c>
      <c r="D4314" t="s">
        <v>7457</v>
      </c>
      <c r="E4314" t="s">
        <v>30</v>
      </c>
      <c r="F4314" t="s">
        <v>31</v>
      </c>
      <c r="G4314" t="s">
        <v>31</v>
      </c>
      <c r="H4314" t="s">
        <v>2437</v>
      </c>
      <c r="I4314" t="s">
        <v>2437</v>
      </c>
      <c r="J4314" t="s">
        <v>7462</v>
      </c>
      <c r="K4314" t="s">
        <v>7460</v>
      </c>
    </row>
    <row r="4315" spans="1:11" x14ac:dyDescent="0.25">
      <c r="A4315" s="1" t="s">
        <v>13</v>
      </c>
      <c r="J4315" t="s">
        <v>13</v>
      </c>
      <c r="K4315" t="s">
        <v>7463</v>
      </c>
    </row>
    <row r="4316" spans="1:11" x14ac:dyDescent="0.25">
      <c r="A4316" s="1" t="s">
        <v>2684</v>
      </c>
      <c r="J4316" t="s">
        <v>27</v>
      </c>
      <c r="K4316" t="s">
        <v>2684</v>
      </c>
    </row>
    <row r="4317" spans="1:11" x14ac:dyDescent="0.25">
      <c r="A4317" s="1" t="s">
        <v>13</v>
      </c>
      <c r="B4317" t="s">
        <v>2684</v>
      </c>
      <c r="C4317" t="s">
        <v>2685</v>
      </c>
      <c r="D4317" t="s">
        <v>2686</v>
      </c>
      <c r="F4317" t="s">
        <v>115</v>
      </c>
      <c r="G4317" t="s">
        <v>115</v>
      </c>
      <c r="H4317" t="s">
        <v>18</v>
      </c>
      <c r="I4317" t="s">
        <v>19</v>
      </c>
      <c r="J4317" t="s">
        <v>2687</v>
      </c>
      <c r="K4317" t="s">
        <v>2684</v>
      </c>
    </row>
    <row r="4318" spans="1:11" x14ac:dyDescent="0.25">
      <c r="A4318" s="1" t="s">
        <v>13</v>
      </c>
      <c r="B4318" t="s">
        <v>2684</v>
      </c>
      <c r="C4318" t="s">
        <v>2688</v>
      </c>
      <c r="D4318" t="s">
        <v>2686</v>
      </c>
      <c r="F4318" t="s">
        <v>115</v>
      </c>
      <c r="G4318" t="s">
        <v>115</v>
      </c>
      <c r="H4318" t="s">
        <v>18</v>
      </c>
      <c r="I4318" t="s">
        <v>19</v>
      </c>
      <c r="J4318" t="s">
        <v>2689</v>
      </c>
      <c r="K4318" t="s">
        <v>2684</v>
      </c>
    </row>
    <row r="4319" spans="1:11" x14ac:dyDescent="0.25">
      <c r="A4319" s="1" t="s">
        <v>13</v>
      </c>
      <c r="J4319" t="s">
        <v>13</v>
      </c>
      <c r="K4319" t="s">
        <v>2690</v>
      </c>
    </row>
    <row r="4320" spans="1:11" x14ac:dyDescent="0.25">
      <c r="A4320" s="1" t="s">
        <v>7464</v>
      </c>
      <c r="J4320" t="s">
        <v>3315</v>
      </c>
      <c r="K4320" t="s">
        <v>7464</v>
      </c>
    </row>
    <row r="4321" spans="1:11" x14ac:dyDescent="0.25">
      <c r="A4321" s="1" t="s">
        <v>13</v>
      </c>
      <c r="B4321" t="s">
        <v>7464</v>
      </c>
      <c r="C4321" t="s">
        <v>7465</v>
      </c>
      <c r="D4321" t="s">
        <v>2686</v>
      </c>
      <c r="F4321" t="s">
        <v>115</v>
      </c>
      <c r="G4321" t="s">
        <v>115</v>
      </c>
      <c r="H4321" t="s">
        <v>65</v>
      </c>
      <c r="I4321" t="s">
        <v>65</v>
      </c>
      <c r="J4321" t="s">
        <v>7466</v>
      </c>
      <c r="K4321" t="s">
        <v>7464</v>
      </c>
    </row>
    <row r="4322" spans="1:11" x14ac:dyDescent="0.25">
      <c r="A4322" s="1" t="s">
        <v>13</v>
      </c>
      <c r="J4322" t="s">
        <v>13</v>
      </c>
      <c r="K4322" t="s">
        <v>7467</v>
      </c>
    </row>
    <row r="4323" spans="1:11" x14ac:dyDescent="0.25">
      <c r="A4323" s="1" t="s">
        <v>7468</v>
      </c>
      <c r="J4323" t="s">
        <v>3315</v>
      </c>
      <c r="K4323" t="s">
        <v>7468</v>
      </c>
    </row>
    <row r="4324" spans="1:11" x14ac:dyDescent="0.25">
      <c r="A4324" s="1" t="s">
        <v>13</v>
      </c>
      <c r="B4324" t="s">
        <v>7468</v>
      </c>
      <c r="C4324" t="s">
        <v>7469</v>
      </c>
      <c r="D4324" t="s">
        <v>2686</v>
      </c>
      <c r="F4324" t="s">
        <v>115</v>
      </c>
      <c r="G4324" t="s">
        <v>115</v>
      </c>
      <c r="H4324" t="s">
        <v>72</v>
      </c>
      <c r="I4324" t="s">
        <v>72</v>
      </c>
      <c r="J4324" t="s">
        <v>7470</v>
      </c>
      <c r="K4324" t="s">
        <v>7468</v>
      </c>
    </row>
    <row r="4325" spans="1:11" x14ac:dyDescent="0.25">
      <c r="A4325" s="1" t="s">
        <v>13</v>
      </c>
      <c r="J4325" t="s">
        <v>13</v>
      </c>
      <c r="K4325" t="s">
        <v>7471</v>
      </c>
    </row>
    <row r="4326" spans="1:11" x14ac:dyDescent="0.25">
      <c r="A4326" s="1" t="s">
        <v>7472</v>
      </c>
      <c r="J4326" t="s">
        <v>3315</v>
      </c>
      <c r="K4326" t="s">
        <v>7472</v>
      </c>
    </row>
    <row r="4327" spans="1:11" x14ac:dyDescent="0.25">
      <c r="A4327" s="1" t="s">
        <v>13</v>
      </c>
      <c r="B4327" t="s">
        <v>7472</v>
      </c>
      <c r="C4327" t="s">
        <v>7473</v>
      </c>
      <c r="D4327" t="s">
        <v>2686</v>
      </c>
      <c r="F4327" t="s">
        <v>115</v>
      </c>
      <c r="G4327" t="s">
        <v>115</v>
      </c>
      <c r="H4327" t="s">
        <v>145</v>
      </c>
      <c r="I4327" t="s">
        <v>145</v>
      </c>
      <c r="J4327" t="s">
        <v>7474</v>
      </c>
      <c r="K4327" t="s">
        <v>7472</v>
      </c>
    </row>
    <row r="4328" spans="1:11" x14ac:dyDescent="0.25">
      <c r="A4328" s="1" t="s">
        <v>13</v>
      </c>
      <c r="J4328" t="s">
        <v>13</v>
      </c>
      <c r="K4328" t="s">
        <v>7475</v>
      </c>
    </row>
    <row r="4329" spans="1:11" x14ac:dyDescent="0.25">
      <c r="A4329" s="1" t="s">
        <v>7476</v>
      </c>
      <c r="J4329" t="s">
        <v>3315</v>
      </c>
      <c r="K4329" t="s">
        <v>7476</v>
      </c>
    </row>
    <row r="4330" spans="1:11" x14ac:dyDescent="0.25">
      <c r="A4330" s="1" t="s">
        <v>13</v>
      </c>
      <c r="B4330" t="s">
        <v>7476</v>
      </c>
      <c r="C4330" t="s">
        <v>7477</v>
      </c>
      <c r="D4330" t="s">
        <v>2686</v>
      </c>
      <c r="F4330" t="s">
        <v>115</v>
      </c>
      <c r="G4330" t="s">
        <v>115</v>
      </c>
      <c r="H4330" t="s">
        <v>79</v>
      </c>
      <c r="I4330" t="s">
        <v>79</v>
      </c>
      <c r="J4330" t="s">
        <v>7478</v>
      </c>
      <c r="K4330" t="s">
        <v>7476</v>
      </c>
    </row>
    <row r="4331" spans="1:11" x14ac:dyDescent="0.25">
      <c r="A4331" s="1" t="s">
        <v>13</v>
      </c>
      <c r="J4331" t="s">
        <v>13</v>
      </c>
      <c r="K4331" t="s">
        <v>7479</v>
      </c>
    </row>
    <row r="4332" spans="1:11" x14ac:dyDescent="0.25">
      <c r="A4332" s="1" t="s">
        <v>7480</v>
      </c>
      <c r="J4332" t="s">
        <v>3315</v>
      </c>
      <c r="K4332" t="s">
        <v>7480</v>
      </c>
    </row>
    <row r="4333" spans="1:11" x14ac:dyDescent="0.25">
      <c r="A4333" s="1" t="s">
        <v>13</v>
      </c>
      <c r="B4333" t="s">
        <v>7480</v>
      </c>
      <c r="C4333" t="s">
        <v>7481</v>
      </c>
      <c r="D4333" t="s">
        <v>2686</v>
      </c>
      <c r="F4333" t="s">
        <v>115</v>
      </c>
      <c r="G4333" t="s">
        <v>115</v>
      </c>
      <c r="H4333" t="s">
        <v>86</v>
      </c>
      <c r="I4333" t="s">
        <v>86</v>
      </c>
      <c r="J4333" t="s">
        <v>7482</v>
      </c>
      <c r="K4333" t="s">
        <v>7480</v>
      </c>
    </row>
    <row r="4334" spans="1:11" x14ac:dyDescent="0.25">
      <c r="A4334" s="1" t="s">
        <v>13</v>
      </c>
      <c r="J4334" t="s">
        <v>13</v>
      </c>
      <c r="K4334" t="s">
        <v>7483</v>
      </c>
    </row>
    <row r="4335" spans="1:11" x14ac:dyDescent="0.25">
      <c r="A4335" s="1" t="s">
        <v>7484</v>
      </c>
      <c r="J4335" t="s">
        <v>3315</v>
      </c>
      <c r="K4335" t="s">
        <v>7484</v>
      </c>
    </row>
    <row r="4336" spans="1:11" x14ac:dyDescent="0.25">
      <c r="A4336" s="1" t="s">
        <v>13</v>
      </c>
      <c r="B4336" t="s">
        <v>7484</v>
      </c>
      <c r="C4336" t="s">
        <v>7485</v>
      </c>
      <c r="D4336" t="s">
        <v>2686</v>
      </c>
      <c r="F4336" t="s">
        <v>115</v>
      </c>
      <c r="G4336" t="s">
        <v>115</v>
      </c>
      <c r="H4336" t="s">
        <v>100</v>
      </c>
      <c r="I4336" t="s">
        <v>100</v>
      </c>
      <c r="J4336" t="s">
        <v>7486</v>
      </c>
      <c r="K4336" t="s">
        <v>7484</v>
      </c>
    </row>
    <row r="4337" spans="1:11" x14ac:dyDescent="0.25">
      <c r="A4337" s="1" t="s">
        <v>13</v>
      </c>
      <c r="J4337" t="s">
        <v>13</v>
      </c>
      <c r="K4337" t="s">
        <v>7487</v>
      </c>
    </row>
    <row r="4338" spans="1:11" x14ac:dyDescent="0.25">
      <c r="A4338" s="1" t="s">
        <v>7488</v>
      </c>
      <c r="J4338" t="s">
        <v>3315</v>
      </c>
      <c r="K4338" t="s">
        <v>7488</v>
      </c>
    </row>
    <row r="4339" spans="1:11" x14ac:dyDescent="0.25">
      <c r="A4339" s="1" t="s">
        <v>13</v>
      </c>
      <c r="B4339" t="s">
        <v>7488</v>
      </c>
      <c r="C4339" t="s">
        <v>7489</v>
      </c>
      <c r="D4339" t="s">
        <v>2693</v>
      </c>
      <c r="E4339" t="s">
        <v>3469</v>
      </c>
      <c r="F4339" t="s">
        <v>3470</v>
      </c>
      <c r="G4339" t="s">
        <v>3470</v>
      </c>
      <c r="H4339" t="s">
        <v>56</v>
      </c>
      <c r="I4339" t="s">
        <v>56</v>
      </c>
      <c r="J4339" t="s">
        <v>7490</v>
      </c>
      <c r="K4339" t="s">
        <v>7488</v>
      </c>
    </row>
    <row r="4340" spans="1:11" x14ac:dyDescent="0.25">
      <c r="A4340" s="1" t="s">
        <v>13</v>
      </c>
      <c r="J4340" t="s">
        <v>13</v>
      </c>
      <c r="K4340" t="s">
        <v>7491</v>
      </c>
    </row>
    <row r="4341" spans="1:11" x14ac:dyDescent="0.25">
      <c r="A4341" s="1" t="s">
        <v>7492</v>
      </c>
      <c r="J4341" t="s">
        <v>3315</v>
      </c>
      <c r="K4341" t="s">
        <v>7492</v>
      </c>
    </row>
    <row r="4342" spans="1:11" x14ac:dyDescent="0.25">
      <c r="A4342" s="1" t="s">
        <v>13</v>
      </c>
      <c r="B4342" t="s">
        <v>7492</v>
      </c>
      <c r="C4342" t="s">
        <v>7493</v>
      </c>
      <c r="D4342" t="s">
        <v>2693</v>
      </c>
      <c r="F4342" t="s">
        <v>3470</v>
      </c>
      <c r="G4342" t="s">
        <v>3470</v>
      </c>
      <c r="H4342" t="s">
        <v>72</v>
      </c>
      <c r="I4342" t="s">
        <v>72</v>
      </c>
      <c r="J4342" t="s">
        <v>7494</v>
      </c>
      <c r="K4342" t="s">
        <v>7492</v>
      </c>
    </row>
    <row r="4343" spans="1:11" x14ac:dyDescent="0.25">
      <c r="A4343" s="1" t="s">
        <v>13</v>
      </c>
      <c r="J4343" t="s">
        <v>13</v>
      </c>
      <c r="K4343" t="s">
        <v>7495</v>
      </c>
    </row>
    <row r="4344" spans="1:11" x14ac:dyDescent="0.25">
      <c r="A4344" s="1" t="s">
        <v>2691</v>
      </c>
      <c r="J4344" t="s">
        <v>373</v>
      </c>
      <c r="K4344" t="s">
        <v>2691</v>
      </c>
    </row>
    <row r="4345" spans="1:11" x14ac:dyDescent="0.25">
      <c r="A4345" s="1" t="s">
        <v>13</v>
      </c>
      <c r="B4345" t="s">
        <v>2691</v>
      </c>
      <c r="C4345" t="s">
        <v>2692</v>
      </c>
      <c r="D4345" t="s">
        <v>2693</v>
      </c>
      <c r="E4345" t="s">
        <v>39</v>
      </c>
      <c r="F4345" t="s">
        <v>40</v>
      </c>
      <c r="G4345" t="s">
        <v>17</v>
      </c>
      <c r="H4345" t="s">
        <v>18</v>
      </c>
      <c r="I4345" t="s">
        <v>19</v>
      </c>
      <c r="J4345" t="s">
        <v>2694</v>
      </c>
      <c r="K4345" t="s">
        <v>2691</v>
      </c>
    </row>
    <row r="4346" spans="1:11" x14ac:dyDescent="0.25">
      <c r="A4346" s="1" t="s">
        <v>13</v>
      </c>
      <c r="B4346" t="s">
        <v>2691</v>
      </c>
      <c r="C4346" t="s">
        <v>2695</v>
      </c>
      <c r="D4346" t="s">
        <v>2693</v>
      </c>
      <c r="E4346" t="s">
        <v>39</v>
      </c>
      <c r="F4346" t="s">
        <v>40</v>
      </c>
      <c r="G4346" t="s">
        <v>17</v>
      </c>
      <c r="H4346" t="s">
        <v>18</v>
      </c>
      <c r="I4346" t="s">
        <v>19</v>
      </c>
      <c r="J4346" t="s">
        <v>2696</v>
      </c>
      <c r="K4346" t="s">
        <v>2691</v>
      </c>
    </row>
    <row r="4347" spans="1:11" x14ac:dyDescent="0.25">
      <c r="A4347" s="1" t="s">
        <v>13</v>
      </c>
      <c r="B4347" t="s">
        <v>2691</v>
      </c>
      <c r="C4347" t="s">
        <v>2697</v>
      </c>
      <c r="D4347" t="s">
        <v>2693</v>
      </c>
      <c r="E4347" t="s">
        <v>39</v>
      </c>
      <c r="F4347" t="s">
        <v>40</v>
      </c>
      <c r="G4347" t="s">
        <v>17</v>
      </c>
      <c r="H4347" t="s">
        <v>18</v>
      </c>
      <c r="I4347" t="s">
        <v>19</v>
      </c>
      <c r="J4347" t="s">
        <v>2698</v>
      </c>
      <c r="K4347" t="s">
        <v>2691</v>
      </c>
    </row>
    <row r="4348" spans="1:11" x14ac:dyDescent="0.25">
      <c r="A4348" s="1" t="s">
        <v>13</v>
      </c>
      <c r="B4348" t="s">
        <v>2691</v>
      </c>
      <c r="C4348" t="s">
        <v>2699</v>
      </c>
      <c r="D4348" t="s">
        <v>2693</v>
      </c>
      <c r="E4348" t="s">
        <v>39</v>
      </c>
      <c r="F4348" t="s">
        <v>40</v>
      </c>
      <c r="G4348" t="s">
        <v>17</v>
      </c>
      <c r="H4348" t="s">
        <v>18</v>
      </c>
      <c r="I4348" t="s">
        <v>19</v>
      </c>
      <c r="J4348" t="s">
        <v>2700</v>
      </c>
      <c r="K4348" t="s">
        <v>2691</v>
      </c>
    </row>
    <row r="4349" spans="1:11" x14ac:dyDescent="0.25">
      <c r="A4349" s="1" t="s">
        <v>7496</v>
      </c>
      <c r="J4349" t="s">
        <v>3315</v>
      </c>
      <c r="K4349" t="s">
        <v>7496</v>
      </c>
    </row>
    <row r="4350" spans="1:11" x14ac:dyDescent="0.25">
      <c r="A4350" s="1" t="s">
        <v>13</v>
      </c>
      <c r="B4350" t="s">
        <v>7496</v>
      </c>
      <c r="C4350" t="s">
        <v>7497</v>
      </c>
      <c r="D4350" t="s">
        <v>2693</v>
      </c>
      <c r="E4350" t="s">
        <v>406</v>
      </c>
      <c r="F4350" t="s">
        <v>40</v>
      </c>
      <c r="G4350" t="s">
        <v>17</v>
      </c>
      <c r="H4350" t="s">
        <v>7263</v>
      </c>
      <c r="I4350" t="s">
        <v>7264</v>
      </c>
      <c r="J4350" t="s">
        <v>7498</v>
      </c>
      <c r="K4350" t="s">
        <v>7496</v>
      </c>
    </row>
    <row r="4351" spans="1:11" x14ac:dyDescent="0.25">
      <c r="A4351" s="1" t="s">
        <v>13</v>
      </c>
      <c r="J4351" t="s">
        <v>13</v>
      </c>
      <c r="K4351" t="s">
        <v>7499</v>
      </c>
    </row>
    <row r="4352" spans="1:11" x14ac:dyDescent="0.25">
      <c r="A4352" s="1" t="s">
        <v>7500</v>
      </c>
      <c r="J4352" t="s">
        <v>3315</v>
      </c>
      <c r="K4352" t="s">
        <v>7500</v>
      </c>
    </row>
    <row r="4353" spans="1:11" x14ac:dyDescent="0.25">
      <c r="A4353" s="1" t="s">
        <v>13</v>
      </c>
      <c r="B4353" t="s">
        <v>7500</v>
      </c>
      <c r="C4353" t="s">
        <v>7501</v>
      </c>
      <c r="D4353" t="s">
        <v>2693</v>
      </c>
      <c r="E4353" t="s">
        <v>39</v>
      </c>
      <c r="F4353" t="s">
        <v>40</v>
      </c>
      <c r="G4353" t="s">
        <v>17</v>
      </c>
      <c r="H4353" t="s">
        <v>3202</v>
      </c>
      <c r="I4353" t="s">
        <v>3203</v>
      </c>
      <c r="J4353" t="s">
        <v>7502</v>
      </c>
      <c r="K4353" t="s">
        <v>7500</v>
      </c>
    </row>
    <row r="4354" spans="1:11" x14ac:dyDescent="0.25">
      <c r="A4354" s="1" t="s">
        <v>13</v>
      </c>
      <c r="J4354" t="s">
        <v>13</v>
      </c>
      <c r="K4354" t="s">
        <v>7503</v>
      </c>
    </row>
    <row r="4355" spans="1:11" x14ac:dyDescent="0.25">
      <c r="A4355" s="1" t="s">
        <v>13</v>
      </c>
      <c r="J4355" t="s">
        <v>13</v>
      </c>
      <c r="K4355" t="s">
        <v>2701</v>
      </c>
    </row>
    <row r="4356" spans="1:11" x14ac:dyDescent="0.25">
      <c r="A4356" s="1" t="s">
        <v>7504</v>
      </c>
      <c r="J4356" t="s">
        <v>3315</v>
      </c>
      <c r="K4356" t="s">
        <v>7504</v>
      </c>
    </row>
    <row r="4357" spans="1:11" x14ac:dyDescent="0.25">
      <c r="A4357" s="1" t="s">
        <v>13</v>
      </c>
      <c r="B4357" t="s">
        <v>7504</v>
      </c>
      <c r="C4357" t="s">
        <v>7505</v>
      </c>
      <c r="D4357" t="s">
        <v>2693</v>
      </c>
      <c r="E4357" t="s">
        <v>2944</v>
      </c>
      <c r="F4357" t="s">
        <v>40</v>
      </c>
      <c r="G4357" t="s">
        <v>17</v>
      </c>
      <c r="H4357" t="s">
        <v>500</v>
      </c>
      <c r="I4357" t="s">
        <v>501</v>
      </c>
      <c r="J4357" t="s">
        <v>7506</v>
      </c>
      <c r="K4357" t="s">
        <v>7504</v>
      </c>
    </row>
    <row r="4358" spans="1:11" x14ac:dyDescent="0.25">
      <c r="A4358" s="1" t="s">
        <v>13</v>
      </c>
      <c r="J4358" t="s">
        <v>13</v>
      </c>
      <c r="K4358" t="s">
        <v>7507</v>
      </c>
    </row>
    <row r="4359" spans="1:11" x14ac:dyDescent="0.25">
      <c r="A4359" s="1" t="s">
        <v>2702</v>
      </c>
      <c r="J4359" t="s">
        <v>27</v>
      </c>
      <c r="K4359" t="s">
        <v>2702</v>
      </c>
    </row>
    <row r="4360" spans="1:11" x14ac:dyDescent="0.25">
      <c r="A4360" s="1" t="s">
        <v>13</v>
      </c>
      <c r="B4360" t="s">
        <v>2702</v>
      </c>
      <c r="C4360" t="s">
        <v>2703</v>
      </c>
      <c r="D4360" t="s">
        <v>2693</v>
      </c>
      <c r="E4360" t="s">
        <v>39</v>
      </c>
      <c r="F4360" t="s">
        <v>40</v>
      </c>
      <c r="G4360" t="s">
        <v>17</v>
      </c>
      <c r="H4360" t="s">
        <v>56</v>
      </c>
      <c r="I4360" t="s">
        <v>56</v>
      </c>
      <c r="J4360" t="s">
        <v>2704</v>
      </c>
      <c r="K4360" t="s">
        <v>2702</v>
      </c>
    </row>
    <row r="4361" spans="1:11" x14ac:dyDescent="0.25">
      <c r="A4361" s="1" t="s">
        <v>13</v>
      </c>
      <c r="B4361" t="s">
        <v>2702</v>
      </c>
      <c r="C4361" t="s">
        <v>2705</v>
      </c>
      <c r="D4361" t="s">
        <v>2693</v>
      </c>
      <c r="E4361" t="s">
        <v>39</v>
      </c>
      <c r="F4361" t="s">
        <v>40</v>
      </c>
      <c r="G4361" t="s">
        <v>17</v>
      </c>
      <c r="H4361" t="s">
        <v>56</v>
      </c>
      <c r="I4361" t="s">
        <v>56</v>
      </c>
      <c r="J4361" t="s">
        <v>2706</v>
      </c>
      <c r="K4361" t="s">
        <v>2702</v>
      </c>
    </row>
    <row r="4362" spans="1:11" x14ac:dyDescent="0.25">
      <c r="A4362" s="1" t="s">
        <v>13</v>
      </c>
      <c r="J4362" t="s">
        <v>13</v>
      </c>
      <c r="K4362" t="s">
        <v>2707</v>
      </c>
    </row>
    <row r="4363" spans="1:11" x14ac:dyDescent="0.25">
      <c r="A4363" s="1" t="s">
        <v>2708</v>
      </c>
      <c r="J4363" t="s">
        <v>12</v>
      </c>
      <c r="K4363" t="s">
        <v>2708</v>
      </c>
    </row>
    <row r="4364" spans="1:11" x14ac:dyDescent="0.25">
      <c r="A4364" s="1" t="s">
        <v>13</v>
      </c>
      <c r="B4364" t="s">
        <v>2708</v>
      </c>
      <c r="C4364" t="s">
        <v>2709</v>
      </c>
      <c r="D4364" t="s">
        <v>2693</v>
      </c>
      <c r="E4364" t="s">
        <v>39</v>
      </c>
      <c r="F4364" t="s">
        <v>40</v>
      </c>
      <c r="G4364" t="s">
        <v>17</v>
      </c>
      <c r="H4364" t="s">
        <v>72</v>
      </c>
      <c r="I4364" t="s">
        <v>72</v>
      </c>
      <c r="J4364" t="s">
        <v>2710</v>
      </c>
      <c r="K4364" t="s">
        <v>2708</v>
      </c>
    </row>
    <row r="4365" spans="1:11" x14ac:dyDescent="0.25">
      <c r="A4365" s="1" t="s">
        <v>13</v>
      </c>
      <c r="B4365" t="s">
        <v>2708</v>
      </c>
      <c r="C4365" t="s">
        <v>2711</v>
      </c>
      <c r="D4365" t="s">
        <v>2693</v>
      </c>
      <c r="E4365" t="s">
        <v>39</v>
      </c>
      <c r="F4365" t="s">
        <v>40</v>
      </c>
      <c r="G4365" t="s">
        <v>17</v>
      </c>
      <c r="H4365" t="s">
        <v>72</v>
      </c>
      <c r="I4365" t="s">
        <v>72</v>
      </c>
      <c r="J4365" t="s">
        <v>2712</v>
      </c>
      <c r="K4365" t="s">
        <v>2708</v>
      </c>
    </row>
    <row r="4366" spans="1:11" x14ac:dyDescent="0.25">
      <c r="A4366" s="1" t="s">
        <v>13</v>
      </c>
      <c r="B4366" t="s">
        <v>2708</v>
      </c>
      <c r="C4366" t="s">
        <v>2713</v>
      </c>
      <c r="D4366" t="s">
        <v>2693</v>
      </c>
      <c r="E4366" t="s">
        <v>39</v>
      </c>
      <c r="F4366" t="s">
        <v>40</v>
      </c>
      <c r="G4366" t="s">
        <v>17</v>
      </c>
      <c r="H4366" t="s">
        <v>72</v>
      </c>
      <c r="I4366" t="s">
        <v>72</v>
      </c>
      <c r="J4366" t="s">
        <v>2714</v>
      </c>
      <c r="K4366" t="s">
        <v>2708</v>
      </c>
    </row>
    <row r="4367" spans="1:11" x14ac:dyDescent="0.25">
      <c r="A4367" s="1" t="s">
        <v>13</v>
      </c>
      <c r="J4367" t="s">
        <v>13</v>
      </c>
      <c r="K4367" t="s">
        <v>2715</v>
      </c>
    </row>
    <row r="4368" spans="1:11" x14ac:dyDescent="0.25">
      <c r="A4368" s="1" t="s">
        <v>7508</v>
      </c>
      <c r="J4368" t="s">
        <v>3315</v>
      </c>
      <c r="K4368" t="s">
        <v>7508</v>
      </c>
    </row>
    <row r="4369" spans="1:11" x14ac:dyDescent="0.25">
      <c r="A4369" s="1" t="s">
        <v>13</v>
      </c>
      <c r="B4369" t="s">
        <v>7508</v>
      </c>
      <c r="C4369" t="s">
        <v>7509</v>
      </c>
      <c r="D4369" t="s">
        <v>2693</v>
      </c>
      <c r="F4369" t="s">
        <v>16</v>
      </c>
      <c r="G4369" t="s">
        <v>17</v>
      </c>
      <c r="H4369" t="s">
        <v>329</v>
      </c>
      <c r="I4369" t="s">
        <v>329</v>
      </c>
      <c r="J4369" t="s">
        <v>7510</v>
      </c>
      <c r="K4369" t="s">
        <v>7508</v>
      </c>
    </row>
    <row r="4370" spans="1:11" x14ac:dyDescent="0.25">
      <c r="A4370" s="1" t="s">
        <v>13</v>
      </c>
      <c r="J4370" t="s">
        <v>13</v>
      </c>
      <c r="K4370" t="s">
        <v>7511</v>
      </c>
    </row>
    <row r="4371" spans="1:11" x14ac:dyDescent="0.25">
      <c r="A4371" s="1" t="s">
        <v>2716</v>
      </c>
      <c r="J4371" t="s">
        <v>27</v>
      </c>
      <c r="K4371" t="s">
        <v>2716</v>
      </c>
    </row>
    <row r="4372" spans="1:11" x14ac:dyDescent="0.25">
      <c r="A4372" s="1" t="s">
        <v>13</v>
      </c>
      <c r="B4372" t="s">
        <v>2716</v>
      </c>
      <c r="C4372" t="s">
        <v>2717</v>
      </c>
      <c r="D4372" t="s">
        <v>2693</v>
      </c>
      <c r="E4372" t="s">
        <v>406</v>
      </c>
      <c r="F4372" t="s">
        <v>40</v>
      </c>
      <c r="G4372" t="s">
        <v>17</v>
      </c>
      <c r="H4372" t="s">
        <v>145</v>
      </c>
      <c r="I4372" t="s">
        <v>145</v>
      </c>
      <c r="J4372" t="s">
        <v>2718</v>
      </c>
      <c r="K4372" t="s">
        <v>2716</v>
      </c>
    </row>
    <row r="4373" spans="1:11" x14ac:dyDescent="0.25">
      <c r="A4373" s="1" t="s">
        <v>13</v>
      </c>
      <c r="B4373" t="s">
        <v>2716</v>
      </c>
      <c r="C4373" t="s">
        <v>2719</v>
      </c>
      <c r="D4373" t="s">
        <v>2693</v>
      </c>
      <c r="E4373" t="s">
        <v>39</v>
      </c>
      <c r="F4373" t="s">
        <v>40</v>
      </c>
      <c r="G4373" t="s">
        <v>17</v>
      </c>
      <c r="H4373" t="s">
        <v>145</v>
      </c>
      <c r="I4373" t="s">
        <v>145</v>
      </c>
      <c r="J4373" t="s">
        <v>2720</v>
      </c>
      <c r="K4373" t="s">
        <v>2716</v>
      </c>
    </row>
    <row r="4374" spans="1:11" x14ac:dyDescent="0.25">
      <c r="A4374" s="1" t="s">
        <v>13</v>
      </c>
      <c r="J4374" t="s">
        <v>13</v>
      </c>
      <c r="K4374" t="s">
        <v>2721</v>
      </c>
    </row>
    <row r="4375" spans="1:11" x14ac:dyDescent="0.25">
      <c r="A4375" s="1" t="s">
        <v>2722</v>
      </c>
      <c r="J4375" t="s">
        <v>12</v>
      </c>
      <c r="K4375" t="s">
        <v>2722</v>
      </c>
    </row>
    <row r="4376" spans="1:11" x14ac:dyDescent="0.25">
      <c r="A4376" s="1" t="s">
        <v>13</v>
      </c>
      <c r="B4376" t="s">
        <v>2722</v>
      </c>
      <c r="C4376" t="s">
        <v>2723</v>
      </c>
      <c r="D4376" t="s">
        <v>2693</v>
      </c>
      <c r="E4376" t="s">
        <v>39</v>
      </c>
      <c r="F4376" t="s">
        <v>40</v>
      </c>
      <c r="G4376" t="s">
        <v>17</v>
      </c>
      <c r="H4376" t="s">
        <v>79</v>
      </c>
      <c r="I4376" t="s">
        <v>79</v>
      </c>
      <c r="J4376" t="s">
        <v>2724</v>
      </c>
      <c r="K4376" t="s">
        <v>2722</v>
      </c>
    </row>
    <row r="4377" spans="1:11" x14ac:dyDescent="0.25">
      <c r="A4377" s="1" t="s">
        <v>13</v>
      </c>
      <c r="B4377" t="s">
        <v>2722</v>
      </c>
      <c r="C4377" t="s">
        <v>2725</v>
      </c>
      <c r="D4377" t="s">
        <v>2693</v>
      </c>
      <c r="E4377" t="s">
        <v>39</v>
      </c>
      <c r="F4377" t="s">
        <v>40</v>
      </c>
      <c r="G4377" t="s">
        <v>17</v>
      </c>
      <c r="H4377" t="s">
        <v>79</v>
      </c>
      <c r="I4377" t="s">
        <v>79</v>
      </c>
      <c r="J4377" t="s">
        <v>2726</v>
      </c>
      <c r="K4377" t="s">
        <v>2722</v>
      </c>
    </row>
    <row r="4378" spans="1:11" x14ac:dyDescent="0.25">
      <c r="A4378" s="1" t="s">
        <v>13</v>
      </c>
      <c r="B4378" t="s">
        <v>2722</v>
      </c>
      <c r="C4378" t="s">
        <v>2727</v>
      </c>
      <c r="D4378" t="s">
        <v>2693</v>
      </c>
      <c r="E4378" t="s">
        <v>39</v>
      </c>
      <c r="F4378" t="s">
        <v>40</v>
      </c>
      <c r="G4378" t="s">
        <v>17</v>
      </c>
      <c r="H4378" t="s">
        <v>79</v>
      </c>
      <c r="I4378" t="s">
        <v>79</v>
      </c>
      <c r="J4378" t="s">
        <v>2728</v>
      </c>
      <c r="K4378" t="s">
        <v>2722</v>
      </c>
    </row>
    <row r="4379" spans="1:11" x14ac:dyDescent="0.25">
      <c r="A4379" s="1" t="s">
        <v>13</v>
      </c>
      <c r="J4379" t="s">
        <v>13</v>
      </c>
      <c r="K4379" t="s">
        <v>2729</v>
      </c>
    </row>
    <row r="4380" spans="1:11" x14ac:dyDescent="0.25">
      <c r="A4380" s="1" t="s">
        <v>2730</v>
      </c>
      <c r="J4380" t="s">
        <v>12</v>
      </c>
      <c r="K4380" t="s">
        <v>2730</v>
      </c>
    </row>
    <row r="4381" spans="1:11" x14ac:dyDescent="0.25">
      <c r="A4381" s="1" t="s">
        <v>13</v>
      </c>
      <c r="B4381" t="s">
        <v>2730</v>
      </c>
      <c r="C4381" t="s">
        <v>2731</v>
      </c>
      <c r="D4381" t="s">
        <v>2693</v>
      </c>
      <c r="E4381" t="s">
        <v>39</v>
      </c>
      <c r="F4381" t="s">
        <v>40</v>
      </c>
      <c r="G4381" t="s">
        <v>17</v>
      </c>
      <c r="H4381" t="s">
        <v>86</v>
      </c>
      <c r="I4381" t="s">
        <v>86</v>
      </c>
      <c r="J4381" t="s">
        <v>2732</v>
      </c>
      <c r="K4381" t="s">
        <v>2730</v>
      </c>
    </row>
    <row r="4382" spans="1:11" x14ac:dyDescent="0.25">
      <c r="A4382" s="1" t="s">
        <v>13</v>
      </c>
      <c r="B4382" t="s">
        <v>2730</v>
      </c>
      <c r="C4382" t="s">
        <v>2733</v>
      </c>
      <c r="D4382" t="s">
        <v>2693</v>
      </c>
      <c r="E4382" t="s">
        <v>39</v>
      </c>
      <c r="F4382" t="s">
        <v>40</v>
      </c>
      <c r="G4382" t="s">
        <v>17</v>
      </c>
      <c r="H4382" t="s">
        <v>86</v>
      </c>
      <c r="I4382" t="s">
        <v>86</v>
      </c>
      <c r="J4382" t="s">
        <v>2734</v>
      </c>
      <c r="K4382" t="s">
        <v>2730</v>
      </c>
    </row>
    <row r="4383" spans="1:11" x14ac:dyDescent="0.25">
      <c r="A4383" s="1" t="s">
        <v>13</v>
      </c>
      <c r="B4383" t="s">
        <v>2730</v>
      </c>
      <c r="C4383" t="s">
        <v>2735</v>
      </c>
      <c r="D4383" t="s">
        <v>2693</v>
      </c>
      <c r="E4383" t="s">
        <v>39</v>
      </c>
      <c r="F4383" t="s">
        <v>40</v>
      </c>
      <c r="G4383" t="s">
        <v>17</v>
      </c>
      <c r="H4383" t="s">
        <v>86</v>
      </c>
      <c r="I4383" t="s">
        <v>86</v>
      </c>
      <c r="J4383" t="s">
        <v>2736</v>
      </c>
      <c r="K4383" t="s">
        <v>2730</v>
      </c>
    </row>
    <row r="4384" spans="1:11" x14ac:dyDescent="0.25">
      <c r="A4384" s="1" t="s">
        <v>7512</v>
      </c>
      <c r="J4384" t="s">
        <v>3315</v>
      </c>
      <c r="K4384" t="s">
        <v>7512</v>
      </c>
    </row>
    <row r="4385" spans="1:11" x14ac:dyDescent="0.25">
      <c r="A4385" s="1" t="s">
        <v>13</v>
      </c>
      <c r="B4385" t="s">
        <v>7512</v>
      </c>
      <c r="C4385" t="s">
        <v>7513</v>
      </c>
      <c r="D4385" t="s">
        <v>2693</v>
      </c>
      <c r="E4385" t="s">
        <v>406</v>
      </c>
      <c r="F4385" t="s">
        <v>40</v>
      </c>
      <c r="G4385" t="s">
        <v>17</v>
      </c>
      <c r="H4385" t="s">
        <v>3737</v>
      </c>
      <c r="I4385" t="s">
        <v>3737</v>
      </c>
      <c r="J4385" t="s">
        <v>7514</v>
      </c>
      <c r="K4385" t="s">
        <v>7512</v>
      </c>
    </row>
    <row r="4386" spans="1:11" x14ac:dyDescent="0.25">
      <c r="A4386" s="1" t="s">
        <v>13</v>
      </c>
      <c r="J4386" t="s">
        <v>13</v>
      </c>
      <c r="K4386" t="s">
        <v>7515</v>
      </c>
    </row>
    <row r="4387" spans="1:11" x14ac:dyDescent="0.25">
      <c r="A4387" s="1" t="s">
        <v>13</v>
      </c>
      <c r="J4387" t="s">
        <v>13</v>
      </c>
      <c r="K4387" t="s">
        <v>2737</v>
      </c>
    </row>
    <row r="4388" spans="1:11" x14ac:dyDescent="0.25">
      <c r="A4388" s="1" t="s">
        <v>7516</v>
      </c>
      <c r="J4388" t="s">
        <v>3315</v>
      </c>
      <c r="K4388" t="s">
        <v>7516</v>
      </c>
    </row>
    <row r="4389" spans="1:11" x14ac:dyDescent="0.25">
      <c r="A4389" s="1" t="s">
        <v>13</v>
      </c>
      <c r="B4389" t="s">
        <v>7516</v>
      </c>
      <c r="C4389" t="s">
        <v>7517</v>
      </c>
      <c r="D4389" t="s">
        <v>2693</v>
      </c>
      <c r="E4389" t="s">
        <v>2772</v>
      </c>
      <c r="F4389" t="s">
        <v>40</v>
      </c>
      <c r="G4389" t="s">
        <v>17</v>
      </c>
      <c r="H4389" t="s">
        <v>3368</v>
      </c>
      <c r="I4389" t="s">
        <v>3368</v>
      </c>
      <c r="J4389" t="s">
        <v>7518</v>
      </c>
      <c r="K4389" t="s">
        <v>7516</v>
      </c>
    </row>
    <row r="4390" spans="1:11" x14ac:dyDescent="0.25">
      <c r="A4390" s="1" t="s">
        <v>13</v>
      </c>
      <c r="J4390" t="s">
        <v>13</v>
      </c>
      <c r="K4390" t="s">
        <v>7519</v>
      </c>
    </row>
    <row r="4391" spans="1:11" x14ac:dyDescent="0.25">
      <c r="A4391" s="1" t="s">
        <v>2738</v>
      </c>
      <c r="J4391" t="s">
        <v>27</v>
      </c>
      <c r="K4391" t="s">
        <v>2738</v>
      </c>
    </row>
    <row r="4392" spans="1:11" x14ac:dyDescent="0.25">
      <c r="A4392" s="1" t="s">
        <v>13</v>
      </c>
      <c r="B4392" t="s">
        <v>2738</v>
      </c>
      <c r="C4392" t="s">
        <v>2739</v>
      </c>
      <c r="D4392" t="s">
        <v>2693</v>
      </c>
      <c r="F4392" t="s">
        <v>16</v>
      </c>
      <c r="G4392" t="s">
        <v>17</v>
      </c>
      <c r="H4392" t="s">
        <v>354</v>
      </c>
      <c r="I4392" t="s">
        <v>354</v>
      </c>
      <c r="J4392" t="s">
        <v>2740</v>
      </c>
      <c r="K4392" t="s">
        <v>2738</v>
      </c>
    </row>
    <row r="4393" spans="1:11" x14ac:dyDescent="0.25">
      <c r="A4393" s="1" t="s">
        <v>13</v>
      </c>
      <c r="B4393" t="s">
        <v>2738</v>
      </c>
      <c r="C4393" t="s">
        <v>2741</v>
      </c>
      <c r="D4393" t="s">
        <v>2693</v>
      </c>
      <c r="F4393" t="s">
        <v>16</v>
      </c>
      <c r="G4393" t="s">
        <v>17</v>
      </c>
      <c r="H4393" t="s">
        <v>354</v>
      </c>
      <c r="I4393" t="s">
        <v>354</v>
      </c>
      <c r="J4393" t="s">
        <v>2742</v>
      </c>
      <c r="K4393" t="s">
        <v>2738</v>
      </c>
    </row>
    <row r="4394" spans="1:11" x14ac:dyDescent="0.25">
      <c r="A4394" s="1" t="s">
        <v>13</v>
      </c>
      <c r="J4394" t="s">
        <v>13</v>
      </c>
      <c r="K4394" t="s">
        <v>2743</v>
      </c>
    </row>
    <row r="4395" spans="1:11" x14ac:dyDescent="0.25">
      <c r="A4395" s="1" t="s">
        <v>2744</v>
      </c>
      <c r="J4395" t="s">
        <v>12</v>
      </c>
      <c r="K4395" t="s">
        <v>2744</v>
      </c>
    </row>
    <row r="4396" spans="1:11" x14ac:dyDescent="0.25">
      <c r="A4396" s="1" t="s">
        <v>13</v>
      </c>
      <c r="B4396" t="s">
        <v>2744</v>
      </c>
      <c r="C4396" t="s">
        <v>2745</v>
      </c>
      <c r="D4396" t="s">
        <v>2693</v>
      </c>
      <c r="E4396" t="s">
        <v>39</v>
      </c>
      <c r="F4396" t="s">
        <v>40</v>
      </c>
      <c r="G4396" t="s">
        <v>17</v>
      </c>
      <c r="H4396" t="s">
        <v>100</v>
      </c>
      <c r="I4396" t="s">
        <v>100</v>
      </c>
      <c r="J4396" t="s">
        <v>2746</v>
      </c>
      <c r="K4396" t="s">
        <v>2744</v>
      </c>
    </row>
    <row r="4397" spans="1:11" x14ac:dyDescent="0.25">
      <c r="A4397" s="1" t="s">
        <v>13</v>
      </c>
      <c r="B4397" t="s">
        <v>2744</v>
      </c>
      <c r="C4397" t="s">
        <v>2747</v>
      </c>
      <c r="D4397" t="s">
        <v>2693</v>
      </c>
      <c r="E4397" t="s">
        <v>39</v>
      </c>
      <c r="F4397" t="s">
        <v>40</v>
      </c>
      <c r="G4397" t="s">
        <v>17</v>
      </c>
      <c r="H4397" t="s">
        <v>100</v>
      </c>
      <c r="I4397" t="s">
        <v>100</v>
      </c>
      <c r="J4397" t="s">
        <v>2748</v>
      </c>
      <c r="K4397" t="s">
        <v>2744</v>
      </c>
    </row>
    <row r="4398" spans="1:11" x14ac:dyDescent="0.25">
      <c r="A4398" s="1" t="s">
        <v>13</v>
      </c>
      <c r="B4398" t="s">
        <v>2744</v>
      </c>
      <c r="C4398" t="s">
        <v>2749</v>
      </c>
      <c r="D4398" t="s">
        <v>2693</v>
      </c>
      <c r="E4398" t="s">
        <v>39</v>
      </c>
      <c r="F4398" t="s">
        <v>40</v>
      </c>
      <c r="G4398" t="s">
        <v>17</v>
      </c>
      <c r="H4398" t="s">
        <v>100</v>
      </c>
      <c r="I4398" t="s">
        <v>100</v>
      </c>
      <c r="J4398" t="s">
        <v>2750</v>
      </c>
      <c r="K4398" t="s">
        <v>2744</v>
      </c>
    </row>
    <row r="4399" spans="1:11" x14ac:dyDescent="0.25">
      <c r="A4399" s="1" t="s">
        <v>13</v>
      </c>
      <c r="J4399" t="s">
        <v>13</v>
      </c>
      <c r="K4399" t="s">
        <v>2751</v>
      </c>
    </row>
    <row r="4400" spans="1:11" x14ac:dyDescent="0.25">
      <c r="A4400" s="1" t="s">
        <v>7520</v>
      </c>
      <c r="J4400" t="s">
        <v>3315</v>
      </c>
      <c r="K4400" t="s">
        <v>7520</v>
      </c>
    </row>
    <row r="4401" spans="1:11" x14ac:dyDescent="0.25">
      <c r="A4401" s="1" t="s">
        <v>13</v>
      </c>
      <c r="B4401" t="s">
        <v>7520</v>
      </c>
      <c r="C4401" t="s">
        <v>7521</v>
      </c>
      <c r="D4401" t="s">
        <v>2693</v>
      </c>
      <c r="E4401" t="s">
        <v>39</v>
      </c>
      <c r="F4401" t="s">
        <v>40</v>
      </c>
      <c r="G4401" t="s">
        <v>17</v>
      </c>
      <c r="H4401" t="s">
        <v>3432</v>
      </c>
      <c r="I4401" t="s">
        <v>3432</v>
      </c>
      <c r="J4401" t="s">
        <v>7522</v>
      </c>
      <c r="K4401" t="s">
        <v>7520</v>
      </c>
    </row>
    <row r="4402" spans="1:11" x14ac:dyDescent="0.25">
      <c r="A4402" s="1" t="s">
        <v>13</v>
      </c>
      <c r="J4402" t="s">
        <v>13</v>
      </c>
      <c r="K4402" t="s">
        <v>7523</v>
      </c>
    </row>
    <row r="4403" spans="1:11" x14ac:dyDescent="0.25">
      <c r="A4403" s="1" t="s">
        <v>7524</v>
      </c>
      <c r="J4403" t="s">
        <v>3315</v>
      </c>
      <c r="K4403" t="s">
        <v>7524</v>
      </c>
    </row>
    <row r="4404" spans="1:11" x14ac:dyDescent="0.25">
      <c r="A4404" s="1" t="s">
        <v>13</v>
      </c>
      <c r="B4404" t="s">
        <v>7524</v>
      </c>
      <c r="C4404" t="s">
        <v>7525</v>
      </c>
      <c r="D4404" t="s">
        <v>7526</v>
      </c>
      <c r="E4404" t="s">
        <v>7527</v>
      </c>
      <c r="F4404" t="s">
        <v>611</v>
      </c>
      <c r="G4404" t="s">
        <v>611</v>
      </c>
      <c r="H4404" t="s">
        <v>18</v>
      </c>
      <c r="I4404" t="s">
        <v>19</v>
      </c>
      <c r="J4404" t="s">
        <v>7528</v>
      </c>
      <c r="K4404" t="s">
        <v>7524</v>
      </c>
    </row>
    <row r="4405" spans="1:11" x14ac:dyDescent="0.25">
      <c r="A4405" s="1" t="s">
        <v>13</v>
      </c>
      <c r="J4405" t="s">
        <v>13</v>
      </c>
      <c r="K4405" t="s">
        <v>7529</v>
      </c>
    </row>
    <row r="4406" spans="1:11" x14ac:dyDescent="0.25">
      <c r="A4406" s="1" t="s">
        <v>7530</v>
      </c>
      <c r="J4406" t="s">
        <v>3315</v>
      </c>
      <c r="K4406" t="s">
        <v>7530</v>
      </c>
    </row>
    <row r="4407" spans="1:11" x14ac:dyDescent="0.25">
      <c r="A4407" s="1" t="s">
        <v>13</v>
      </c>
      <c r="B4407" t="s">
        <v>7530</v>
      </c>
      <c r="C4407" t="s">
        <v>7531</v>
      </c>
      <c r="D4407" t="s">
        <v>7526</v>
      </c>
      <c r="F4407" t="s">
        <v>16</v>
      </c>
      <c r="G4407" t="s">
        <v>17</v>
      </c>
      <c r="H4407" t="s">
        <v>18</v>
      </c>
      <c r="I4407" t="s">
        <v>19</v>
      </c>
      <c r="J4407" t="s">
        <v>7532</v>
      </c>
      <c r="K4407" t="s">
        <v>7530</v>
      </c>
    </row>
    <row r="4408" spans="1:11" x14ac:dyDescent="0.25">
      <c r="A4408" s="1" t="s">
        <v>13</v>
      </c>
      <c r="J4408" t="s">
        <v>13</v>
      </c>
      <c r="K4408" t="s">
        <v>7533</v>
      </c>
    </row>
    <row r="4409" spans="1:11" x14ac:dyDescent="0.25">
      <c r="A4409" s="1" t="s">
        <v>2752</v>
      </c>
      <c r="J4409" t="s">
        <v>27</v>
      </c>
      <c r="K4409" t="s">
        <v>2752</v>
      </c>
    </row>
    <row r="4410" spans="1:11" x14ac:dyDescent="0.25">
      <c r="A4410" s="1" t="s">
        <v>13</v>
      </c>
      <c r="B4410" t="s">
        <v>2752</v>
      </c>
      <c r="C4410" t="s">
        <v>2753</v>
      </c>
      <c r="D4410" t="s">
        <v>2754</v>
      </c>
      <c r="E4410" t="s">
        <v>30</v>
      </c>
      <c r="F4410" t="s">
        <v>31</v>
      </c>
      <c r="G4410" t="s">
        <v>31</v>
      </c>
      <c r="H4410" t="s">
        <v>56</v>
      </c>
      <c r="I4410" t="s">
        <v>56</v>
      </c>
      <c r="J4410" t="s">
        <v>2755</v>
      </c>
      <c r="K4410" t="s">
        <v>2752</v>
      </c>
    </row>
    <row r="4411" spans="1:11" x14ac:dyDescent="0.25">
      <c r="A4411" s="1" t="s">
        <v>13</v>
      </c>
      <c r="B4411" t="s">
        <v>2752</v>
      </c>
      <c r="C4411" t="s">
        <v>2756</v>
      </c>
      <c r="D4411" t="s">
        <v>2754</v>
      </c>
      <c r="E4411" t="s">
        <v>30</v>
      </c>
      <c r="F4411" t="s">
        <v>31</v>
      </c>
      <c r="G4411" t="s">
        <v>31</v>
      </c>
      <c r="H4411" t="s">
        <v>56</v>
      </c>
      <c r="I4411" t="s">
        <v>56</v>
      </c>
      <c r="J4411" t="s">
        <v>2757</v>
      </c>
      <c r="K4411" t="s">
        <v>2752</v>
      </c>
    </row>
    <row r="4412" spans="1:11" x14ac:dyDescent="0.25">
      <c r="A4412" s="1" t="s">
        <v>13</v>
      </c>
      <c r="J4412" t="s">
        <v>13</v>
      </c>
      <c r="K4412" t="s">
        <v>2758</v>
      </c>
    </row>
    <row r="4413" spans="1:11" x14ac:dyDescent="0.25">
      <c r="A4413" s="1" t="s">
        <v>2759</v>
      </c>
      <c r="J4413" t="s">
        <v>27</v>
      </c>
      <c r="K4413" t="s">
        <v>2759</v>
      </c>
    </row>
    <row r="4414" spans="1:11" x14ac:dyDescent="0.25">
      <c r="A4414" s="1" t="s">
        <v>13</v>
      </c>
      <c r="B4414" t="s">
        <v>2759</v>
      </c>
      <c r="C4414" t="s">
        <v>2760</v>
      </c>
      <c r="D4414" t="s">
        <v>2754</v>
      </c>
      <c r="E4414" t="s">
        <v>30</v>
      </c>
      <c r="F4414" t="s">
        <v>31</v>
      </c>
      <c r="G4414" t="s">
        <v>31</v>
      </c>
      <c r="H4414" t="s">
        <v>72</v>
      </c>
      <c r="I4414" t="s">
        <v>72</v>
      </c>
      <c r="J4414" t="s">
        <v>2761</v>
      </c>
      <c r="K4414" t="s">
        <v>2759</v>
      </c>
    </row>
    <row r="4415" spans="1:11" x14ac:dyDescent="0.25">
      <c r="A4415" s="1" t="s">
        <v>13</v>
      </c>
      <c r="B4415" t="s">
        <v>2759</v>
      </c>
      <c r="C4415" t="s">
        <v>2762</v>
      </c>
      <c r="D4415" t="s">
        <v>2754</v>
      </c>
      <c r="E4415" t="s">
        <v>30</v>
      </c>
      <c r="F4415" t="s">
        <v>31</v>
      </c>
      <c r="G4415" t="s">
        <v>31</v>
      </c>
      <c r="H4415" t="s">
        <v>72</v>
      </c>
      <c r="I4415" t="s">
        <v>72</v>
      </c>
      <c r="J4415" t="s">
        <v>2763</v>
      </c>
      <c r="K4415" t="s">
        <v>2759</v>
      </c>
    </row>
    <row r="4416" spans="1:11" x14ac:dyDescent="0.25">
      <c r="A4416" s="1" t="s">
        <v>13</v>
      </c>
      <c r="J4416" t="s">
        <v>13</v>
      </c>
      <c r="K4416" t="s">
        <v>2764</v>
      </c>
    </row>
    <row r="4417" spans="1:11" x14ac:dyDescent="0.25">
      <c r="A4417" s="1" t="s">
        <v>7534</v>
      </c>
      <c r="J4417" t="s">
        <v>3315</v>
      </c>
      <c r="K4417" t="s">
        <v>7534</v>
      </c>
    </row>
    <row r="4418" spans="1:11" x14ac:dyDescent="0.25">
      <c r="A4418" s="1" t="s">
        <v>13</v>
      </c>
      <c r="B4418" t="s">
        <v>7534</v>
      </c>
      <c r="C4418" t="s">
        <v>7535</v>
      </c>
      <c r="D4418" t="s">
        <v>7536</v>
      </c>
      <c r="E4418" t="s">
        <v>39</v>
      </c>
      <c r="F4418" t="s">
        <v>40</v>
      </c>
      <c r="G4418" t="s">
        <v>17</v>
      </c>
      <c r="H4418" t="s">
        <v>56</v>
      </c>
      <c r="I4418" t="s">
        <v>56</v>
      </c>
      <c r="J4418" t="s">
        <v>7537</v>
      </c>
      <c r="K4418" t="s">
        <v>7534</v>
      </c>
    </row>
    <row r="4419" spans="1:11" x14ac:dyDescent="0.25">
      <c r="A4419" s="1" t="s">
        <v>13</v>
      </c>
      <c r="J4419" t="s">
        <v>13</v>
      </c>
      <c r="K4419" t="s">
        <v>7538</v>
      </c>
    </row>
    <row r="4420" spans="1:11" x14ac:dyDescent="0.25">
      <c r="A4420" s="1" t="s">
        <v>7539</v>
      </c>
      <c r="J4420" t="s">
        <v>3315</v>
      </c>
      <c r="K4420" t="s">
        <v>7539</v>
      </c>
    </row>
    <row r="4421" spans="1:11" x14ac:dyDescent="0.25">
      <c r="A4421" s="1" t="s">
        <v>13</v>
      </c>
      <c r="B4421" t="s">
        <v>7539</v>
      </c>
      <c r="C4421" t="s">
        <v>7540</v>
      </c>
      <c r="D4421" t="s">
        <v>7536</v>
      </c>
      <c r="E4421" t="s">
        <v>39</v>
      </c>
      <c r="F4421" t="s">
        <v>40</v>
      </c>
      <c r="G4421" t="s">
        <v>17</v>
      </c>
      <c r="H4421" t="s">
        <v>72</v>
      </c>
      <c r="I4421" t="s">
        <v>72</v>
      </c>
      <c r="J4421" t="s">
        <v>7541</v>
      </c>
      <c r="K4421" t="s">
        <v>7539</v>
      </c>
    </row>
    <row r="4422" spans="1:11" x14ac:dyDescent="0.25">
      <c r="A4422" s="1" t="s">
        <v>13</v>
      </c>
      <c r="J4422" t="s">
        <v>13</v>
      </c>
      <c r="K4422" t="s">
        <v>7542</v>
      </c>
    </row>
    <row r="4423" spans="1:11" x14ac:dyDescent="0.25">
      <c r="A4423" s="1" t="s">
        <v>7543</v>
      </c>
      <c r="J4423" t="s">
        <v>3315</v>
      </c>
      <c r="K4423" t="s">
        <v>7543</v>
      </c>
    </row>
    <row r="4424" spans="1:11" x14ac:dyDescent="0.25">
      <c r="A4424" s="1" t="s">
        <v>13</v>
      </c>
      <c r="B4424" t="s">
        <v>7543</v>
      </c>
      <c r="C4424" t="s">
        <v>7544</v>
      </c>
      <c r="D4424" t="s">
        <v>7545</v>
      </c>
      <c r="E4424" t="s">
        <v>30</v>
      </c>
      <c r="F4424" t="s">
        <v>31</v>
      </c>
      <c r="G4424" t="s">
        <v>31</v>
      </c>
      <c r="H4424" t="s">
        <v>56</v>
      </c>
      <c r="I4424" t="s">
        <v>56</v>
      </c>
      <c r="J4424" t="s">
        <v>7546</v>
      </c>
      <c r="K4424" t="s">
        <v>7543</v>
      </c>
    </row>
    <row r="4425" spans="1:11" x14ac:dyDescent="0.25">
      <c r="A4425" s="1" t="s">
        <v>13</v>
      </c>
      <c r="J4425" t="s">
        <v>13</v>
      </c>
      <c r="K4425" t="s">
        <v>7547</v>
      </c>
    </row>
    <row r="4426" spans="1:11" x14ac:dyDescent="0.25">
      <c r="A4426" s="1" t="s">
        <v>7548</v>
      </c>
      <c r="J4426" t="s">
        <v>3315</v>
      </c>
      <c r="K4426" t="s">
        <v>7548</v>
      </c>
    </row>
    <row r="4427" spans="1:11" x14ac:dyDescent="0.25">
      <c r="A4427" s="1" t="s">
        <v>13</v>
      </c>
      <c r="B4427" t="s">
        <v>7548</v>
      </c>
      <c r="C4427" t="s">
        <v>7549</v>
      </c>
      <c r="D4427" t="s">
        <v>7545</v>
      </c>
      <c r="E4427" t="s">
        <v>30</v>
      </c>
      <c r="F4427" t="s">
        <v>31</v>
      </c>
      <c r="G4427" t="s">
        <v>31</v>
      </c>
      <c r="H4427" t="s">
        <v>72</v>
      </c>
      <c r="I4427" t="s">
        <v>72</v>
      </c>
      <c r="J4427" t="s">
        <v>7550</v>
      </c>
      <c r="K4427" t="s">
        <v>7548</v>
      </c>
    </row>
    <row r="4428" spans="1:11" x14ac:dyDescent="0.25">
      <c r="A4428" s="1" t="s">
        <v>13</v>
      </c>
      <c r="J4428" t="s">
        <v>13</v>
      </c>
      <c r="K4428" t="s">
        <v>7551</v>
      </c>
    </row>
    <row r="4429" spans="1:11" x14ac:dyDescent="0.25">
      <c r="A4429" s="1" t="s">
        <v>7552</v>
      </c>
      <c r="J4429" t="s">
        <v>3315</v>
      </c>
      <c r="K4429" t="s">
        <v>7552</v>
      </c>
    </row>
    <row r="4430" spans="1:11" x14ac:dyDescent="0.25">
      <c r="A4430" s="1" t="s">
        <v>13</v>
      </c>
      <c r="B4430" t="s">
        <v>7552</v>
      </c>
      <c r="C4430" t="s">
        <v>7553</v>
      </c>
      <c r="D4430" t="s">
        <v>7554</v>
      </c>
      <c r="E4430" t="s">
        <v>30</v>
      </c>
      <c r="F4430" t="s">
        <v>31</v>
      </c>
      <c r="G4430" t="s">
        <v>31</v>
      </c>
      <c r="H4430" t="s">
        <v>289</v>
      </c>
      <c r="I4430" t="s">
        <v>289</v>
      </c>
      <c r="J4430" t="s">
        <v>7555</v>
      </c>
      <c r="K4430" t="s">
        <v>7552</v>
      </c>
    </row>
    <row r="4431" spans="1:11" x14ac:dyDescent="0.25">
      <c r="A4431" s="1" t="s">
        <v>13</v>
      </c>
      <c r="J4431" t="s">
        <v>13</v>
      </c>
      <c r="K4431" t="s">
        <v>7556</v>
      </c>
    </row>
    <row r="4432" spans="1:11" x14ac:dyDescent="0.25">
      <c r="A4432" s="1" t="s">
        <v>7557</v>
      </c>
      <c r="J4432" t="s">
        <v>3315</v>
      </c>
      <c r="K4432" t="s">
        <v>7557</v>
      </c>
    </row>
    <row r="4433" spans="1:11" x14ac:dyDescent="0.25">
      <c r="A4433" s="1" t="s">
        <v>13</v>
      </c>
      <c r="B4433" t="s">
        <v>7557</v>
      </c>
      <c r="C4433" t="s">
        <v>7558</v>
      </c>
      <c r="D4433" t="s">
        <v>7559</v>
      </c>
      <c r="E4433" t="s">
        <v>30</v>
      </c>
      <c r="F4433" t="s">
        <v>31</v>
      </c>
      <c r="G4433" t="s">
        <v>31</v>
      </c>
      <c r="H4433" t="s">
        <v>18</v>
      </c>
      <c r="I4433" t="s">
        <v>19</v>
      </c>
      <c r="J4433" t="s">
        <v>7560</v>
      </c>
      <c r="K4433" t="s">
        <v>7557</v>
      </c>
    </row>
    <row r="4434" spans="1:11" x14ac:dyDescent="0.25">
      <c r="A4434" s="1" t="s">
        <v>13</v>
      </c>
      <c r="J4434" t="s">
        <v>13</v>
      </c>
      <c r="K4434" t="s">
        <v>7561</v>
      </c>
    </row>
    <row r="4435" spans="1:11" x14ac:dyDescent="0.25">
      <c r="A4435" s="1" t="s">
        <v>7562</v>
      </c>
      <c r="J4435" t="s">
        <v>3315</v>
      </c>
      <c r="K4435" t="s">
        <v>7562</v>
      </c>
    </row>
    <row r="4436" spans="1:11" x14ac:dyDescent="0.25">
      <c r="A4436" s="1" t="s">
        <v>13</v>
      </c>
      <c r="B4436" t="s">
        <v>7562</v>
      </c>
      <c r="C4436" t="s">
        <v>7563</v>
      </c>
      <c r="D4436" t="s">
        <v>7559</v>
      </c>
      <c r="E4436" t="s">
        <v>30</v>
      </c>
      <c r="F4436" t="s">
        <v>31</v>
      </c>
      <c r="G4436" t="s">
        <v>31</v>
      </c>
      <c r="H4436" t="s">
        <v>289</v>
      </c>
      <c r="I4436" t="s">
        <v>289</v>
      </c>
      <c r="J4436" t="s">
        <v>7564</v>
      </c>
      <c r="K4436" t="s">
        <v>7562</v>
      </c>
    </row>
    <row r="4437" spans="1:11" x14ac:dyDescent="0.25">
      <c r="A4437" s="1" t="s">
        <v>13</v>
      </c>
      <c r="J4437" t="s">
        <v>13</v>
      </c>
      <c r="K4437" t="s">
        <v>7565</v>
      </c>
    </row>
    <row r="4438" spans="1:11" x14ac:dyDescent="0.25">
      <c r="A4438" s="1" t="s">
        <v>7566</v>
      </c>
      <c r="J4438" t="s">
        <v>3315</v>
      </c>
      <c r="K4438" t="s">
        <v>7566</v>
      </c>
    </row>
    <row r="4439" spans="1:11" x14ac:dyDescent="0.25">
      <c r="A4439" s="1" t="s">
        <v>13</v>
      </c>
      <c r="B4439" t="s">
        <v>7566</v>
      </c>
      <c r="C4439" t="s">
        <v>7567</v>
      </c>
      <c r="D4439" t="s">
        <v>7568</v>
      </c>
      <c r="E4439" t="s">
        <v>30</v>
      </c>
      <c r="F4439" t="s">
        <v>31</v>
      </c>
      <c r="G4439" t="s">
        <v>31</v>
      </c>
      <c r="H4439" t="s">
        <v>18</v>
      </c>
      <c r="I4439" t="s">
        <v>19</v>
      </c>
      <c r="J4439" t="s">
        <v>7569</v>
      </c>
      <c r="K4439" t="s">
        <v>7566</v>
      </c>
    </row>
    <row r="4440" spans="1:11" x14ac:dyDescent="0.25">
      <c r="A4440" s="1" t="s">
        <v>13</v>
      </c>
      <c r="J4440" t="s">
        <v>13</v>
      </c>
      <c r="K4440" t="s">
        <v>7570</v>
      </c>
    </row>
    <row r="4441" spans="1:11" x14ac:dyDescent="0.25">
      <c r="A4441" s="1" t="s">
        <v>7571</v>
      </c>
      <c r="J4441" t="s">
        <v>3315</v>
      </c>
      <c r="K4441" t="s">
        <v>7571</v>
      </c>
    </row>
    <row r="4442" spans="1:11" x14ac:dyDescent="0.25">
      <c r="A4442" s="1" t="s">
        <v>13</v>
      </c>
      <c r="B4442" t="s">
        <v>7571</v>
      </c>
      <c r="C4442" t="s">
        <v>7572</v>
      </c>
      <c r="D4442" t="s">
        <v>7568</v>
      </c>
      <c r="E4442" t="s">
        <v>30</v>
      </c>
      <c r="F4442" t="s">
        <v>31</v>
      </c>
      <c r="G4442" t="s">
        <v>31</v>
      </c>
      <c r="H4442" t="s">
        <v>289</v>
      </c>
      <c r="I4442" t="s">
        <v>289</v>
      </c>
      <c r="J4442" t="s">
        <v>7573</v>
      </c>
      <c r="K4442" t="s">
        <v>7571</v>
      </c>
    </row>
    <row r="4443" spans="1:11" x14ac:dyDescent="0.25">
      <c r="A4443" s="1" t="s">
        <v>13</v>
      </c>
      <c r="J4443" t="s">
        <v>13</v>
      </c>
      <c r="K4443" t="s">
        <v>7574</v>
      </c>
    </row>
    <row r="4444" spans="1:11" x14ac:dyDescent="0.25">
      <c r="A4444" s="1" t="s">
        <v>7575</v>
      </c>
      <c r="J4444" t="s">
        <v>3315</v>
      </c>
      <c r="K4444" t="s">
        <v>7575</v>
      </c>
    </row>
    <row r="4445" spans="1:11" x14ac:dyDescent="0.25">
      <c r="A4445" s="1" t="s">
        <v>13</v>
      </c>
      <c r="B4445" t="s">
        <v>7575</v>
      </c>
      <c r="C4445" t="s">
        <v>7576</v>
      </c>
      <c r="D4445" t="s">
        <v>7577</v>
      </c>
      <c r="E4445" t="s">
        <v>30</v>
      </c>
      <c r="F4445" t="s">
        <v>31</v>
      </c>
      <c r="G4445" t="s">
        <v>31</v>
      </c>
      <c r="H4445" t="s">
        <v>18</v>
      </c>
      <c r="I4445" t="s">
        <v>19</v>
      </c>
      <c r="J4445" t="s">
        <v>7578</v>
      </c>
      <c r="K4445" t="s">
        <v>7575</v>
      </c>
    </row>
    <row r="4446" spans="1:11" x14ac:dyDescent="0.25">
      <c r="A4446" s="1" t="s">
        <v>13</v>
      </c>
      <c r="J4446" t="s">
        <v>13</v>
      </c>
      <c r="K4446" t="s">
        <v>7579</v>
      </c>
    </row>
    <row r="4447" spans="1:11" x14ac:dyDescent="0.25">
      <c r="A4447" s="1" t="s">
        <v>7580</v>
      </c>
      <c r="J4447" t="s">
        <v>3315</v>
      </c>
      <c r="K4447" t="s">
        <v>7580</v>
      </c>
    </row>
    <row r="4448" spans="1:11" x14ac:dyDescent="0.25">
      <c r="A4448" s="1" t="s">
        <v>13</v>
      </c>
      <c r="B4448" t="s">
        <v>7580</v>
      </c>
      <c r="C4448" t="s">
        <v>7581</v>
      </c>
      <c r="D4448" t="s">
        <v>7582</v>
      </c>
      <c r="E4448" t="s">
        <v>30</v>
      </c>
      <c r="F4448" t="s">
        <v>31</v>
      </c>
      <c r="G4448" t="s">
        <v>31</v>
      </c>
      <c r="H4448" t="s">
        <v>289</v>
      </c>
      <c r="I4448" t="s">
        <v>289</v>
      </c>
      <c r="J4448" t="s">
        <v>7583</v>
      </c>
      <c r="K4448" t="s">
        <v>7580</v>
      </c>
    </row>
    <row r="4449" spans="1:11" x14ac:dyDescent="0.25">
      <c r="A4449" s="1" t="s">
        <v>13</v>
      </c>
      <c r="J4449" t="s">
        <v>13</v>
      </c>
      <c r="K4449" t="s">
        <v>7584</v>
      </c>
    </row>
    <row r="4450" spans="1:11" x14ac:dyDescent="0.25">
      <c r="A4450" s="1" t="s">
        <v>7585</v>
      </c>
      <c r="J4450" t="s">
        <v>3315</v>
      </c>
      <c r="K4450" t="s">
        <v>7585</v>
      </c>
    </row>
    <row r="4451" spans="1:11" x14ac:dyDescent="0.25">
      <c r="A4451" s="1" t="s">
        <v>13</v>
      </c>
      <c r="B4451" t="s">
        <v>7585</v>
      </c>
      <c r="C4451" t="s">
        <v>7586</v>
      </c>
      <c r="D4451" t="s">
        <v>7587</v>
      </c>
      <c r="E4451" t="s">
        <v>542</v>
      </c>
      <c r="F4451" t="s">
        <v>31</v>
      </c>
      <c r="G4451" t="s">
        <v>31</v>
      </c>
      <c r="H4451" t="s">
        <v>18</v>
      </c>
      <c r="I4451" t="s">
        <v>19</v>
      </c>
      <c r="J4451" t="s">
        <v>7588</v>
      </c>
      <c r="K4451" t="s">
        <v>7585</v>
      </c>
    </row>
    <row r="4452" spans="1:11" x14ac:dyDescent="0.25">
      <c r="A4452" s="1" t="s">
        <v>7589</v>
      </c>
      <c r="J4452" t="s">
        <v>3315</v>
      </c>
      <c r="K4452" t="s">
        <v>7589</v>
      </c>
    </row>
    <row r="4453" spans="1:11" x14ac:dyDescent="0.25">
      <c r="A4453" s="1" t="s">
        <v>13</v>
      </c>
      <c r="B4453" t="s">
        <v>7589</v>
      </c>
      <c r="C4453" t="s">
        <v>7590</v>
      </c>
      <c r="D4453" t="s">
        <v>7587</v>
      </c>
      <c r="E4453" t="s">
        <v>30</v>
      </c>
      <c r="F4453" t="s">
        <v>31</v>
      </c>
      <c r="G4453" t="s">
        <v>31</v>
      </c>
      <c r="H4453" t="s">
        <v>3202</v>
      </c>
      <c r="I4453" t="s">
        <v>3203</v>
      </c>
      <c r="J4453" t="s">
        <v>7591</v>
      </c>
      <c r="K4453" t="s">
        <v>7589</v>
      </c>
    </row>
    <row r="4454" spans="1:11" x14ac:dyDescent="0.25">
      <c r="A4454" s="1" t="s">
        <v>13</v>
      </c>
      <c r="J4454" t="s">
        <v>13</v>
      </c>
      <c r="K4454" t="s">
        <v>7592</v>
      </c>
    </row>
    <row r="4455" spans="1:11" x14ac:dyDescent="0.25">
      <c r="A4455" s="1" t="s">
        <v>13</v>
      </c>
      <c r="J4455" t="s">
        <v>13</v>
      </c>
      <c r="K4455" t="s">
        <v>7593</v>
      </c>
    </row>
    <row r="4456" spans="1:11" x14ac:dyDescent="0.25">
      <c r="A4456" s="1" t="s">
        <v>7594</v>
      </c>
      <c r="J4456" t="s">
        <v>3315</v>
      </c>
      <c r="K4456" t="s">
        <v>7594</v>
      </c>
    </row>
    <row r="4457" spans="1:11" x14ac:dyDescent="0.25">
      <c r="A4457" s="1" t="s">
        <v>13</v>
      </c>
      <c r="B4457" t="s">
        <v>7594</v>
      </c>
      <c r="C4457" t="s">
        <v>7595</v>
      </c>
      <c r="D4457" t="s">
        <v>7587</v>
      </c>
      <c r="E4457" t="s">
        <v>30</v>
      </c>
      <c r="F4457" t="s">
        <v>31</v>
      </c>
      <c r="G4457" t="s">
        <v>31</v>
      </c>
      <c r="H4457" t="s">
        <v>500</v>
      </c>
      <c r="I4457" t="s">
        <v>501</v>
      </c>
      <c r="J4457" t="s">
        <v>7596</v>
      </c>
      <c r="K4457" t="s">
        <v>7594</v>
      </c>
    </row>
    <row r="4458" spans="1:11" x14ac:dyDescent="0.25">
      <c r="A4458" s="1" t="s">
        <v>13</v>
      </c>
      <c r="J4458" t="s">
        <v>13</v>
      </c>
      <c r="K4458" t="s">
        <v>7597</v>
      </c>
    </row>
    <row r="4459" spans="1:11" x14ac:dyDescent="0.25">
      <c r="A4459" s="1" t="s">
        <v>7598</v>
      </c>
      <c r="J4459" t="s">
        <v>3315</v>
      </c>
      <c r="K4459" t="s">
        <v>7598</v>
      </c>
    </row>
    <row r="4460" spans="1:11" x14ac:dyDescent="0.25">
      <c r="A4460" s="1" t="s">
        <v>13</v>
      </c>
      <c r="B4460" t="s">
        <v>7598</v>
      </c>
      <c r="C4460" t="s">
        <v>7599</v>
      </c>
      <c r="D4460" t="s">
        <v>7600</v>
      </c>
      <c r="E4460" t="s">
        <v>406</v>
      </c>
      <c r="F4460" t="s">
        <v>40</v>
      </c>
      <c r="G4460" t="s">
        <v>17</v>
      </c>
      <c r="H4460" t="s">
        <v>18</v>
      </c>
      <c r="I4460" t="s">
        <v>19</v>
      </c>
      <c r="J4460" t="s">
        <v>7601</v>
      </c>
      <c r="K4460" t="s">
        <v>7598</v>
      </c>
    </row>
    <row r="4461" spans="1:11" x14ac:dyDescent="0.25">
      <c r="A4461" s="1" t="s">
        <v>7602</v>
      </c>
      <c r="J4461" t="s">
        <v>3315</v>
      </c>
      <c r="K4461" t="s">
        <v>7602</v>
      </c>
    </row>
    <row r="4462" spans="1:11" x14ac:dyDescent="0.25">
      <c r="A4462" s="1" t="s">
        <v>13</v>
      </c>
      <c r="B4462" t="s">
        <v>7602</v>
      </c>
      <c r="C4462" t="s">
        <v>7603</v>
      </c>
      <c r="D4462" t="s">
        <v>7600</v>
      </c>
      <c r="E4462" t="s">
        <v>2944</v>
      </c>
      <c r="F4462" t="s">
        <v>40</v>
      </c>
      <c r="G4462" t="s">
        <v>17</v>
      </c>
      <c r="H4462" t="s">
        <v>3202</v>
      </c>
      <c r="I4462" t="s">
        <v>3203</v>
      </c>
      <c r="J4462" t="s">
        <v>7604</v>
      </c>
      <c r="K4462" t="s">
        <v>7602</v>
      </c>
    </row>
    <row r="4463" spans="1:11" x14ac:dyDescent="0.25">
      <c r="A4463" s="1" t="s">
        <v>13</v>
      </c>
      <c r="J4463" t="s">
        <v>13</v>
      </c>
      <c r="K4463" t="s">
        <v>7605</v>
      </c>
    </row>
    <row r="4464" spans="1:11" x14ac:dyDescent="0.25">
      <c r="A4464" s="1" t="s">
        <v>13</v>
      </c>
      <c r="J4464" t="s">
        <v>13</v>
      </c>
      <c r="K4464" t="s">
        <v>7606</v>
      </c>
    </row>
    <row r="4465" spans="1:11" x14ac:dyDescent="0.25">
      <c r="A4465" s="1" t="s">
        <v>7607</v>
      </c>
      <c r="J4465" t="s">
        <v>3315</v>
      </c>
      <c r="K4465" t="s">
        <v>7607</v>
      </c>
    </row>
    <row r="4466" spans="1:11" x14ac:dyDescent="0.25">
      <c r="A4466" s="1" t="s">
        <v>13</v>
      </c>
      <c r="B4466" t="s">
        <v>7607</v>
      </c>
      <c r="C4466" t="s">
        <v>7608</v>
      </c>
      <c r="D4466" t="s">
        <v>7600</v>
      </c>
      <c r="E4466" t="s">
        <v>2944</v>
      </c>
      <c r="F4466" t="s">
        <v>40</v>
      </c>
      <c r="G4466" t="s">
        <v>17</v>
      </c>
      <c r="H4466" t="s">
        <v>500</v>
      </c>
      <c r="I4466" t="s">
        <v>501</v>
      </c>
      <c r="J4466" t="s">
        <v>7609</v>
      </c>
      <c r="K4466" t="s">
        <v>7607</v>
      </c>
    </row>
    <row r="4467" spans="1:11" x14ac:dyDescent="0.25">
      <c r="A4467" s="1" t="s">
        <v>13</v>
      </c>
      <c r="J4467" t="s">
        <v>13</v>
      </c>
      <c r="K4467" t="s">
        <v>7610</v>
      </c>
    </row>
    <row r="4468" spans="1:11" x14ac:dyDescent="0.25">
      <c r="A4468" s="1" t="s">
        <v>7611</v>
      </c>
      <c r="J4468" t="s">
        <v>3315</v>
      </c>
      <c r="K4468" t="s">
        <v>7611</v>
      </c>
    </row>
    <row r="4469" spans="1:11" x14ac:dyDescent="0.25">
      <c r="A4469" s="1" t="s">
        <v>13</v>
      </c>
      <c r="B4469" t="s">
        <v>7611</v>
      </c>
      <c r="C4469" t="s">
        <v>7612</v>
      </c>
      <c r="D4469" t="s">
        <v>7613</v>
      </c>
      <c r="F4469" t="s">
        <v>16</v>
      </c>
      <c r="G4469" t="s">
        <v>17</v>
      </c>
      <c r="H4469" t="s">
        <v>18</v>
      </c>
      <c r="I4469" t="s">
        <v>19</v>
      </c>
      <c r="J4469" t="s">
        <v>7614</v>
      </c>
      <c r="K4469" t="s">
        <v>7611</v>
      </c>
    </row>
    <row r="4470" spans="1:11" x14ac:dyDescent="0.25">
      <c r="A4470" s="1" t="s">
        <v>13</v>
      </c>
      <c r="J4470" t="s">
        <v>13</v>
      </c>
      <c r="K4470" t="s">
        <v>7615</v>
      </c>
    </row>
    <row r="4471" spans="1:11" x14ac:dyDescent="0.25">
      <c r="A4471" s="1" t="s">
        <v>7616</v>
      </c>
      <c r="J4471" t="s">
        <v>3315</v>
      </c>
      <c r="K4471" t="s">
        <v>7616</v>
      </c>
    </row>
    <row r="4472" spans="1:11" x14ac:dyDescent="0.25">
      <c r="A4472" s="1" t="s">
        <v>13</v>
      </c>
      <c r="B4472" t="s">
        <v>7616</v>
      </c>
      <c r="C4472" t="s">
        <v>7617</v>
      </c>
      <c r="D4472" t="s">
        <v>7618</v>
      </c>
      <c r="F4472" t="s">
        <v>16</v>
      </c>
      <c r="G4472" t="s">
        <v>17</v>
      </c>
      <c r="H4472" t="s">
        <v>18</v>
      </c>
      <c r="I4472" t="s">
        <v>19</v>
      </c>
      <c r="J4472" t="s">
        <v>7619</v>
      </c>
      <c r="K4472" t="s">
        <v>7616</v>
      </c>
    </row>
    <row r="4473" spans="1:11" x14ac:dyDescent="0.25">
      <c r="A4473" s="1" t="s">
        <v>13</v>
      </c>
      <c r="J4473" t="s">
        <v>13</v>
      </c>
      <c r="K4473" t="s">
        <v>7620</v>
      </c>
    </row>
    <row r="4474" spans="1:11" x14ac:dyDescent="0.25">
      <c r="A4474" s="1" t="s">
        <v>7621</v>
      </c>
      <c r="J4474" t="s">
        <v>3315</v>
      </c>
      <c r="K4474" t="s">
        <v>7621</v>
      </c>
    </row>
    <row r="4475" spans="1:11" x14ac:dyDescent="0.25">
      <c r="A4475" s="1" t="s">
        <v>13</v>
      </c>
      <c r="B4475" t="s">
        <v>7621</v>
      </c>
      <c r="C4475" t="s">
        <v>7622</v>
      </c>
      <c r="D4475" t="s">
        <v>7623</v>
      </c>
      <c r="F4475" t="s">
        <v>16</v>
      </c>
      <c r="G4475" t="s">
        <v>17</v>
      </c>
      <c r="H4475" t="s">
        <v>18</v>
      </c>
      <c r="I4475" t="s">
        <v>19</v>
      </c>
      <c r="J4475" t="s">
        <v>7624</v>
      </c>
      <c r="K4475" t="s">
        <v>7621</v>
      </c>
    </row>
    <row r="4476" spans="1:11" x14ac:dyDescent="0.25">
      <c r="A4476" s="1" t="s">
        <v>13</v>
      </c>
      <c r="J4476" t="s">
        <v>13</v>
      </c>
      <c r="K4476" t="s">
        <v>7625</v>
      </c>
    </row>
    <row r="4477" spans="1:11" x14ac:dyDescent="0.25">
      <c r="A4477" s="1" t="s">
        <v>7626</v>
      </c>
      <c r="J4477" t="s">
        <v>3315</v>
      </c>
      <c r="K4477" t="s">
        <v>7626</v>
      </c>
    </row>
    <row r="4478" spans="1:11" x14ac:dyDescent="0.25">
      <c r="A4478" s="1" t="s">
        <v>13</v>
      </c>
      <c r="B4478" t="s">
        <v>7626</v>
      </c>
      <c r="C4478" t="s">
        <v>7627</v>
      </c>
      <c r="D4478" t="s">
        <v>7628</v>
      </c>
      <c r="E4478" t="s">
        <v>30</v>
      </c>
      <c r="F4478" t="s">
        <v>31</v>
      </c>
      <c r="G4478" t="s">
        <v>31</v>
      </c>
      <c r="H4478" t="s">
        <v>3368</v>
      </c>
      <c r="I4478" t="s">
        <v>3368</v>
      </c>
      <c r="J4478" t="s">
        <v>7629</v>
      </c>
      <c r="K4478" t="s">
        <v>7626</v>
      </c>
    </row>
    <row r="4479" spans="1:11" x14ac:dyDescent="0.25">
      <c r="A4479" s="1" t="s">
        <v>13</v>
      </c>
      <c r="J4479" t="s">
        <v>13</v>
      </c>
      <c r="K4479" t="s">
        <v>7630</v>
      </c>
    </row>
    <row r="4480" spans="1:11" x14ac:dyDescent="0.25">
      <c r="A4480" s="1" t="s">
        <v>7631</v>
      </c>
      <c r="J4480" t="s">
        <v>3315</v>
      </c>
      <c r="K4480" t="s">
        <v>7631</v>
      </c>
    </row>
    <row r="4481" spans="1:11" x14ac:dyDescent="0.25">
      <c r="A4481" s="1" t="s">
        <v>13</v>
      </c>
      <c r="B4481" t="s">
        <v>7631</v>
      </c>
      <c r="C4481" t="s">
        <v>7632</v>
      </c>
      <c r="D4481" t="s">
        <v>7628</v>
      </c>
      <c r="E4481" t="s">
        <v>30</v>
      </c>
      <c r="F4481" t="s">
        <v>31</v>
      </c>
      <c r="G4481" t="s">
        <v>31</v>
      </c>
      <c r="H4481" t="s">
        <v>2437</v>
      </c>
      <c r="I4481" t="s">
        <v>2437</v>
      </c>
      <c r="J4481" t="s">
        <v>7633</v>
      </c>
      <c r="K4481" t="s">
        <v>7631</v>
      </c>
    </row>
    <row r="4482" spans="1:11" x14ac:dyDescent="0.25">
      <c r="A4482" s="1" t="s">
        <v>13</v>
      </c>
      <c r="J4482" t="s">
        <v>13</v>
      </c>
      <c r="K4482" t="s">
        <v>7634</v>
      </c>
    </row>
    <row r="4483" spans="1:11" x14ac:dyDescent="0.25">
      <c r="A4483" s="1" t="s">
        <v>7635</v>
      </c>
      <c r="J4483" t="s">
        <v>3315</v>
      </c>
      <c r="K4483" t="s">
        <v>7635</v>
      </c>
    </row>
    <row r="4484" spans="1:11" x14ac:dyDescent="0.25">
      <c r="A4484" s="1" t="s">
        <v>13</v>
      </c>
      <c r="B4484" t="s">
        <v>7635</v>
      </c>
      <c r="C4484" t="s">
        <v>7636</v>
      </c>
      <c r="D4484" t="s">
        <v>2767</v>
      </c>
      <c r="E4484" t="s">
        <v>39</v>
      </c>
      <c r="F4484" t="s">
        <v>40</v>
      </c>
      <c r="G4484" t="s">
        <v>17</v>
      </c>
      <c r="H4484" t="s">
        <v>18</v>
      </c>
      <c r="I4484" t="s">
        <v>19</v>
      </c>
      <c r="J4484" t="s">
        <v>7637</v>
      </c>
      <c r="K4484" t="s">
        <v>7635</v>
      </c>
    </row>
    <row r="4485" spans="1:11" x14ac:dyDescent="0.25">
      <c r="A4485" s="1" t="s">
        <v>13</v>
      </c>
      <c r="J4485" t="s">
        <v>13</v>
      </c>
      <c r="K4485" t="s">
        <v>7638</v>
      </c>
    </row>
    <row r="4486" spans="1:11" x14ac:dyDescent="0.25">
      <c r="A4486" s="1" t="s">
        <v>2765</v>
      </c>
      <c r="J4486" t="s">
        <v>12</v>
      </c>
      <c r="K4486" t="s">
        <v>2765</v>
      </c>
    </row>
    <row r="4487" spans="1:11" x14ac:dyDescent="0.25">
      <c r="A4487" s="1" t="s">
        <v>13</v>
      </c>
      <c r="B4487" t="s">
        <v>2765</v>
      </c>
      <c r="C4487" t="s">
        <v>2766</v>
      </c>
      <c r="D4487" t="s">
        <v>2767</v>
      </c>
      <c r="E4487" t="s">
        <v>39</v>
      </c>
      <c r="F4487" t="s">
        <v>40</v>
      </c>
      <c r="G4487" t="s">
        <v>17</v>
      </c>
      <c r="H4487" t="s">
        <v>56</v>
      </c>
      <c r="I4487" t="s">
        <v>56</v>
      </c>
      <c r="J4487" t="s">
        <v>2768</v>
      </c>
      <c r="K4487" t="s">
        <v>2765</v>
      </c>
    </row>
    <row r="4488" spans="1:11" x14ac:dyDescent="0.25">
      <c r="A4488" s="1" t="s">
        <v>13</v>
      </c>
      <c r="B4488" t="s">
        <v>2765</v>
      </c>
      <c r="C4488" t="s">
        <v>2769</v>
      </c>
      <c r="D4488" t="s">
        <v>2767</v>
      </c>
      <c r="E4488" t="s">
        <v>39</v>
      </c>
      <c r="F4488" t="s">
        <v>40</v>
      </c>
      <c r="G4488" t="s">
        <v>17</v>
      </c>
      <c r="H4488" t="s">
        <v>56</v>
      </c>
      <c r="I4488" t="s">
        <v>56</v>
      </c>
      <c r="J4488" t="s">
        <v>2770</v>
      </c>
      <c r="K4488" t="s">
        <v>2765</v>
      </c>
    </row>
    <row r="4489" spans="1:11" x14ac:dyDescent="0.25">
      <c r="A4489" s="1" t="s">
        <v>13</v>
      </c>
      <c r="B4489" t="s">
        <v>2765</v>
      </c>
      <c r="C4489" t="s">
        <v>2771</v>
      </c>
      <c r="D4489" t="s">
        <v>2767</v>
      </c>
      <c r="E4489" t="s">
        <v>2772</v>
      </c>
      <c r="F4489" t="s">
        <v>40</v>
      </c>
      <c r="G4489" t="s">
        <v>17</v>
      </c>
      <c r="H4489" t="s">
        <v>56</v>
      </c>
      <c r="I4489" t="s">
        <v>56</v>
      </c>
      <c r="J4489" t="s">
        <v>2773</v>
      </c>
      <c r="K4489" t="s">
        <v>2765</v>
      </c>
    </row>
    <row r="4490" spans="1:11" x14ac:dyDescent="0.25">
      <c r="A4490" s="1" t="s">
        <v>13</v>
      </c>
      <c r="J4490" t="s">
        <v>13</v>
      </c>
      <c r="K4490" t="s">
        <v>2774</v>
      </c>
    </row>
    <row r="4491" spans="1:11" x14ac:dyDescent="0.25">
      <c r="A4491" s="1" t="s">
        <v>2775</v>
      </c>
      <c r="J4491" t="s">
        <v>27</v>
      </c>
      <c r="K4491" t="s">
        <v>2775</v>
      </c>
    </row>
    <row r="4492" spans="1:11" x14ac:dyDescent="0.25">
      <c r="A4492" s="1" t="s">
        <v>13</v>
      </c>
      <c r="B4492" t="s">
        <v>2775</v>
      </c>
      <c r="C4492" t="s">
        <v>2776</v>
      </c>
      <c r="D4492" t="s">
        <v>2767</v>
      </c>
      <c r="E4492" t="s">
        <v>39</v>
      </c>
      <c r="F4492" t="s">
        <v>40</v>
      </c>
      <c r="G4492" t="s">
        <v>17</v>
      </c>
      <c r="H4492" t="s">
        <v>289</v>
      </c>
      <c r="I4492" t="s">
        <v>289</v>
      </c>
      <c r="J4492" t="s">
        <v>2777</v>
      </c>
      <c r="K4492" t="s">
        <v>2775</v>
      </c>
    </row>
    <row r="4493" spans="1:11" x14ac:dyDescent="0.25">
      <c r="A4493" s="1" t="s">
        <v>13</v>
      </c>
      <c r="B4493" t="s">
        <v>2775</v>
      </c>
      <c r="C4493" t="s">
        <v>2778</v>
      </c>
      <c r="D4493" t="s">
        <v>2767</v>
      </c>
      <c r="E4493" t="s">
        <v>2779</v>
      </c>
      <c r="F4493" t="s">
        <v>40</v>
      </c>
      <c r="G4493" t="s">
        <v>17</v>
      </c>
      <c r="H4493" t="s">
        <v>289</v>
      </c>
      <c r="I4493" t="s">
        <v>289</v>
      </c>
      <c r="J4493" t="s">
        <v>2780</v>
      </c>
      <c r="K4493" t="s">
        <v>2775</v>
      </c>
    </row>
    <row r="4494" spans="1:11" x14ac:dyDescent="0.25">
      <c r="A4494" s="1" t="s">
        <v>13</v>
      </c>
      <c r="J4494" t="s">
        <v>13</v>
      </c>
      <c r="K4494" t="s">
        <v>2781</v>
      </c>
    </row>
    <row r="4495" spans="1:11" x14ac:dyDescent="0.25">
      <c r="A4495" s="1" t="s">
        <v>7639</v>
      </c>
      <c r="J4495" t="s">
        <v>3315</v>
      </c>
      <c r="K4495" t="s">
        <v>7639</v>
      </c>
    </row>
    <row r="4496" spans="1:11" x14ac:dyDescent="0.25">
      <c r="A4496" s="1" t="s">
        <v>13</v>
      </c>
      <c r="B4496" t="s">
        <v>7639</v>
      </c>
      <c r="C4496" t="s">
        <v>7640</v>
      </c>
      <c r="D4496" t="s">
        <v>2767</v>
      </c>
      <c r="E4496" t="s">
        <v>406</v>
      </c>
      <c r="F4496" t="s">
        <v>40</v>
      </c>
      <c r="G4496" t="s">
        <v>17</v>
      </c>
      <c r="H4496" t="s">
        <v>65</v>
      </c>
      <c r="I4496" t="s">
        <v>65</v>
      </c>
      <c r="J4496" t="s">
        <v>7641</v>
      </c>
      <c r="K4496" t="s">
        <v>7639</v>
      </c>
    </row>
    <row r="4497" spans="1:11" x14ac:dyDescent="0.25">
      <c r="A4497" s="1" t="s">
        <v>13</v>
      </c>
      <c r="J4497" t="s">
        <v>13</v>
      </c>
      <c r="K4497" t="s">
        <v>7642</v>
      </c>
    </row>
    <row r="4498" spans="1:11" x14ac:dyDescent="0.25">
      <c r="A4498" s="1" t="s">
        <v>2782</v>
      </c>
      <c r="J4498" t="s">
        <v>12</v>
      </c>
      <c r="K4498" t="s">
        <v>2782</v>
      </c>
    </row>
    <row r="4499" spans="1:11" x14ac:dyDescent="0.25">
      <c r="A4499" s="1" t="s">
        <v>13</v>
      </c>
      <c r="B4499" t="s">
        <v>2782</v>
      </c>
      <c r="C4499" t="s">
        <v>2783</v>
      </c>
      <c r="D4499" t="s">
        <v>2767</v>
      </c>
      <c r="E4499" t="s">
        <v>39</v>
      </c>
      <c r="F4499" t="s">
        <v>40</v>
      </c>
      <c r="G4499" t="s">
        <v>17</v>
      </c>
      <c r="H4499" t="s">
        <v>72</v>
      </c>
      <c r="I4499" t="s">
        <v>72</v>
      </c>
      <c r="J4499" t="s">
        <v>2784</v>
      </c>
      <c r="K4499" t="s">
        <v>2782</v>
      </c>
    </row>
    <row r="4500" spans="1:11" x14ac:dyDescent="0.25">
      <c r="A4500" s="1" t="s">
        <v>13</v>
      </c>
      <c r="B4500" t="s">
        <v>2782</v>
      </c>
      <c r="C4500" t="s">
        <v>2785</v>
      </c>
      <c r="D4500" t="s">
        <v>2767</v>
      </c>
      <c r="E4500" t="s">
        <v>39</v>
      </c>
      <c r="F4500" t="s">
        <v>40</v>
      </c>
      <c r="G4500" t="s">
        <v>17</v>
      </c>
      <c r="H4500" t="s">
        <v>72</v>
      </c>
      <c r="I4500" t="s">
        <v>72</v>
      </c>
      <c r="J4500" t="s">
        <v>2786</v>
      </c>
      <c r="K4500" t="s">
        <v>2782</v>
      </c>
    </row>
    <row r="4501" spans="1:11" x14ac:dyDescent="0.25">
      <c r="A4501" s="1" t="s">
        <v>13</v>
      </c>
      <c r="B4501" t="s">
        <v>2782</v>
      </c>
      <c r="C4501" t="s">
        <v>2787</v>
      </c>
      <c r="D4501" t="s">
        <v>2767</v>
      </c>
      <c r="E4501" t="s">
        <v>39</v>
      </c>
      <c r="F4501" t="s">
        <v>40</v>
      </c>
      <c r="G4501" t="s">
        <v>17</v>
      </c>
      <c r="H4501" t="s">
        <v>72</v>
      </c>
      <c r="I4501" t="s">
        <v>72</v>
      </c>
      <c r="J4501" t="s">
        <v>2788</v>
      </c>
      <c r="K4501" t="s">
        <v>2782</v>
      </c>
    </row>
    <row r="4502" spans="1:11" x14ac:dyDescent="0.25">
      <c r="A4502" s="1" t="s">
        <v>13</v>
      </c>
      <c r="J4502" t="s">
        <v>13</v>
      </c>
      <c r="K4502" t="s">
        <v>2789</v>
      </c>
    </row>
    <row r="4503" spans="1:11" x14ac:dyDescent="0.25">
      <c r="A4503" s="1" t="s">
        <v>2790</v>
      </c>
      <c r="J4503" t="s">
        <v>27</v>
      </c>
      <c r="K4503" t="s">
        <v>2790</v>
      </c>
    </row>
    <row r="4504" spans="1:11" x14ac:dyDescent="0.25">
      <c r="A4504" s="1" t="s">
        <v>13</v>
      </c>
      <c r="B4504" t="s">
        <v>2790</v>
      </c>
      <c r="C4504" t="s">
        <v>2791</v>
      </c>
      <c r="D4504" t="s">
        <v>2767</v>
      </c>
      <c r="E4504" t="s">
        <v>39</v>
      </c>
      <c r="F4504" t="s">
        <v>40</v>
      </c>
      <c r="G4504" t="s">
        <v>17</v>
      </c>
      <c r="H4504" t="s">
        <v>663</v>
      </c>
      <c r="I4504" t="s">
        <v>663</v>
      </c>
      <c r="J4504" t="s">
        <v>2792</v>
      </c>
      <c r="K4504" t="s">
        <v>2790</v>
      </c>
    </row>
    <row r="4505" spans="1:11" x14ac:dyDescent="0.25">
      <c r="A4505" s="1" t="s">
        <v>13</v>
      </c>
      <c r="B4505" t="s">
        <v>2790</v>
      </c>
      <c r="C4505" t="s">
        <v>2793</v>
      </c>
      <c r="D4505" t="s">
        <v>2767</v>
      </c>
      <c r="E4505" t="s">
        <v>2772</v>
      </c>
      <c r="F4505" t="s">
        <v>40</v>
      </c>
      <c r="G4505" t="s">
        <v>17</v>
      </c>
      <c r="H4505" t="s">
        <v>663</v>
      </c>
      <c r="I4505" t="s">
        <v>663</v>
      </c>
      <c r="J4505" t="s">
        <v>2794</v>
      </c>
      <c r="K4505" t="s">
        <v>2790</v>
      </c>
    </row>
    <row r="4506" spans="1:11" x14ac:dyDescent="0.25">
      <c r="A4506" s="1" t="s">
        <v>13</v>
      </c>
      <c r="J4506" t="s">
        <v>13</v>
      </c>
      <c r="K4506" t="s">
        <v>2795</v>
      </c>
    </row>
    <row r="4507" spans="1:11" x14ac:dyDescent="0.25">
      <c r="A4507" s="1" t="s">
        <v>2796</v>
      </c>
      <c r="J4507" t="s">
        <v>27</v>
      </c>
      <c r="K4507" t="s">
        <v>2796</v>
      </c>
    </row>
    <row r="4508" spans="1:11" x14ac:dyDescent="0.25">
      <c r="A4508" s="1" t="s">
        <v>13</v>
      </c>
      <c r="B4508" t="s">
        <v>2796</v>
      </c>
      <c r="C4508" t="s">
        <v>2797</v>
      </c>
      <c r="D4508" t="s">
        <v>2767</v>
      </c>
      <c r="E4508" t="s">
        <v>39</v>
      </c>
      <c r="F4508" t="s">
        <v>40</v>
      </c>
      <c r="G4508" t="s">
        <v>17</v>
      </c>
      <c r="H4508" t="s">
        <v>145</v>
      </c>
      <c r="I4508" t="s">
        <v>145</v>
      </c>
      <c r="J4508" t="s">
        <v>2798</v>
      </c>
      <c r="K4508" t="s">
        <v>2796</v>
      </c>
    </row>
    <row r="4509" spans="1:11" x14ac:dyDescent="0.25">
      <c r="A4509" s="1" t="s">
        <v>13</v>
      </c>
      <c r="B4509" t="s">
        <v>2796</v>
      </c>
      <c r="C4509" t="s">
        <v>2799</v>
      </c>
      <c r="D4509" t="s">
        <v>2767</v>
      </c>
      <c r="E4509" t="s">
        <v>39</v>
      </c>
      <c r="F4509" t="s">
        <v>40</v>
      </c>
      <c r="G4509" t="s">
        <v>17</v>
      </c>
      <c r="H4509" t="s">
        <v>145</v>
      </c>
      <c r="I4509" t="s">
        <v>145</v>
      </c>
      <c r="J4509" t="s">
        <v>2800</v>
      </c>
      <c r="K4509" t="s">
        <v>2796</v>
      </c>
    </row>
    <row r="4510" spans="1:11" x14ac:dyDescent="0.25">
      <c r="A4510" s="1" t="s">
        <v>13</v>
      </c>
      <c r="J4510" t="s">
        <v>13</v>
      </c>
      <c r="K4510" t="s">
        <v>2801</v>
      </c>
    </row>
    <row r="4511" spans="1:11" x14ac:dyDescent="0.25">
      <c r="A4511" s="1" t="s">
        <v>2802</v>
      </c>
      <c r="J4511" t="s">
        <v>27</v>
      </c>
      <c r="K4511" t="s">
        <v>2802</v>
      </c>
    </row>
    <row r="4512" spans="1:11" x14ac:dyDescent="0.25">
      <c r="A4512" s="1" t="s">
        <v>13</v>
      </c>
      <c r="B4512" t="s">
        <v>2802</v>
      </c>
      <c r="C4512" t="s">
        <v>2803</v>
      </c>
      <c r="D4512" t="s">
        <v>2767</v>
      </c>
      <c r="E4512" t="s">
        <v>39</v>
      </c>
      <c r="F4512" t="s">
        <v>40</v>
      </c>
      <c r="G4512" t="s">
        <v>17</v>
      </c>
      <c r="H4512" t="s">
        <v>79</v>
      </c>
      <c r="I4512" t="s">
        <v>79</v>
      </c>
      <c r="J4512" t="s">
        <v>2804</v>
      </c>
      <c r="K4512" t="s">
        <v>2802</v>
      </c>
    </row>
    <row r="4513" spans="1:11" x14ac:dyDescent="0.25">
      <c r="A4513" s="1" t="s">
        <v>13</v>
      </c>
      <c r="B4513" t="s">
        <v>2802</v>
      </c>
      <c r="C4513" t="s">
        <v>2805</v>
      </c>
      <c r="D4513" t="s">
        <v>2767</v>
      </c>
      <c r="E4513" t="s">
        <v>39</v>
      </c>
      <c r="F4513" t="s">
        <v>40</v>
      </c>
      <c r="G4513" t="s">
        <v>17</v>
      </c>
      <c r="H4513" t="s">
        <v>79</v>
      </c>
      <c r="I4513" t="s">
        <v>79</v>
      </c>
      <c r="J4513" t="s">
        <v>2806</v>
      </c>
      <c r="K4513" t="s">
        <v>2802</v>
      </c>
    </row>
    <row r="4514" spans="1:11" x14ac:dyDescent="0.25">
      <c r="A4514" s="1" t="s">
        <v>13</v>
      </c>
      <c r="J4514" t="s">
        <v>13</v>
      </c>
      <c r="K4514" t="s">
        <v>2807</v>
      </c>
    </row>
    <row r="4515" spans="1:11" x14ac:dyDescent="0.25">
      <c r="A4515" s="1" t="s">
        <v>2808</v>
      </c>
      <c r="J4515" t="s">
        <v>27</v>
      </c>
      <c r="K4515" t="s">
        <v>2808</v>
      </c>
    </row>
    <row r="4516" spans="1:11" x14ac:dyDescent="0.25">
      <c r="A4516" s="1" t="s">
        <v>13</v>
      </c>
      <c r="B4516" t="s">
        <v>2808</v>
      </c>
      <c r="C4516" t="s">
        <v>2809</v>
      </c>
      <c r="D4516" t="s">
        <v>2767</v>
      </c>
      <c r="E4516" t="s">
        <v>39</v>
      </c>
      <c r="F4516" t="s">
        <v>40</v>
      </c>
      <c r="G4516" t="s">
        <v>17</v>
      </c>
      <c r="H4516" t="s">
        <v>86</v>
      </c>
      <c r="I4516" t="s">
        <v>86</v>
      </c>
      <c r="J4516" t="s">
        <v>2810</v>
      </c>
      <c r="K4516" t="s">
        <v>2808</v>
      </c>
    </row>
    <row r="4517" spans="1:11" x14ac:dyDescent="0.25">
      <c r="A4517" s="1" t="s">
        <v>13</v>
      </c>
      <c r="B4517" t="s">
        <v>2808</v>
      </c>
      <c r="C4517" t="s">
        <v>2811</v>
      </c>
      <c r="D4517" t="s">
        <v>2767</v>
      </c>
      <c r="E4517" t="s">
        <v>39</v>
      </c>
      <c r="F4517" t="s">
        <v>40</v>
      </c>
      <c r="G4517" t="s">
        <v>17</v>
      </c>
      <c r="H4517" t="s">
        <v>86</v>
      </c>
      <c r="I4517" t="s">
        <v>86</v>
      </c>
      <c r="J4517" t="s">
        <v>2812</v>
      </c>
      <c r="K4517" t="s">
        <v>2808</v>
      </c>
    </row>
    <row r="4518" spans="1:11" x14ac:dyDescent="0.25">
      <c r="A4518" s="1" t="s">
        <v>13</v>
      </c>
      <c r="J4518" t="s">
        <v>13</v>
      </c>
      <c r="K4518" t="s">
        <v>2813</v>
      </c>
    </row>
    <row r="4519" spans="1:11" x14ac:dyDescent="0.25">
      <c r="A4519" s="1" t="s">
        <v>7643</v>
      </c>
      <c r="J4519" t="s">
        <v>3315</v>
      </c>
      <c r="K4519" t="s">
        <v>7643</v>
      </c>
    </row>
    <row r="4520" spans="1:11" x14ac:dyDescent="0.25">
      <c r="A4520" s="1" t="s">
        <v>13</v>
      </c>
      <c r="B4520" t="s">
        <v>7643</v>
      </c>
      <c r="C4520" t="s">
        <v>7644</v>
      </c>
      <c r="D4520" t="s">
        <v>2767</v>
      </c>
      <c r="E4520" t="s">
        <v>39</v>
      </c>
      <c r="F4520" t="s">
        <v>40</v>
      </c>
      <c r="G4520" t="s">
        <v>17</v>
      </c>
      <c r="H4520" t="s">
        <v>100</v>
      </c>
      <c r="I4520" t="s">
        <v>100</v>
      </c>
      <c r="J4520" t="s">
        <v>7645</v>
      </c>
      <c r="K4520" t="s">
        <v>7643</v>
      </c>
    </row>
    <row r="4521" spans="1:11" x14ac:dyDescent="0.25">
      <c r="A4521" s="1" t="s">
        <v>13</v>
      </c>
      <c r="J4521" t="s">
        <v>13</v>
      </c>
      <c r="K4521" t="s">
        <v>7646</v>
      </c>
    </row>
    <row r="4522" spans="1:11" x14ac:dyDescent="0.25">
      <c r="A4522" s="1" t="s">
        <v>7647</v>
      </c>
      <c r="J4522" t="s">
        <v>3315</v>
      </c>
      <c r="K4522" t="s">
        <v>7647</v>
      </c>
    </row>
    <row r="4523" spans="1:11" x14ac:dyDescent="0.25">
      <c r="A4523" s="1" t="s">
        <v>13</v>
      </c>
      <c r="B4523" t="s">
        <v>7647</v>
      </c>
      <c r="C4523" t="s">
        <v>7648</v>
      </c>
      <c r="D4523" t="s">
        <v>7649</v>
      </c>
      <c r="E4523" t="s">
        <v>30</v>
      </c>
      <c r="F4523" t="s">
        <v>31</v>
      </c>
      <c r="G4523" t="s">
        <v>31</v>
      </c>
      <c r="H4523" t="s">
        <v>459</v>
      </c>
      <c r="I4523" t="s">
        <v>459</v>
      </c>
      <c r="J4523" t="s">
        <v>7650</v>
      </c>
      <c r="K4523" t="s">
        <v>7647</v>
      </c>
    </row>
    <row r="4524" spans="1:11" x14ac:dyDescent="0.25">
      <c r="A4524" s="1" t="s">
        <v>13</v>
      </c>
      <c r="J4524" t="s">
        <v>13</v>
      </c>
      <c r="K4524" t="s">
        <v>7651</v>
      </c>
    </row>
    <row r="4525" spans="1:11" x14ac:dyDescent="0.25">
      <c r="A4525" s="1" t="s">
        <v>7652</v>
      </c>
      <c r="J4525" t="s">
        <v>3315</v>
      </c>
      <c r="K4525" t="s">
        <v>7652</v>
      </c>
    </row>
    <row r="4526" spans="1:11" x14ac:dyDescent="0.25">
      <c r="A4526" s="1" t="s">
        <v>13</v>
      </c>
      <c r="B4526" t="s">
        <v>7652</v>
      </c>
      <c r="C4526" t="s">
        <v>7653</v>
      </c>
      <c r="D4526" t="s">
        <v>7654</v>
      </c>
      <c r="E4526" t="s">
        <v>30</v>
      </c>
      <c r="F4526" t="s">
        <v>31</v>
      </c>
      <c r="G4526" t="s">
        <v>31</v>
      </c>
      <c r="H4526" t="s">
        <v>459</v>
      </c>
      <c r="I4526" t="s">
        <v>459</v>
      </c>
      <c r="J4526" t="s">
        <v>7655</v>
      </c>
      <c r="K4526" t="s">
        <v>7652</v>
      </c>
    </row>
    <row r="4527" spans="1:11" x14ac:dyDescent="0.25">
      <c r="A4527" s="1" t="s">
        <v>13</v>
      </c>
      <c r="J4527" t="s">
        <v>13</v>
      </c>
      <c r="K4527" t="s">
        <v>7656</v>
      </c>
    </row>
    <row r="4528" spans="1:11" x14ac:dyDescent="0.25">
      <c r="A4528" s="1" t="s">
        <v>7657</v>
      </c>
      <c r="J4528" t="s">
        <v>3315</v>
      </c>
      <c r="K4528" t="s">
        <v>7657</v>
      </c>
    </row>
    <row r="4529" spans="1:11" x14ac:dyDescent="0.25">
      <c r="A4529" s="1" t="s">
        <v>13</v>
      </c>
      <c r="B4529" t="s">
        <v>7657</v>
      </c>
      <c r="C4529" t="s">
        <v>7658</v>
      </c>
      <c r="D4529" t="s">
        <v>7659</v>
      </c>
      <c r="E4529" t="s">
        <v>30</v>
      </c>
      <c r="F4529" t="s">
        <v>31</v>
      </c>
      <c r="G4529" t="s">
        <v>31</v>
      </c>
      <c r="H4529" t="s">
        <v>459</v>
      </c>
      <c r="I4529" t="s">
        <v>459</v>
      </c>
      <c r="J4529" t="s">
        <v>7660</v>
      </c>
      <c r="K4529" t="s">
        <v>7657</v>
      </c>
    </row>
    <row r="4530" spans="1:11" x14ac:dyDescent="0.25">
      <c r="A4530" s="1" t="s">
        <v>13</v>
      </c>
      <c r="J4530" t="s">
        <v>13</v>
      </c>
      <c r="K4530" t="s">
        <v>7661</v>
      </c>
    </row>
    <row r="4531" spans="1:11" x14ac:dyDescent="0.25">
      <c r="A4531" s="1" t="s">
        <v>7662</v>
      </c>
      <c r="J4531" t="s">
        <v>3315</v>
      </c>
      <c r="K4531" t="s">
        <v>7662</v>
      </c>
    </row>
    <row r="4532" spans="1:11" x14ac:dyDescent="0.25">
      <c r="A4532" s="1" t="s">
        <v>13</v>
      </c>
      <c r="B4532" t="s">
        <v>7662</v>
      </c>
      <c r="C4532" t="s">
        <v>7663</v>
      </c>
      <c r="D4532" t="s">
        <v>7664</v>
      </c>
      <c r="E4532" t="s">
        <v>30</v>
      </c>
      <c r="F4532" t="s">
        <v>31</v>
      </c>
      <c r="G4532" t="s">
        <v>31</v>
      </c>
      <c r="H4532" t="s">
        <v>459</v>
      </c>
      <c r="I4532" t="s">
        <v>459</v>
      </c>
      <c r="J4532" t="s">
        <v>7665</v>
      </c>
      <c r="K4532" t="s">
        <v>7662</v>
      </c>
    </row>
    <row r="4533" spans="1:11" x14ac:dyDescent="0.25">
      <c r="A4533" s="1" t="s">
        <v>13</v>
      </c>
      <c r="J4533" t="s">
        <v>13</v>
      </c>
      <c r="K4533" t="s">
        <v>7666</v>
      </c>
    </row>
    <row r="4534" spans="1:11" x14ac:dyDescent="0.25">
      <c r="A4534" s="1" t="s">
        <v>7667</v>
      </c>
      <c r="J4534" t="s">
        <v>3315</v>
      </c>
      <c r="K4534" t="s">
        <v>7667</v>
      </c>
    </row>
    <row r="4535" spans="1:11" x14ac:dyDescent="0.25">
      <c r="A4535" s="1" t="s">
        <v>13</v>
      </c>
      <c r="B4535" t="s">
        <v>7667</v>
      </c>
      <c r="C4535" t="s">
        <v>7668</v>
      </c>
      <c r="D4535" t="s">
        <v>7669</v>
      </c>
      <c r="E4535" t="s">
        <v>30</v>
      </c>
      <c r="F4535" t="s">
        <v>31</v>
      </c>
      <c r="G4535" t="s">
        <v>31</v>
      </c>
      <c r="H4535" t="s">
        <v>459</v>
      </c>
      <c r="I4535" t="s">
        <v>459</v>
      </c>
      <c r="J4535" t="s">
        <v>7670</v>
      </c>
      <c r="K4535" t="s">
        <v>7667</v>
      </c>
    </row>
    <row r="4536" spans="1:11" x14ac:dyDescent="0.25">
      <c r="A4536" s="1" t="s">
        <v>13</v>
      </c>
      <c r="J4536" t="s">
        <v>13</v>
      </c>
      <c r="K4536" t="s">
        <v>7671</v>
      </c>
    </row>
    <row r="4537" spans="1:11" x14ac:dyDescent="0.25">
      <c r="A4537" s="1" t="s">
        <v>7672</v>
      </c>
      <c r="J4537" t="s">
        <v>3315</v>
      </c>
      <c r="K4537" t="s">
        <v>7672</v>
      </c>
    </row>
    <row r="4538" spans="1:11" x14ac:dyDescent="0.25">
      <c r="A4538" s="1" t="s">
        <v>13</v>
      </c>
      <c r="B4538" t="s">
        <v>7672</v>
      </c>
      <c r="C4538" t="s">
        <v>7673</v>
      </c>
      <c r="D4538" t="s">
        <v>7674</v>
      </c>
      <c r="E4538" t="s">
        <v>30</v>
      </c>
      <c r="F4538" t="s">
        <v>31</v>
      </c>
      <c r="G4538" t="s">
        <v>31</v>
      </c>
      <c r="H4538" t="s">
        <v>459</v>
      </c>
      <c r="I4538" t="s">
        <v>459</v>
      </c>
      <c r="J4538" t="s">
        <v>7675</v>
      </c>
      <c r="K4538" t="s">
        <v>7672</v>
      </c>
    </row>
    <row r="4539" spans="1:11" x14ac:dyDescent="0.25">
      <c r="A4539" s="1" t="s">
        <v>13</v>
      </c>
      <c r="J4539" t="s">
        <v>13</v>
      </c>
      <c r="K4539" t="s">
        <v>7676</v>
      </c>
    </row>
    <row r="4540" spans="1:11" x14ac:dyDescent="0.25">
      <c r="A4540" s="1" t="s">
        <v>7677</v>
      </c>
      <c r="J4540" t="s">
        <v>3315</v>
      </c>
      <c r="K4540" t="s">
        <v>7677</v>
      </c>
    </row>
    <row r="4541" spans="1:11" x14ac:dyDescent="0.25">
      <c r="A4541" s="1" t="s">
        <v>13</v>
      </c>
      <c r="B4541" t="s">
        <v>7677</v>
      </c>
      <c r="C4541" t="s">
        <v>7678</v>
      </c>
      <c r="D4541" t="s">
        <v>7679</v>
      </c>
      <c r="E4541" t="s">
        <v>30</v>
      </c>
      <c r="F4541" t="s">
        <v>31</v>
      </c>
      <c r="G4541" t="s">
        <v>31</v>
      </c>
      <c r="H4541" t="s">
        <v>459</v>
      </c>
      <c r="I4541" t="s">
        <v>459</v>
      </c>
      <c r="J4541" t="s">
        <v>7680</v>
      </c>
      <c r="K4541" t="s">
        <v>7677</v>
      </c>
    </row>
    <row r="4542" spans="1:11" x14ac:dyDescent="0.25">
      <c r="A4542" s="1" t="s">
        <v>13</v>
      </c>
      <c r="J4542" t="s">
        <v>13</v>
      </c>
      <c r="K4542" t="s">
        <v>7681</v>
      </c>
    </row>
    <row r="4543" spans="1:11" x14ac:dyDescent="0.25">
      <c r="A4543" s="1" t="s">
        <v>7682</v>
      </c>
      <c r="J4543" t="s">
        <v>3315</v>
      </c>
      <c r="K4543" t="s">
        <v>7682</v>
      </c>
    </row>
    <row r="4544" spans="1:11" x14ac:dyDescent="0.25">
      <c r="A4544" s="1" t="s">
        <v>13</v>
      </c>
      <c r="B4544" t="s">
        <v>7682</v>
      </c>
      <c r="C4544" t="s">
        <v>7683</v>
      </c>
      <c r="D4544" t="s">
        <v>7684</v>
      </c>
      <c r="E4544" t="s">
        <v>30</v>
      </c>
      <c r="F4544" t="s">
        <v>31</v>
      </c>
      <c r="G4544" t="s">
        <v>31</v>
      </c>
      <c r="H4544" t="s">
        <v>459</v>
      </c>
      <c r="I4544" t="s">
        <v>459</v>
      </c>
      <c r="J4544" t="s">
        <v>7685</v>
      </c>
      <c r="K4544" t="s">
        <v>7682</v>
      </c>
    </row>
    <row r="4545" spans="1:11" x14ac:dyDescent="0.25">
      <c r="A4545" s="1" t="s">
        <v>13</v>
      </c>
      <c r="J4545" t="s">
        <v>13</v>
      </c>
      <c r="K4545" t="s">
        <v>7686</v>
      </c>
    </row>
    <row r="4546" spans="1:11" x14ac:dyDescent="0.25">
      <c r="A4546" s="1" t="s">
        <v>7687</v>
      </c>
      <c r="J4546" t="s">
        <v>3315</v>
      </c>
      <c r="K4546" t="s">
        <v>7687</v>
      </c>
    </row>
    <row r="4547" spans="1:11" x14ac:dyDescent="0.25">
      <c r="A4547" s="1" t="s">
        <v>13</v>
      </c>
      <c r="B4547" t="s">
        <v>7687</v>
      </c>
      <c r="C4547" t="s">
        <v>7688</v>
      </c>
      <c r="D4547" t="s">
        <v>7689</v>
      </c>
      <c r="E4547" t="s">
        <v>30</v>
      </c>
      <c r="F4547" t="s">
        <v>31</v>
      </c>
      <c r="G4547" t="s">
        <v>31</v>
      </c>
      <c r="H4547" t="s">
        <v>459</v>
      </c>
      <c r="I4547" t="s">
        <v>459</v>
      </c>
      <c r="J4547" t="s">
        <v>7690</v>
      </c>
      <c r="K4547" t="s">
        <v>7687</v>
      </c>
    </row>
    <row r="4548" spans="1:11" x14ac:dyDescent="0.25">
      <c r="A4548" s="1" t="s">
        <v>13</v>
      </c>
      <c r="J4548" t="s">
        <v>13</v>
      </c>
      <c r="K4548" t="s">
        <v>7691</v>
      </c>
    </row>
    <row r="4549" spans="1:11" x14ac:dyDescent="0.25">
      <c r="A4549" s="1" t="s">
        <v>7692</v>
      </c>
      <c r="J4549" t="s">
        <v>3315</v>
      </c>
      <c r="K4549" t="s">
        <v>7692</v>
      </c>
    </row>
    <row r="4550" spans="1:11" x14ac:dyDescent="0.25">
      <c r="A4550" s="1" t="s">
        <v>13</v>
      </c>
      <c r="B4550" t="s">
        <v>7692</v>
      </c>
      <c r="C4550" t="s">
        <v>7693</v>
      </c>
      <c r="D4550" t="s">
        <v>7694</v>
      </c>
      <c r="E4550" t="s">
        <v>30</v>
      </c>
      <c r="F4550" t="s">
        <v>31</v>
      </c>
      <c r="G4550" t="s">
        <v>31</v>
      </c>
      <c r="H4550" t="s">
        <v>459</v>
      </c>
      <c r="I4550" t="s">
        <v>459</v>
      </c>
      <c r="J4550" t="s">
        <v>7695</v>
      </c>
      <c r="K4550" t="s">
        <v>7692</v>
      </c>
    </row>
    <row r="4551" spans="1:11" x14ac:dyDescent="0.25">
      <c r="A4551" s="1" t="s">
        <v>13</v>
      </c>
      <c r="J4551" t="s">
        <v>13</v>
      </c>
      <c r="K4551" t="s">
        <v>7696</v>
      </c>
    </row>
    <row r="4552" spans="1:11" x14ac:dyDescent="0.25">
      <c r="A4552" s="1" t="s">
        <v>7697</v>
      </c>
      <c r="J4552" t="s">
        <v>3315</v>
      </c>
      <c r="K4552" t="s">
        <v>7697</v>
      </c>
    </row>
    <row r="4553" spans="1:11" x14ac:dyDescent="0.25">
      <c r="A4553" s="1" t="s">
        <v>13</v>
      </c>
      <c r="B4553" t="s">
        <v>7697</v>
      </c>
      <c r="C4553" t="s">
        <v>7698</v>
      </c>
      <c r="D4553" t="s">
        <v>7699</v>
      </c>
      <c r="E4553" t="s">
        <v>30</v>
      </c>
      <c r="F4553" t="s">
        <v>31</v>
      </c>
      <c r="G4553" t="s">
        <v>31</v>
      </c>
      <c r="H4553" t="s">
        <v>459</v>
      </c>
      <c r="I4553" t="s">
        <v>459</v>
      </c>
      <c r="J4553" t="s">
        <v>7700</v>
      </c>
      <c r="K4553" t="s">
        <v>7697</v>
      </c>
    </row>
    <row r="4554" spans="1:11" x14ac:dyDescent="0.25">
      <c r="A4554" s="1" t="s">
        <v>13</v>
      </c>
      <c r="J4554" t="s">
        <v>13</v>
      </c>
      <c r="K4554" t="s">
        <v>7701</v>
      </c>
    </row>
    <row r="4555" spans="1:11" x14ac:dyDescent="0.25">
      <c r="A4555" s="1" t="s">
        <v>7702</v>
      </c>
      <c r="J4555" t="s">
        <v>3315</v>
      </c>
      <c r="K4555" t="s">
        <v>7702</v>
      </c>
    </row>
    <row r="4556" spans="1:11" x14ac:dyDescent="0.25">
      <c r="A4556" s="1" t="s">
        <v>13</v>
      </c>
      <c r="B4556" t="s">
        <v>7702</v>
      </c>
      <c r="C4556" t="s">
        <v>7703</v>
      </c>
      <c r="D4556" t="s">
        <v>7704</v>
      </c>
      <c r="E4556" t="s">
        <v>30</v>
      </c>
      <c r="F4556" t="s">
        <v>31</v>
      </c>
      <c r="G4556" t="s">
        <v>31</v>
      </c>
      <c r="H4556" t="s">
        <v>459</v>
      </c>
      <c r="I4556" t="s">
        <v>459</v>
      </c>
      <c r="J4556" t="s">
        <v>7705</v>
      </c>
      <c r="K4556" t="s">
        <v>7702</v>
      </c>
    </row>
    <row r="4557" spans="1:11" x14ac:dyDescent="0.25">
      <c r="A4557" s="1" t="s">
        <v>13</v>
      </c>
      <c r="J4557" t="s">
        <v>13</v>
      </c>
      <c r="K4557" t="s">
        <v>7706</v>
      </c>
    </row>
    <row r="4558" spans="1:11" x14ac:dyDescent="0.25">
      <c r="A4558" s="1" t="s">
        <v>7707</v>
      </c>
      <c r="J4558" t="s">
        <v>3315</v>
      </c>
      <c r="K4558" t="s">
        <v>7707</v>
      </c>
    </row>
    <row r="4559" spans="1:11" x14ac:dyDescent="0.25">
      <c r="A4559" s="1" t="s">
        <v>13</v>
      </c>
      <c r="B4559" t="s">
        <v>7707</v>
      </c>
      <c r="C4559" t="s">
        <v>7708</v>
      </c>
      <c r="D4559" t="s">
        <v>7709</v>
      </c>
      <c r="E4559" t="s">
        <v>30</v>
      </c>
      <c r="F4559" t="s">
        <v>31</v>
      </c>
      <c r="G4559" t="s">
        <v>31</v>
      </c>
      <c r="H4559" t="s">
        <v>459</v>
      </c>
      <c r="I4559" t="s">
        <v>459</v>
      </c>
      <c r="J4559" t="s">
        <v>7710</v>
      </c>
      <c r="K4559" t="s">
        <v>7707</v>
      </c>
    </row>
    <row r="4560" spans="1:11" x14ac:dyDescent="0.25">
      <c r="A4560" s="1" t="s">
        <v>13</v>
      </c>
      <c r="J4560" t="s">
        <v>13</v>
      </c>
      <c r="K4560" t="s">
        <v>7711</v>
      </c>
    </row>
    <row r="4561" spans="1:11" x14ac:dyDescent="0.25">
      <c r="A4561" s="1" t="s">
        <v>7712</v>
      </c>
      <c r="J4561" t="s">
        <v>3315</v>
      </c>
      <c r="K4561" t="s">
        <v>7712</v>
      </c>
    </row>
    <row r="4562" spans="1:11" x14ac:dyDescent="0.25">
      <c r="A4562" s="1" t="s">
        <v>13</v>
      </c>
      <c r="B4562" t="s">
        <v>7712</v>
      </c>
      <c r="C4562" t="s">
        <v>7713</v>
      </c>
      <c r="D4562" t="s">
        <v>7714</v>
      </c>
      <c r="E4562" t="s">
        <v>30</v>
      </c>
      <c r="F4562" t="s">
        <v>31</v>
      </c>
      <c r="G4562" t="s">
        <v>31</v>
      </c>
      <c r="H4562" t="s">
        <v>459</v>
      </c>
      <c r="I4562" t="s">
        <v>459</v>
      </c>
      <c r="J4562" t="s">
        <v>7715</v>
      </c>
      <c r="K4562" t="s">
        <v>7712</v>
      </c>
    </row>
    <row r="4563" spans="1:11" x14ac:dyDescent="0.25">
      <c r="A4563" s="1" t="s">
        <v>13</v>
      </c>
      <c r="J4563" t="s">
        <v>13</v>
      </c>
      <c r="K4563" t="s">
        <v>7716</v>
      </c>
    </row>
    <row r="4564" spans="1:11" x14ac:dyDescent="0.25">
      <c r="A4564" s="1" t="s">
        <v>7717</v>
      </c>
      <c r="J4564" t="s">
        <v>3315</v>
      </c>
      <c r="K4564" t="s">
        <v>7717</v>
      </c>
    </row>
    <row r="4565" spans="1:11" x14ac:dyDescent="0.25">
      <c r="A4565" s="1" t="s">
        <v>13</v>
      </c>
      <c r="B4565" t="s">
        <v>7717</v>
      </c>
      <c r="C4565" t="s">
        <v>7718</v>
      </c>
      <c r="D4565" t="s">
        <v>7719</v>
      </c>
      <c r="E4565" t="s">
        <v>30</v>
      </c>
      <c r="F4565" t="s">
        <v>31</v>
      </c>
      <c r="G4565" t="s">
        <v>31</v>
      </c>
      <c r="H4565" t="s">
        <v>459</v>
      </c>
      <c r="I4565" t="s">
        <v>459</v>
      </c>
      <c r="J4565" t="s">
        <v>7720</v>
      </c>
      <c r="K4565" t="s">
        <v>7717</v>
      </c>
    </row>
    <row r="4566" spans="1:11" x14ac:dyDescent="0.25">
      <c r="A4566" s="1" t="s">
        <v>13</v>
      </c>
      <c r="J4566" t="s">
        <v>13</v>
      </c>
      <c r="K4566" t="s">
        <v>7721</v>
      </c>
    </row>
    <row r="4567" spans="1:11" x14ac:dyDescent="0.25">
      <c r="A4567" s="1" t="s">
        <v>7722</v>
      </c>
      <c r="J4567" t="s">
        <v>3315</v>
      </c>
      <c r="K4567" t="s">
        <v>7722</v>
      </c>
    </row>
    <row r="4568" spans="1:11" x14ac:dyDescent="0.25">
      <c r="A4568" s="1" t="s">
        <v>13</v>
      </c>
      <c r="B4568" t="s">
        <v>7722</v>
      </c>
      <c r="C4568" t="s">
        <v>7723</v>
      </c>
      <c r="D4568" t="s">
        <v>7724</v>
      </c>
      <c r="E4568" t="s">
        <v>30</v>
      </c>
      <c r="F4568" t="s">
        <v>31</v>
      </c>
      <c r="G4568" t="s">
        <v>31</v>
      </c>
      <c r="H4568" t="s">
        <v>459</v>
      </c>
      <c r="I4568" t="s">
        <v>459</v>
      </c>
      <c r="J4568" t="s">
        <v>7725</v>
      </c>
      <c r="K4568" t="s">
        <v>7722</v>
      </c>
    </row>
    <row r="4569" spans="1:11" x14ac:dyDescent="0.25">
      <c r="A4569" s="1" t="s">
        <v>13</v>
      </c>
      <c r="J4569" t="s">
        <v>13</v>
      </c>
      <c r="K4569" t="s">
        <v>7726</v>
      </c>
    </row>
    <row r="4570" spans="1:11" x14ac:dyDescent="0.25">
      <c r="A4570" s="1" t="s">
        <v>7727</v>
      </c>
      <c r="J4570" t="s">
        <v>3315</v>
      </c>
      <c r="K4570" t="s">
        <v>7727</v>
      </c>
    </row>
    <row r="4571" spans="1:11" x14ac:dyDescent="0.25">
      <c r="A4571" s="1" t="s">
        <v>13</v>
      </c>
      <c r="B4571" t="s">
        <v>7727</v>
      </c>
      <c r="C4571" t="s">
        <v>7728</v>
      </c>
      <c r="D4571" t="s">
        <v>7729</v>
      </c>
      <c r="E4571" t="s">
        <v>30</v>
      </c>
      <c r="F4571" t="s">
        <v>31</v>
      </c>
      <c r="G4571" t="s">
        <v>31</v>
      </c>
      <c r="H4571" t="s">
        <v>459</v>
      </c>
      <c r="I4571" t="s">
        <v>459</v>
      </c>
      <c r="J4571" t="s">
        <v>7730</v>
      </c>
      <c r="K4571" t="s">
        <v>7727</v>
      </c>
    </row>
    <row r="4572" spans="1:11" x14ac:dyDescent="0.25">
      <c r="A4572" s="1" t="s">
        <v>13</v>
      </c>
      <c r="J4572" t="s">
        <v>13</v>
      </c>
      <c r="K4572" t="s">
        <v>7731</v>
      </c>
    </row>
    <row r="4573" spans="1:11" x14ac:dyDescent="0.25">
      <c r="A4573" s="1" t="s">
        <v>7732</v>
      </c>
      <c r="J4573" t="s">
        <v>3315</v>
      </c>
      <c r="K4573" t="s">
        <v>7732</v>
      </c>
    </row>
    <row r="4574" spans="1:11" x14ac:dyDescent="0.25">
      <c r="A4574" s="1" t="s">
        <v>13</v>
      </c>
      <c r="B4574" t="s">
        <v>7732</v>
      </c>
      <c r="C4574" t="s">
        <v>7733</v>
      </c>
      <c r="D4574" t="s">
        <v>7734</v>
      </c>
      <c r="E4574" t="s">
        <v>30</v>
      </c>
      <c r="F4574" t="s">
        <v>31</v>
      </c>
      <c r="G4574" t="s">
        <v>31</v>
      </c>
      <c r="H4574" t="s">
        <v>459</v>
      </c>
      <c r="I4574" t="s">
        <v>459</v>
      </c>
      <c r="J4574" t="s">
        <v>7735</v>
      </c>
      <c r="K4574" t="s">
        <v>7732</v>
      </c>
    </row>
    <row r="4575" spans="1:11" x14ac:dyDescent="0.25">
      <c r="A4575" s="1" t="s">
        <v>13</v>
      </c>
      <c r="J4575" t="s">
        <v>13</v>
      </c>
      <c r="K4575" t="s">
        <v>7736</v>
      </c>
    </row>
    <row r="4576" spans="1:11" x14ac:dyDescent="0.25">
      <c r="A4576" s="1" t="s">
        <v>7737</v>
      </c>
      <c r="J4576" t="s">
        <v>3315</v>
      </c>
      <c r="K4576" t="s">
        <v>7737</v>
      </c>
    </row>
    <row r="4577" spans="1:11" x14ac:dyDescent="0.25">
      <c r="A4577" s="1" t="s">
        <v>13</v>
      </c>
      <c r="B4577" t="s">
        <v>7737</v>
      </c>
      <c r="C4577" t="s">
        <v>7738</v>
      </c>
      <c r="D4577" t="s">
        <v>7739</v>
      </c>
      <c r="E4577" t="s">
        <v>30</v>
      </c>
      <c r="F4577" t="s">
        <v>31</v>
      </c>
      <c r="G4577" t="s">
        <v>31</v>
      </c>
      <c r="H4577" t="s">
        <v>459</v>
      </c>
      <c r="I4577" t="s">
        <v>459</v>
      </c>
      <c r="J4577" t="s">
        <v>7740</v>
      </c>
      <c r="K4577" t="s">
        <v>7737</v>
      </c>
    </row>
    <row r="4578" spans="1:11" x14ac:dyDescent="0.25">
      <c r="A4578" s="1" t="s">
        <v>13</v>
      </c>
      <c r="J4578" t="s">
        <v>13</v>
      </c>
      <c r="K4578" t="s">
        <v>7741</v>
      </c>
    </row>
    <row r="4579" spans="1:11" x14ac:dyDescent="0.25">
      <c r="A4579" s="1" t="s">
        <v>7742</v>
      </c>
      <c r="J4579" t="s">
        <v>3315</v>
      </c>
      <c r="K4579" t="s">
        <v>7742</v>
      </c>
    </row>
    <row r="4580" spans="1:11" x14ac:dyDescent="0.25">
      <c r="A4580" s="1" t="s">
        <v>13</v>
      </c>
      <c r="B4580" t="s">
        <v>7742</v>
      </c>
      <c r="C4580" t="s">
        <v>7743</v>
      </c>
      <c r="D4580" t="s">
        <v>7744</v>
      </c>
      <c r="E4580" t="s">
        <v>30</v>
      </c>
      <c r="F4580" t="s">
        <v>31</v>
      </c>
      <c r="G4580" t="s">
        <v>31</v>
      </c>
      <c r="H4580" t="s">
        <v>459</v>
      </c>
      <c r="I4580" t="s">
        <v>459</v>
      </c>
      <c r="J4580" t="s">
        <v>7745</v>
      </c>
      <c r="K4580" t="s">
        <v>7742</v>
      </c>
    </row>
    <row r="4581" spans="1:11" x14ac:dyDescent="0.25">
      <c r="A4581" s="1" t="s">
        <v>13</v>
      </c>
      <c r="J4581" t="s">
        <v>13</v>
      </c>
      <c r="K4581" t="s">
        <v>7746</v>
      </c>
    </row>
    <row r="4582" spans="1:11" x14ac:dyDescent="0.25">
      <c r="A4582" s="1" t="s">
        <v>7747</v>
      </c>
      <c r="J4582" t="s">
        <v>3315</v>
      </c>
      <c r="K4582" t="s">
        <v>7747</v>
      </c>
    </row>
    <row r="4583" spans="1:11" x14ac:dyDescent="0.25">
      <c r="A4583" s="1" t="s">
        <v>13</v>
      </c>
      <c r="B4583" t="s">
        <v>7747</v>
      </c>
      <c r="C4583" t="s">
        <v>7748</v>
      </c>
      <c r="D4583" t="s">
        <v>7749</v>
      </c>
      <c r="E4583" t="s">
        <v>30</v>
      </c>
      <c r="F4583" t="s">
        <v>31</v>
      </c>
      <c r="G4583" t="s">
        <v>31</v>
      </c>
      <c r="H4583" t="s">
        <v>459</v>
      </c>
      <c r="I4583" t="s">
        <v>459</v>
      </c>
      <c r="J4583" t="s">
        <v>7750</v>
      </c>
      <c r="K4583" t="s">
        <v>7747</v>
      </c>
    </row>
    <row r="4584" spans="1:11" x14ac:dyDescent="0.25">
      <c r="A4584" s="1" t="s">
        <v>13</v>
      </c>
      <c r="J4584" t="s">
        <v>13</v>
      </c>
      <c r="K4584" t="s">
        <v>7751</v>
      </c>
    </row>
    <row r="4585" spans="1:11" x14ac:dyDescent="0.25">
      <c r="A4585" s="1" t="s">
        <v>7752</v>
      </c>
      <c r="J4585" t="s">
        <v>3315</v>
      </c>
      <c r="K4585" t="s">
        <v>7752</v>
      </c>
    </row>
    <row r="4586" spans="1:11" x14ac:dyDescent="0.25">
      <c r="A4586" s="1" t="s">
        <v>13</v>
      </c>
      <c r="B4586" t="s">
        <v>7752</v>
      </c>
      <c r="C4586" t="s">
        <v>7753</v>
      </c>
      <c r="D4586" t="s">
        <v>7754</v>
      </c>
      <c r="E4586" t="s">
        <v>30</v>
      </c>
      <c r="F4586" t="s">
        <v>31</v>
      </c>
      <c r="G4586" t="s">
        <v>31</v>
      </c>
      <c r="H4586" t="s">
        <v>459</v>
      </c>
      <c r="I4586" t="s">
        <v>459</v>
      </c>
      <c r="J4586" t="s">
        <v>7755</v>
      </c>
      <c r="K4586" t="s">
        <v>7752</v>
      </c>
    </row>
    <row r="4587" spans="1:11" x14ac:dyDescent="0.25">
      <c r="A4587" s="1" t="s">
        <v>13</v>
      </c>
      <c r="J4587" t="s">
        <v>13</v>
      </c>
      <c r="K4587" t="s">
        <v>7756</v>
      </c>
    </row>
    <row r="4588" spans="1:11" x14ac:dyDescent="0.25">
      <c r="A4588" s="1" t="s">
        <v>7757</v>
      </c>
      <c r="J4588" t="s">
        <v>3315</v>
      </c>
      <c r="K4588" t="s">
        <v>7757</v>
      </c>
    </row>
    <row r="4589" spans="1:11" x14ac:dyDescent="0.25">
      <c r="A4589" s="1" t="s">
        <v>13</v>
      </c>
      <c r="B4589" t="s">
        <v>7757</v>
      </c>
      <c r="C4589" t="s">
        <v>7758</v>
      </c>
      <c r="D4589" t="s">
        <v>7759</v>
      </c>
      <c r="E4589" t="s">
        <v>30</v>
      </c>
      <c r="F4589" t="s">
        <v>31</v>
      </c>
      <c r="G4589" t="s">
        <v>31</v>
      </c>
      <c r="H4589" t="s">
        <v>459</v>
      </c>
      <c r="I4589" t="s">
        <v>459</v>
      </c>
      <c r="J4589" t="s">
        <v>7760</v>
      </c>
      <c r="K4589" t="s">
        <v>7757</v>
      </c>
    </row>
    <row r="4590" spans="1:11" x14ac:dyDescent="0.25">
      <c r="A4590" s="1" t="s">
        <v>13</v>
      </c>
      <c r="J4590" t="s">
        <v>13</v>
      </c>
      <c r="K4590" t="s">
        <v>7761</v>
      </c>
    </row>
    <row r="4591" spans="1:11" x14ac:dyDescent="0.25">
      <c r="A4591" s="1" t="s">
        <v>7762</v>
      </c>
      <c r="J4591" t="s">
        <v>3315</v>
      </c>
      <c r="K4591" t="s">
        <v>7762</v>
      </c>
    </row>
    <row r="4592" spans="1:11" x14ac:dyDescent="0.25">
      <c r="A4592" s="1" t="s">
        <v>13</v>
      </c>
      <c r="B4592" t="s">
        <v>7762</v>
      </c>
      <c r="C4592" t="s">
        <v>7763</v>
      </c>
      <c r="D4592" t="s">
        <v>7764</v>
      </c>
      <c r="E4592" t="s">
        <v>30</v>
      </c>
      <c r="F4592" t="s">
        <v>31</v>
      </c>
      <c r="G4592" t="s">
        <v>31</v>
      </c>
      <c r="H4592" t="s">
        <v>459</v>
      </c>
      <c r="I4592" t="s">
        <v>459</v>
      </c>
      <c r="J4592" t="s">
        <v>7765</v>
      </c>
      <c r="K4592" t="s">
        <v>7762</v>
      </c>
    </row>
    <row r="4593" spans="1:11" x14ac:dyDescent="0.25">
      <c r="A4593" s="1" t="s">
        <v>13</v>
      </c>
      <c r="J4593" t="s">
        <v>13</v>
      </c>
      <c r="K4593" t="s">
        <v>7766</v>
      </c>
    </row>
    <row r="4594" spans="1:11" x14ac:dyDescent="0.25">
      <c r="A4594" s="1" t="s">
        <v>7767</v>
      </c>
      <c r="J4594" t="s">
        <v>3315</v>
      </c>
      <c r="K4594" t="s">
        <v>7767</v>
      </c>
    </row>
    <row r="4595" spans="1:11" x14ac:dyDescent="0.25">
      <c r="A4595" s="1" t="s">
        <v>13</v>
      </c>
      <c r="B4595" t="s">
        <v>7767</v>
      </c>
      <c r="C4595" t="s">
        <v>7768</v>
      </c>
      <c r="D4595" t="s">
        <v>7769</v>
      </c>
      <c r="E4595" t="s">
        <v>30</v>
      </c>
      <c r="F4595" t="s">
        <v>31</v>
      </c>
      <c r="G4595" t="s">
        <v>31</v>
      </c>
      <c r="H4595" t="s">
        <v>459</v>
      </c>
      <c r="I4595" t="s">
        <v>459</v>
      </c>
      <c r="J4595" t="s">
        <v>7770</v>
      </c>
      <c r="K4595" t="s">
        <v>7767</v>
      </c>
    </row>
    <row r="4596" spans="1:11" x14ac:dyDescent="0.25">
      <c r="A4596" s="1" t="s">
        <v>13</v>
      </c>
      <c r="J4596" t="s">
        <v>13</v>
      </c>
      <c r="K4596" t="s">
        <v>7771</v>
      </c>
    </row>
    <row r="4597" spans="1:11" x14ac:dyDescent="0.25">
      <c r="A4597" s="1" t="s">
        <v>7772</v>
      </c>
      <c r="J4597" t="s">
        <v>3315</v>
      </c>
      <c r="K4597" t="s">
        <v>7772</v>
      </c>
    </row>
    <row r="4598" spans="1:11" x14ac:dyDescent="0.25">
      <c r="A4598" s="1" t="s">
        <v>13</v>
      </c>
      <c r="B4598" t="s">
        <v>7772</v>
      </c>
      <c r="C4598" t="s">
        <v>7773</v>
      </c>
      <c r="D4598" t="s">
        <v>7774</v>
      </c>
      <c r="E4598" t="s">
        <v>30</v>
      </c>
      <c r="F4598" t="s">
        <v>31</v>
      </c>
      <c r="G4598" t="s">
        <v>31</v>
      </c>
      <c r="H4598" t="s">
        <v>459</v>
      </c>
      <c r="I4598" t="s">
        <v>459</v>
      </c>
      <c r="J4598" t="s">
        <v>7775</v>
      </c>
      <c r="K4598" t="s">
        <v>7772</v>
      </c>
    </row>
    <row r="4599" spans="1:11" x14ac:dyDescent="0.25">
      <c r="A4599" s="1" t="s">
        <v>13</v>
      </c>
      <c r="J4599" t="s">
        <v>13</v>
      </c>
      <c r="K4599" t="s">
        <v>7776</v>
      </c>
    </row>
    <row r="4600" spans="1:11" x14ac:dyDescent="0.25">
      <c r="A4600" s="1" t="s">
        <v>7777</v>
      </c>
      <c r="J4600" t="s">
        <v>3315</v>
      </c>
      <c r="K4600" t="s">
        <v>7777</v>
      </c>
    </row>
    <row r="4601" spans="1:11" x14ac:dyDescent="0.25">
      <c r="A4601" s="1" t="s">
        <v>13</v>
      </c>
      <c r="B4601" t="s">
        <v>7777</v>
      </c>
      <c r="C4601" t="s">
        <v>7778</v>
      </c>
      <c r="D4601" t="s">
        <v>7779</v>
      </c>
      <c r="E4601" t="s">
        <v>30</v>
      </c>
      <c r="F4601" t="s">
        <v>31</v>
      </c>
      <c r="G4601" t="s">
        <v>31</v>
      </c>
      <c r="H4601" t="s">
        <v>459</v>
      </c>
      <c r="I4601" t="s">
        <v>459</v>
      </c>
      <c r="J4601" t="s">
        <v>7780</v>
      </c>
      <c r="K4601" t="s">
        <v>7777</v>
      </c>
    </row>
    <row r="4602" spans="1:11" x14ac:dyDescent="0.25">
      <c r="A4602" s="1" t="s">
        <v>13</v>
      </c>
      <c r="J4602" t="s">
        <v>13</v>
      </c>
      <c r="K4602" t="s">
        <v>7781</v>
      </c>
    </row>
    <row r="4603" spans="1:11" x14ac:dyDescent="0.25">
      <c r="A4603" s="1" t="s">
        <v>7782</v>
      </c>
      <c r="J4603" t="s">
        <v>3315</v>
      </c>
      <c r="K4603" t="s">
        <v>7782</v>
      </c>
    </row>
    <row r="4604" spans="1:11" x14ac:dyDescent="0.25">
      <c r="A4604" s="1" t="s">
        <v>13</v>
      </c>
      <c r="B4604" t="s">
        <v>7782</v>
      </c>
      <c r="C4604" t="s">
        <v>7783</v>
      </c>
      <c r="D4604" t="s">
        <v>7784</v>
      </c>
      <c r="E4604" t="s">
        <v>30</v>
      </c>
      <c r="F4604" t="s">
        <v>31</v>
      </c>
      <c r="G4604" t="s">
        <v>31</v>
      </c>
      <c r="H4604" t="s">
        <v>459</v>
      </c>
      <c r="I4604" t="s">
        <v>459</v>
      </c>
      <c r="J4604" t="s">
        <v>7785</v>
      </c>
      <c r="K4604" t="s">
        <v>7782</v>
      </c>
    </row>
    <row r="4605" spans="1:11" x14ac:dyDescent="0.25">
      <c r="A4605" s="1" t="s">
        <v>13</v>
      </c>
      <c r="J4605" t="s">
        <v>13</v>
      </c>
      <c r="K4605" t="s">
        <v>7786</v>
      </c>
    </row>
    <row r="4606" spans="1:11" x14ac:dyDescent="0.25">
      <c r="A4606" s="1" t="s">
        <v>7787</v>
      </c>
      <c r="J4606" t="s">
        <v>3315</v>
      </c>
      <c r="K4606" t="s">
        <v>7787</v>
      </c>
    </row>
    <row r="4607" spans="1:11" x14ac:dyDescent="0.25">
      <c r="A4607" s="1" t="s">
        <v>13</v>
      </c>
      <c r="B4607" t="s">
        <v>7787</v>
      </c>
      <c r="C4607" t="s">
        <v>7788</v>
      </c>
      <c r="D4607" t="s">
        <v>7789</v>
      </c>
      <c r="E4607" t="s">
        <v>30</v>
      </c>
      <c r="F4607" t="s">
        <v>31</v>
      </c>
      <c r="G4607" t="s">
        <v>31</v>
      </c>
      <c r="H4607" t="s">
        <v>459</v>
      </c>
      <c r="I4607" t="s">
        <v>459</v>
      </c>
      <c r="J4607" t="s">
        <v>7790</v>
      </c>
      <c r="K4607" t="s">
        <v>7787</v>
      </c>
    </row>
    <row r="4608" spans="1:11" x14ac:dyDescent="0.25">
      <c r="A4608" s="1" t="s">
        <v>13</v>
      </c>
      <c r="J4608" t="s">
        <v>13</v>
      </c>
      <c r="K4608" t="s">
        <v>7791</v>
      </c>
    </row>
    <row r="4609" spans="1:11" x14ac:dyDescent="0.25">
      <c r="A4609" s="1" t="s">
        <v>7792</v>
      </c>
      <c r="J4609" t="s">
        <v>3315</v>
      </c>
      <c r="K4609" t="s">
        <v>7792</v>
      </c>
    </row>
    <row r="4610" spans="1:11" x14ac:dyDescent="0.25">
      <c r="A4610" s="1" t="s">
        <v>13</v>
      </c>
      <c r="B4610" t="s">
        <v>7792</v>
      </c>
      <c r="C4610" t="s">
        <v>7793</v>
      </c>
      <c r="D4610" t="s">
        <v>7794</v>
      </c>
      <c r="E4610" t="s">
        <v>30</v>
      </c>
      <c r="F4610" t="s">
        <v>31</v>
      </c>
      <c r="G4610" t="s">
        <v>31</v>
      </c>
      <c r="H4610" t="s">
        <v>459</v>
      </c>
      <c r="I4610" t="s">
        <v>459</v>
      </c>
      <c r="J4610" t="s">
        <v>7795</v>
      </c>
      <c r="K4610" t="s">
        <v>7792</v>
      </c>
    </row>
    <row r="4611" spans="1:11" x14ac:dyDescent="0.25">
      <c r="A4611" s="1" t="s">
        <v>13</v>
      </c>
      <c r="J4611" t="s">
        <v>13</v>
      </c>
      <c r="K4611" t="s">
        <v>7796</v>
      </c>
    </row>
    <row r="4612" spans="1:11" x14ac:dyDescent="0.25">
      <c r="A4612" s="1" t="s">
        <v>7797</v>
      </c>
      <c r="J4612" t="s">
        <v>3315</v>
      </c>
      <c r="K4612" t="s">
        <v>7797</v>
      </c>
    </row>
    <row r="4613" spans="1:11" x14ac:dyDescent="0.25">
      <c r="A4613" s="1" t="s">
        <v>13</v>
      </c>
      <c r="B4613" t="s">
        <v>7797</v>
      </c>
      <c r="C4613" t="s">
        <v>7798</v>
      </c>
      <c r="D4613" t="s">
        <v>7799</v>
      </c>
      <c r="F4613" t="s">
        <v>1189</v>
      </c>
      <c r="G4613" t="s">
        <v>1189</v>
      </c>
      <c r="H4613" t="s">
        <v>459</v>
      </c>
      <c r="I4613" t="s">
        <v>459</v>
      </c>
      <c r="J4613" t="s">
        <v>7800</v>
      </c>
      <c r="K4613" t="s">
        <v>7797</v>
      </c>
    </row>
    <row r="4614" spans="1:11" x14ac:dyDescent="0.25">
      <c r="A4614" s="1" t="s">
        <v>7801</v>
      </c>
      <c r="J4614" t="s">
        <v>3315</v>
      </c>
      <c r="K4614" t="s">
        <v>7801</v>
      </c>
    </row>
    <row r="4615" spans="1:11" x14ac:dyDescent="0.25">
      <c r="A4615" s="1" t="s">
        <v>13</v>
      </c>
      <c r="B4615" t="s">
        <v>7801</v>
      </c>
      <c r="C4615" t="s">
        <v>7802</v>
      </c>
      <c r="D4615" t="s">
        <v>7799</v>
      </c>
      <c r="F4615" t="s">
        <v>1189</v>
      </c>
      <c r="G4615" t="s">
        <v>1189</v>
      </c>
      <c r="H4615" t="s">
        <v>7803</v>
      </c>
      <c r="I4615" t="s">
        <v>7803</v>
      </c>
      <c r="J4615" t="s">
        <v>7804</v>
      </c>
      <c r="K4615" t="s">
        <v>7801</v>
      </c>
    </row>
    <row r="4616" spans="1:11" x14ac:dyDescent="0.25">
      <c r="A4616" s="1" t="s">
        <v>13</v>
      </c>
      <c r="J4616" t="s">
        <v>13</v>
      </c>
      <c r="K4616" t="s">
        <v>7805</v>
      </c>
    </row>
    <row r="4617" spans="1:11" x14ac:dyDescent="0.25">
      <c r="A4617" s="1" t="s">
        <v>13</v>
      </c>
      <c r="J4617" t="s">
        <v>13</v>
      </c>
      <c r="K4617" t="s">
        <v>7806</v>
      </c>
    </row>
    <row r="4618" spans="1:11" x14ac:dyDescent="0.25">
      <c r="A4618" s="1" t="s">
        <v>7807</v>
      </c>
      <c r="J4618" t="s">
        <v>3315</v>
      </c>
      <c r="K4618" t="s">
        <v>7807</v>
      </c>
    </row>
    <row r="4619" spans="1:11" x14ac:dyDescent="0.25">
      <c r="A4619" s="1" t="s">
        <v>13</v>
      </c>
      <c r="B4619" t="s">
        <v>7807</v>
      </c>
      <c r="C4619" t="s">
        <v>7808</v>
      </c>
      <c r="D4619" t="s">
        <v>7809</v>
      </c>
      <c r="F4619" t="s">
        <v>1189</v>
      </c>
      <c r="G4619" t="s">
        <v>1189</v>
      </c>
      <c r="H4619" t="s">
        <v>459</v>
      </c>
      <c r="I4619" t="s">
        <v>459</v>
      </c>
      <c r="J4619" t="s">
        <v>7810</v>
      </c>
      <c r="K4619" t="s">
        <v>7807</v>
      </c>
    </row>
    <row r="4620" spans="1:11" x14ac:dyDescent="0.25">
      <c r="A4620" s="1" t="s">
        <v>7811</v>
      </c>
      <c r="J4620" t="s">
        <v>3315</v>
      </c>
      <c r="K4620" t="s">
        <v>7811</v>
      </c>
    </row>
    <row r="4621" spans="1:11" x14ac:dyDescent="0.25">
      <c r="A4621" s="1" t="s">
        <v>13</v>
      </c>
      <c r="B4621" t="s">
        <v>7811</v>
      </c>
      <c r="C4621" t="s">
        <v>7812</v>
      </c>
      <c r="D4621" t="s">
        <v>7809</v>
      </c>
      <c r="F4621" t="s">
        <v>1189</v>
      </c>
      <c r="G4621" t="s">
        <v>1189</v>
      </c>
      <c r="H4621" t="s">
        <v>7803</v>
      </c>
      <c r="I4621" t="s">
        <v>7803</v>
      </c>
      <c r="J4621" t="s">
        <v>7813</v>
      </c>
      <c r="K4621" t="s">
        <v>7811</v>
      </c>
    </row>
    <row r="4622" spans="1:11" x14ac:dyDescent="0.25">
      <c r="A4622" s="1" t="s">
        <v>13</v>
      </c>
      <c r="J4622" t="s">
        <v>13</v>
      </c>
      <c r="K4622" t="s">
        <v>7814</v>
      </c>
    </row>
    <row r="4623" spans="1:11" x14ac:dyDescent="0.25">
      <c r="A4623" s="1" t="s">
        <v>13</v>
      </c>
      <c r="J4623" t="s">
        <v>13</v>
      </c>
      <c r="K4623" t="s">
        <v>7815</v>
      </c>
    </row>
    <row r="4624" spans="1:11" x14ac:dyDescent="0.25">
      <c r="A4624" s="1" t="s">
        <v>7816</v>
      </c>
      <c r="J4624" t="s">
        <v>3315</v>
      </c>
      <c r="K4624" t="s">
        <v>7816</v>
      </c>
    </row>
    <row r="4625" spans="1:11" x14ac:dyDescent="0.25">
      <c r="A4625" s="1" t="s">
        <v>13</v>
      </c>
      <c r="B4625" t="s">
        <v>7816</v>
      </c>
      <c r="C4625" t="s">
        <v>7817</v>
      </c>
      <c r="D4625" t="s">
        <v>7809</v>
      </c>
      <c r="E4625" t="s">
        <v>30</v>
      </c>
      <c r="F4625" t="s">
        <v>31</v>
      </c>
      <c r="G4625" t="s">
        <v>31</v>
      </c>
      <c r="H4625" t="s">
        <v>459</v>
      </c>
      <c r="I4625" t="s">
        <v>459</v>
      </c>
      <c r="J4625" t="s">
        <v>7818</v>
      </c>
      <c r="K4625" t="s">
        <v>7816</v>
      </c>
    </row>
    <row r="4626" spans="1:11" x14ac:dyDescent="0.25">
      <c r="A4626" s="1" t="s">
        <v>13</v>
      </c>
      <c r="J4626" t="s">
        <v>13</v>
      </c>
      <c r="K4626" t="s">
        <v>7819</v>
      </c>
    </row>
    <row r="4627" spans="1:11" x14ac:dyDescent="0.25">
      <c r="A4627" s="1" t="s">
        <v>7820</v>
      </c>
      <c r="J4627" t="s">
        <v>3315</v>
      </c>
      <c r="K4627" t="s">
        <v>7820</v>
      </c>
    </row>
    <row r="4628" spans="1:11" x14ac:dyDescent="0.25">
      <c r="A4628" s="1" t="s">
        <v>13</v>
      </c>
      <c r="B4628" t="s">
        <v>7820</v>
      </c>
      <c r="C4628" t="s">
        <v>7821</v>
      </c>
      <c r="D4628" t="s">
        <v>7822</v>
      </c>
      <c r="E4628" t="s">
        <v>30</v>
      </c>
      <c r="F4628" t="s">
        <v>31</v>
      </c>
      <c r="G4628" t="s">
        <v>31</v>
      </c>
      <c r="H4628" t="s">
        <v>459</v>
      </c>
      <c r="I4628" t="s">
        <v>459</v>
      </c>
      <c r="J4628" t="s">
        <v>7823</v>
      </c>
      <c r="K4628" t="s">
        <v>7820</v>
      </c>
    </row>
    <row r="4629" spans="1:11" x14ac:dyDescent="0.25">
      <c r="A4629" s="1" t="s">
        <v>13</v>
      </c>
      <c r="J4629" t="s">
        <v>13</v>
      </c>
      <c r="K4629" t="s">
        <v>7824</v>
      </c>
    </row>
    <row r="4630" spans="1:11" x14ac:dyDescent="0.25">
      <c r="A4630" s="1" t="s">
        <v>7825</v>
      </c>
      <c r="J4630" t="s">
        <v>3315</v>
      </c>
      <c r="K4630" t="s">
        <v>7825</v>
      </c>
    </row>
    <row r="4631" spans="1:11" x14ac:dyDescent="0.25">
      <c r="A4631" s="1" t="s">
        <v>13</v>
      </c>
      <c r="B4631" t="s">
        <v>7825</v>
      </c>
      <c r="C4631" t="s">
        <v>7826</v>
      </c>
      <c r="D4631" t="s">
        <v>2816</v>
      </c>
      <c r="F4631" t="s">
        <v>1189</v>
      </c>
      <c r="G4631" t="s">
        <v>1189</v>
      </c>
      <c r="H4631" t="s">
        <v>459</v>
      </c>
      <c r="I4631" t="s">
        <v>459</v>
      </c>
      <c r="J4631" t="s">
        <v>7827</v>
      </c>
      <c r="K4631" t="s">
        <v>7825</v>
      </c>
    </row>
    <row r="4632" spans="1:11" x14ac:dyDescent="0.25">
      <c r="A4632" s="1" t="s">
        <v>13</v>
      </c>
      <c r="J4632" t="s">
        <v>13</v>
      </c>
      <c r="K4632" t="s">
        <v>7828</v>
      </c>
    </row>
    <row r="4633" spans="1:11" x14ac:dyDescent="0.25">
      <c r="A4633" s="1" t="s">
        <v>2814</v>
      </c>
      <c r="J4633" t="s">
        <v>12</v>
      </c>
      <c r="K4633" t="s">
        <v>2814</v>
      </c>
    </row>
    <row r="4634" spans="1:11" x14ac:dyDescent="0.25">
      <c r="A4634" s="1" t="s">
        <v>13</v>
      </c>
      <c r="B4634" t="s">
        <v>2814</v>
      </c>
      <c r="C4634" t="s">
        <v>2815</v>
      </c>
      <c r="D4634" t="s">
        <v>2816</v>
      </c>
      <c r="E4634" t="s">
        <v>30</v>
      </c>
      <c r="F4634" t="s">
        <v>31</v>
      </c>
      <c r="G4634" t="s">
        <v>31</v>
      </c>
      <c r="H4634" t="s">
        <v>459</v>
      </c>
      <c r="I4634" t="s">
        <v>459</v>
      </c>
      <c r="J4634" t="s">
        <v>2817</v>
      </c>
      <c r="K4634" t="s">
        <v>2814</v>
      </c>
    </row>
    <row r="4635" spans="1:11" x14ac:dyDescent="0.25">
      <c r="A4635" s="1" t="s">
        <v>13</v>
      </c>
      <c r="B4635" t="s">
        <v>2814</v>
      </c>
      <c r="C4635" t="s">
        <v>2818</v>
      </c>
      <c r="D4635" t="s">
        <v>2816</v>
      </c>
      <c r="F4635" t="s">
        <v>31</v>
      </c>
      <c r="G4635" t="s">
        <v>31</v>
      </c>
      <c r="H4635" t="s">
        <v>459</v>
      </c>
      <c r="I4635" t="s">
        <v>459</v>
      </c>
      <c r="J4635" t="s">
        <v>2819</v>
      </c>
      <c r="K4635" t="s">
        <v>2814</v>
      </c>
    </row>
    <row r="4636" spans="1:11" x14ac:dyDescent="0.25">
      <c r="A4636" s="1" t="s">
        <v>13</v>
      </c>
      <c r="B4636" t="s">
        <v>2814</v>
      </c>
      <c r="C4636" t="s">
        <v>2820</v>
      </c>
      <c r="D4636" t="s">
        <v>2816</v>
      </c>
      <c r="E4636" t="s">
        <v>30</v>
      </c>
      <c r="F4636" t="s">
        <v>31</v>
      </c>
      <c r="G4636" t="s">
        <v>31</v>
      </c>
      <c r="H4636" t="s">
        <v>459</v>
      </c>
      <c r="I4636" t="s">
        <v>459</v>
      </c>
      <c r="J4636" t="s">
        <v>2821</v>
      </c>
      <c r="K4636" t="s">
        <v>2814</v>
      </c>
    </row>
    <row r="4637" spans="1:11" x14ac:dyDescent="0.25">
      <c r="A4637" s="1" t="s">
        <v>13</v>
      </c>
      <c r="J4637" t="s">
        <v>13</v>
      </c>
      <c r="K4637" t="s">
        <v>2822</v>
      </c>
    </row>
    <row r="4638" spans="1:11" x14ac:dyDescent="0.25">
      <c r="A4638" s="1" t="s">
        <v>7829</v>
      </c>
      <c r="J4638" t="s">
        <v>3315</v>
      </c>
      <c r="K4638" t="s">
        <v>7829</v>
      </c>
    </row>
    <row r="4639" spans="1:11" x14ac:dyDescent="0.25">
      <c r="A4639" s="1" t="s">
        <v>13</v>
      </c>
      <c r="B4639" t="s">
        <v>7829</v>
      </c>
      <c r="C4639" t="s">
        <v>7830</v>
      </c>
      <c r="D4639" t="s">
        <v>7831</v>
      </c>
      <c r="E4639" t="s">
        <v>30</v>
      </c>
      <c r="F4639" t="s">
        <v>31</v>
      </c>
      <c r="G4639" t="s">
        <v>31</v>
      </c>
      <c r="H4639" t="s">
        <v>289</v>
      </c>
      <c r="I4639" t="s">
        <v>289</v>
      </c>
      <c r="J4639" t="s">
        <v>7832</v>
      </c>
      <c r="K4639" t="s">
        <v>7829</v>
      </c>
    </row>
    <row r="4640" spans="1:11" x14ac:dyDescent="0.25">
      <c r="A4640" s="1" t="s">
        <v>13</v>
      </c>
      <c r="J4640" t="s">
        <v>13</v>
      </c>
      <c r="K4640" t="s">
        <v>7833</v>
      </c>
    </row>
    <row r="4641" spans="1:11" x14ac:dyDescent="0.25">
      <c r="A4641" s="1" t="s">
        <v>7834</v>
      </c>
      <c r="J4641" t="s">
        <v>3315</v>
      </c>
      <c r="K4641" t="s">
        <v>7834</v>
      </c>
    </row>
    <row r="4642" spans="1:11" x14ac:dyDescent="0.25">
      <c r="A4642" s="1" t="s">
        <v>13</v>
      </c>
      <c r="B4642" t="s">
        <v>7834</v>
      </c>
      <c r="C4642" t="s">
        <v>7835</v>
      </c>
      <c r="D4642" t="s">
        <v>7836</v>
      </c>
      <c r="E4642" t="s">
        <v>30</v>
      </c>
      <c r="F4642" t="s">
        <v>31</v>
      </c>
      <c r="G4642" t="s">
        <v>31</v>
      </c>
      <c r="H4642" t="s">
        <v>289</v>
      </c>
      <c r="I4642" t="s">
        <v>289</v>
      </c>
      <c r="J4642" t="s">
        <v>7837</v>
      </c>
      <c r="K4642" t="s">
        <v>7834</v>
      </c>
    </row>
    <row r="4643" spans="1:11" x14ac:dyDescent="0.25">
      <c r="A4643" s="1" t="s">
        <v>13</v>
      </c>
      <c r="J4643" t="s">
        <v>13</v>
      </c>
      <c r="K4643" t="s">
        <v>7838</v>
      </c>
    </row>
    <row r="4644" spans="1:11" x14ac:dyDescent="0.25">
      <c r="A4644" s="1" t="s">
        <v>7839</v>
      </c>
      <c r="J4644" t="s">
        <v>3315</v>
      </c>
      <c r="K4644" t="s">
        <v>7839</v>
      </c>
    </row>
    <row r="4645" spans="1:11" x14ac:dyDescent="0.25">
      <c r="A4645" s="1" t="s">
        <v>13</v>
      </c>
      <c r="B4645" t="s">
        <v>7839</v>
      </c>
      <c r="C4645" t="s">
        <v>7840</v>
      </c>
      <c r="D4645" t="s">
        <v>7836</v>
      </c>
      <c r="E4645" t="s">
        <v>30</v>
      </c>
      <c r="F4645" t="s">
        <v>31</v>
      </c>
      <c r="G4645" t="s">
        <v>31</v>
      </c>
      <c r="H4645" t="s">
        <v>3533</v>
      </c>
      <c r="I4645" t="s">
        <v>3533</v>
      </c>
      <c r="J4645" t="s">
        <v>7841</v>
      </c>
      <c r="K4645" t="s">
        <v>7839</v>
      </c>
    </row>
    <row r="4646" spans="1:11" x14ac:dyDescent="0.25">
      <c r="A4646" s="1" t="s">
        <v>13</v>
      </c>
      <c r="J4646" t="s">
        <v>13</v>
      </c>
      <c r="K4646" t="s">
        <v>7842</v>
      </c>
    </row>
    <row r="4647" spans="1:11" x14ac:dyDescent="0.25">
      <c r="A4647" s="1" t="s">
        <v>2823</v>
      </c>
      <c r="J4647" t="s">
        <v>27</v>
      </c>
      <c r="K4647" t="s">
        <v>2823</v>
      </c>
    </row>
    <row r="4648" spans="1:11" x14ac:dyDescent="0.25">
      <c r="A4648" s="1" t="s">
        <v>13</v>
      </c>
      <c r="B4648" t="s">
        <v>2823</v>
      </c>
      <c r="C4648" t="s">
        <v>2824</v>
      </c>
      <c r="D4648" t="s">
        <v>2825</v>
      </c>
      <c r="E4648" t="s">
        <v>30</v>
      </c>
      <c r="F4648" t="s">
        <v>31</v>
      </c>
      <c r="G4648" t="s">
        <v>31</v>
      </c>
      <c r="H4648" t="s">
        <v>18</v>
      </c>
      <c r="I4648" t="s">
        <v>19</v>
      </c>
      <c r="J4648" t="s">
        <v>2826</v>
      </c>
      <c r="K4648" t="s">
        <v>2823</v>
      </c>
    </row>
    <row r="4649" spans="1:11" x14ac:dyDescent="0.25">
      <c r="A4649" s="1" t="s">
        <v>13</v>
      </c>
      <c r="B4649" t="s">
        <v>2823</v>
      </c>
      <c r="C4649" t="s">
        <v>2827</v>
      </c>
      <c r="D4649" t="s">
        <v>2825</v>
      </c>
      <c r="E4649" t="s">
        <v>30</v>
      </c>
      <c r="F4649" t="s">
        <v>31</v>
      </c>
      <c r="G4649" t="s">
        <v>31</v>
      </c>
      <c r="H4649" t="s">
        <v>18</v>
      </c>
      <c r="I4649" t="s">
        <v>19</v>
      </c>
      <c r="J4649" t="s">
        <v>2828</v>
      </c>
      <c r="K4649" t="s">
        <v>2823</v>
      </c>
    </row>
    <row r="4650" spans="1:11" x14ac:dyDescent="0.25">
      <c r="A4650" s="1" t="s">
        <v>7843</v>
      </c>
      <c r="J4650" t="s">
        <v>3315</v>
      </c>
      <c r="K4650" t="s">
        <v>7843</v>
      </c>
    </row>
    <row r="4651" spans="1:11" x14ac:dyDescent="0.25">
      <c r="A4651" s="1" t="s">
        <v>13</v>
      </c>
      <c r="B4651" t="s">
        <v>7843</v>
      </c>
      <c r="C4651" t="s">
        <v>7844</v>
      </c>
      <c r="D4651" t="s">
        <v>2825</v>
      </c>
      <c r="E4651" t="s">
        <v>30</v>
      </c>
      <c r="F4651" t="s">
        <v>31</v>
      </c>
      <c r="G4651" t="s">
        <v>31</v>
      </c>
      <c r="H4651" t="s">
        <v>3202</v>
      </c>
      <c r="I4651" t="s">
        <v>3203</v>
      </c>
      <c r="J4651" t="s">
        <v>7845</v>
      </c>
      <c r="K4651" t="s">
        <v>7843</v>
      </c>
    </row>
    <row r="4652" spans="1:11" x14ac:dyDescent="0.25">
      <c r="A4652" s="1" t="s">
        <v>13</v>
      </c>
      <c r="J4652" t="s">
        <v>13</v>
      </c>
      <c r="K4652" t="s">
        <v>7846</v>
      </c>
    </row>
    <row r="4653" spans="1:11" x14ac:dyDescent="0.25">
      <c r="A4653" s="1" t="s">
        <v>13</v>
      </c>
      <c r="J4653" t="s">
        <v>13</v>
      </c>
      <c r="K4653" t="s">
        <v>2829</v>
      </c>
    </row>
    <row r="4654" spans="1:11" x14ac:dyDescent="0.25">
      <c r="A4654" s="1" t="s">
        <v>2830</v>
      </c>
      <c r="J4654" t="s">
        <v>27</v>
      </c>
      <c r="K4654" t="s">
        <v>2830</v>
      </c>
    </row>
    <row r="4655" spans="1:11" x14ac:dyDescent="0.25">
      <c r="A4655" s="1" t="s">
        <v>13</v>
      </c>
      <c r="B4655" t="s">
        <v>2830</v>
      </c>
      <c r="C4655" t="s">
        <v>2831</v>
      </c>
      <c r="D4655" t="s">
        <v>2825</v>
      </c>
      <c r="E4655" t="s">
        <v>30</v>
      </c>
      <c r="F4655" t="s">
        <v>31</v>
      </c>
      <c r="G4655" t="s">
        <v>31</v>
      </c>
      <c r="H4655" t="s">
        <v>56</v>
      </c>
      <c r="I4655" t="s">
        <v>56</v>
      </c>
      <c r="J4655" t="s">
        <v>2832</v>
      </c>
      <c r="K4655" t="s">
        <v>2830</v>
      </c>
    </row>
    <row r="4656" spans="1:11" x14ac:dyDescent="0.25">
      <c r="A4656" s="1" t="s">
        <v>13</v>
      </c>
      <c r="B4656" t="s">
        <v>2830</v>
      </c>
      <c r="C4656" t="s">
        <v>2833</v>
      </c>
      <c r="D4656" t="s">
        <v>2825</v>
      </c>
      <c r="E4656" t="s">
        <v>30</v>
      </c>
      <c r="F4656" t="s">
        <v>31</v>
      </c>
      <c r="G4656" t="s">
        <v>31</v>
      </c>
      <c r="H4656" t="s">
        <v>56</v>
      </c>
      <c r="I4656" t="s">
        <v>56</v>
      </c>
      <c r="J4656" t="s">
        <v>2834</v>
      </c>
      <c r="K4656" t="s">
        <v>2830</v>
      </c>
    </row>
    <row r="4657" spans="1:11" x14ac:dyDescent="0.25">
      <c r="A4657" s="1" t="s">
        <v>13</v>
      </c>
      <c r="J4657" t="s">
        <v>13</v>
      </c>
      <c r="K4657" t="s">
        <v>2835</v>
      </c>
    </row>
    <row r="4658" spans="1:11" x14ac:dyDescent="0.25">
      <c r="A4658" s="1" t="s">
        <v>7847</v>
      </c>
      <c r="J4658" t="s">
        <v>3315</v>
      </c>
      <c r="K4658" t="s">
        <v>7847</v>
      </c>
    </row>
    <row r="4659" spans="1:11" x14ac:dyDescent="0.25">
      <c r="A4659" s="1" t="s">
        <v>13</v>
      </c>
      <c r="B4659" t="s">
        <v>7847</v>
      </c>
      <c r="C4659" t="s">
        <v>7848</v>
      </c>
      <c r="D4659" t="s">
        <v>2825</v>
      </c>
      <c r="E4659" t="s">
        <v>30</v>
      </c>
      <c r="F4659" t="s">
        <v>31</v>
      </c>
      <c r="G4659" t="s">
        <v>31</v>
      </c>
      <c r="H4659" t="s">
        <v>65</v>
      </c>
      <c r="I4659" t="s">
        <v>65</v>
      </c>
      <c r="J4659" t="s">
        <v>7849</v>
      </c>
      <c r="K4659" t="s">
        <v>7847</v>
      </c>
    </row>
    <row r="4660" spans="1:11" x14ac:dyDescent="0.25">
      <c r="A4660" s="1" t="s">
        <v>13</v>
      </c>
      <c r="J4660" t="s">
        <v>13</v>
      </c>
      <c r="K4660" t="s">
        <v>7850</v>
      </c>
    </row>
    <row r="4661" spans="1:11" x14ac:dyDescent="0.25">
      <c r="A4661" s="1" t="s">
        <v>7851</v>
      </c>
      <c r="J4661" t="s">
        <v>3315</v>
      </c>
      <c r="K4661" t="s">
        <v>7851</v>
      </c>
    </row>
    <row r="4662" spans="1:11" x14ac:dyDescent="0.25">
      <c r="A4662" s="1" t="s">
        <v>13</v>
      </c>
      <c r="B4662" t="s">
        <v>7851</v>
      </c>
      <c r="C4662" t="s">
        <v>7852</v>
      </c>
      <c r="D4662" t="s">
        <v>2825</v>
      </c>
      <c r="E4662" t="s">
        <v>30</v>
      </c>
      <c r="F4662" t="s">
        <v>31</v>
      </c>
      <c r="G4662" t="s">
        <v>31</v>
      </c>
      <c r="H4662" t="s">
        <v>72</v>
      </c>
      <c r="I4662" t="s">
        <v>72</v>
      </c>
      <c r="J4662" t="s">
        <v>7853</v>
      </c>
      <c r="K4662" t="s">
        <v>7851</v>
      </c>
    </row>
    <row r="4663" spans="1:11" x14ac:dyDescent="0.25">
      <c r="A4663" s="1" t="s">
        <v>13</v>
      </c>
      <c r="J4663" t="s">
        <v>13</v>
      </c>
      <c r="K4663" t="s">
        <v>7854</v>
      </c>
    </row>
    <row r="4664" spans="1:11" x14ac:dyDescent="0.25">
      <c r="A4664" s="1" t="s">
        <v>7855</v>
      </c>
      <c r="J4664" t="s">
        <v>3315</v>
      </c>
      <c r="K4664" t="s">
        <v>7855</v>
      </c>
    </row>
    <row r="4665" spans="1:11" x14ac:dyDescent="0.25">
      <c r="A4665" s="1" t="s">
        <v>13</v>
      </c>
      <c r="B4665" t="s">
        <v>7855</v>
      </c>
      <c r="C4665" t="s">
        <v>7856</v>
      </c>
      <c r="D4665" t="s">
        <v>2825</v>
      </c>
      <c r="E4665" t="s">
        <v>542</v>
      </c>
      <c r="F4665" t="s">
        <v>31</v>
      </c>
      <c r="G4665" t="s">
        <v>31</v>
      </c>
      <c r="H4665" t="s">
        <v>663</v>
      </c>
      <c r="I4665" t="s">
        <v>663</v>
      </c>
      <c r="J4665" t="s">
        <v>7857</v>
      </c>
      <c r="K4665" t="s">
        <v>7855</v>
      </c>
    </row>
    <row r="4666" spans="1:11" x14ac:dyDescent="0.25">
      <c r="A4666" s="1" t="s">
        <v>13</v>
      </c>
      <c r="J4666" t="s">
        <v>13</v>
      </c>
      <c r="K4666" t="s">
        <v>7858</v>
      </c>
    </row>
    <row r="4667" spans="1:11" x14ac:dyDescent="0.25">
      <c r="A4667" s="1" t="s">
        <v>7859</v>
      </c>
      <c r="J4667" t="s">
        <v>3315</v>
      </c>
      <c r="K4667" t="s">
        <v>7859</v>
      </c>
    </row>
    <row r="4668" spans="1:11" x14ac:dyDescent="0.25">
      <c r="A4668" s="1" t="s">
        <v>13</v>
      </c>
      <c r="B4668" t="s">
        <v>7859</v>
      </c>
      <c r="C4668" t="s">
        <v>7860</v>
      </c>
      <c r="D4668" t="s">
        <v>2825</v>
      </c>
      <c r="E4668" t="s">
        <v>30</v>
      </c>
      <c r="F4668" t="s">
        <v>31</v>
      </c>
      <c r="G4668" t="s">
        <v>31</v>
      </c>
      <c r="H4668" t="s">
        <v>145</v>
      </c>
      <c r="I4668" t="s">
        <v>145</v>
      </c>
      <c r="J4668" t="s">
        <v>7861</v>
      </c>
      <c r="K4668" t="s">
        <v>7859</v>
      </c>
    </row>
    <row r="4669" spans="1:11" x14ac:dyDescent="0.25">
      <c r="A4669" s="1" t="s">
        <v>13</v>
      </c>
      <c r="J4669" t="s">
        <v>13</v>
      </c>
      <c r="K4669" t="s">
        <v>7862</v>
      </c>
    </row>
    <row r="4670" spans="1:11" x14ac:dyDescent="0.25">
      <c r="A4670" s="1" t="s">
        <v>7863</v>
      </c>
      <c r="J4670" t="s">
        <v>3315</v>
      </c>
      <c r="K4670" t="s">
        <v>7863</v>
      </c>
    </row>
    <row r="4671" spans="1:11" x14ac:dyDescent="0.25">
      <c r="A4671" s="1" t="s">
        <v>13</v>
      </c>
      <c r="B4671" t="s">
        <v>7863</v>
      </c>
      <c r="C4671" t="s">
        <v>7864</v>
      </c>
      <c r="D4671" t="s">
        <v>2825</v>
      </c>
      <c r="E4671" t="s">
        <v>30</v>
      </c>
      <c r="F4671" t="s">
        <v>31</v>
      </c>
      <c r="G4671" t="s">
        <v>31</v>
      </c>
      <c r="H4671" t="s">
        <v>79</v>
      </c>
      <c r="I4671" t="s">
        <v>79</v>
      </c>
      <c r="J4671" t="s">
        <v>7865</v>
      </c>
      <c r="K4671" t="s">
        <v>7863</v>
      </c>
    </row>
    <row r="4672" spans="1:11" x14ac:dyDescent="0.25">
      <c r="A4672" s="1" t="s">
        <v>13</v>
      </c>
      <c r="J4672" t="s">
        <v>13</v>
      </c>
      <c r="K4672" t="s">
        <v>7866</v>
      </c>
    </row>
    <row r="4673" spans="1:11" x14ac:dyDescent="0.25">
      <c r="A4673" s="1" t="s">
        <v>7867</v>
      </c>
      <c r="J4673" t="s">
        <v>3315</v>
      </c>
      <c r="K4673" t="s">
        <v>7867</v>
      </c>
    </row>
    <row r="4674" spans="1:11" x14ac:dyDescent="0.25">
      <c r="A4674" s="1" t="s">
        <v>13</v>
      </c>
      <c r="B4674" t="s">
        <v>7867</v>
      </c>
      <c r="C4674" t="s">
        <v>7868</v>
      </c>
      <c r="D4674" t="s">
        <v>2825</v>
      </c>
      <c r="E4674" t="s">
        <v>30</v>
      </c>
      <c r="F4674" t="s">
        <v>31</v>
      </c>
      <c r="G4674" t="s">
        <v>31</v>
      </c>
      <c r="H4674" t="s">
        <v>86</v>
      </c>
      <c r="I4674" t="s">
        <v>86</v>
      </c>
      <c r="J4674" t="s">
        <v>7869</v>
      </c>
      <c r="K4674" t="s">
        <v>7867</v>
      </c>
    </row>
    <row r="4675" spans="1:11" x14ac:dyDescent="0.25">
      <c r="A4675" s="1" t="s">
        <v>13</v>
      </c>
      <c r="J4675" t="s">
        <v>13</v>
      </c>
      <c r="K4675" t="s">
        <v>7870</v>
      </c>
    </row>
    <row r="4676" spans="1:11" x14ac:dyDescent="0.25">
      <c r="A4676" s="1" t="s">
        <v>7871</v>
      </c>
      <c r="J4676" t="s">
        <v>3315</v>
      </c>
      <c r="K4676" t="s">
        <v>7871</v>
      </c>
    </row>
    <row r="4677" spans="1:11" x14ac:dyDescent="0.25">
      <c r="A4677" s="1" t="s">
        <v>13</v>
      </c>
      <c r="B4677" t="s">
        <v>7871</v>
      </c>
      <c r="C4677" t="s">
        <v>7872</v>
      </c>
      <c r="D4677" t="s">
        <v>2825</v>
      </c>
      <c r="E4677" t="s">
        <v>30</v>
      </c>
      <c r="F4677" t="s">
        <v>31</v>
      </c>
      <c r="G4677" t="s">
        <v>31</v>
      </c>
      <c r="H4677" t="s">
        <v>93</v>
      </c>
      <c r="I4677" t="s">
        <v>93</v>
      </c>
      <c r="J4677" t="s">
        <v>7873</v>
      </c>
      <c r="K4677" t="s">
        <v>7871</v>
      </c>
    </row>
    <row r="4678" spans="1:11" x14ac:dyDescent="0.25">
      <c r="A4678" s="1" t="s">
        <v>13</v>
      </c>
      <c r="J4678" t="s">
        <v>13</v>
      </c>
      <c r="K4678" t="s">
        <v>7874</v>
      </c>
    </row>
    <row r="4679" spans="1:11" x14ac:dyDescent="0.25">
      <c r="A4679" s="1" t="s">
        <v>7875</v>
      </c>
      <c r="J4679" t="s">
        <v>3315</v>
      </c>
      <c r="K4679" t="s">
        <v>7875</v>
      </c>
    </row>
    <row r="4680" spans="1:11" x14ac:dyDescent="0.25">
      <c r="A4680" s="1" t="s">
        <v>13</v>
      </c>
      <c r="B4680" t="s">
        <v>7875</v>
      </c>
      <c r="C4680" t="s">
        <v>7876</v>
      </c>
      <c r="D4680" t="s">
        <v>2825</v>
      </c>
      <c r="E4680" t="s">
        <v>30</v>
      </c>
      <c r="F4680" t="s">
        <v>31</v>
      </c>
      <c r="G4680" t="s">
        <v>31</v>
      </c>
      <c r="H4680" t="s">
        <v>100</v>
      </c>
      <c r="I4680" t="s">
        <v>100</v>
      </c>
      <c r="J4680" t="s">
        <v>7877</v>
      </c>
      <c r="K4680" t="s">
        <v>7875</v>
      </c>
    </row>
    <row r="4681" spans="1:11" x14ac:dyDescent="0.25">
      <c r="A4681" s="1" t="s">
        <v>13</v>
      </c>
      <c r="J4681" t="s">
        <v>13</v>
      </c>
      <c r="K4681" t="s">
        <v>7878</v>
      </c>
    </row>
    <row r="4682" spans="1:11" x14ac:dyDescent="0.25">
      <c r="A4682" s="1" t="s">
        <v>7879</v>
      </c>
      <c r="J4682" t="s">
        <v>3315</v>
      </c>
      <c r="K4682" t="s">
        <v>7879</v>
      </c>
    </row>
    <row r="4683" spans="1:11" x14ac:dyDescent="0.25">
      <c r="A4683" s="1" t="s">
        <v>13</v>
      </c>
      <c r="B4683" t="s">
        <v>7879</v>
      </c>
      <c r="C4683" t="s">
        <v>7880</v>
      </c>
      <c r="D4683" t="s">
        <v>2825</v>
      </c>
      <c r="F4683" t="s">
        <v>2164</v>
      </c>
      <c r="G4683" t="s">
        <v>2164</v>
      </c>
      <c r="H4683" t="s">
        <v>72</v>
      </c>
      <c r="I4683" t="s">
        <v>72</v>
      </c>
      <c r="J4683" t="s">
        <v>7881</v>
      </c>
      <c r="K4683" t="s">
        <v>7879</v>
      </c>
    </row>
    <row r="4684" spans="1:11" x14ac:dyDescent="0.25">
      <c r="A4684" s="1" t="s">
        <v>13</v>
      </c>
      <c r="J4684" t="s">
        <v>13</v>
      </c>
      <c r="K4684" t="s">
        <v>7882</v>
      </c>
    </row>
    <row r="4685" spans="1:11" x14ac:dyDescent="0.25">
      <c r="A4685" s="1" t="s">
        <v>7883</v>
      </c>
      <c r="J4685" t="s">
        <v>3315</v>
      </c>
      <c r="K4685" t="s">
        <v>7883</v>
      </c>
    </row>
    <row r="4686" spans="1:11" x14ac:dyDescent="0.25">
      <c r="A4686" s="1" t="s">
        <v>13</v>
      </c>
      <c r="B4686" t="s">
        <v>7883</v>
      </c>
      <c r="C4686" t="s">
        <v>7884</v>
      </c>
      <c r="D4686" t="s">
        <v>2825</v>
      </c>
      <c r="F4686" t="s">
        <v>2164</v>
      </c>
      <c r="G4686" t="s">
        <v>2164</v>
      </c>
      <c r="H4686" t="s">
        <v>100</v>
      </c>
      <c r="I4686" t="s">
        <v>100</v>
      </c>
      <c r="J4686" t="s">
        <v>7885</v>
      </c>
      <c r="K4686" t="s">
        <v>7883</v>
      </c>
    </row>
    <row r="4687" spans="1:11" x14ac:dyDescent="0.25">
      <c r="A4687" s="1" t="s">
        <v>13</v>
      </c>
      <c r="J4687" t="s">
        <v>13</v>
      </c>
      <c r="K4687" t="s">
        <v>7886</v>
      </c>
    </row>
    <row r="4688" spans="1:11" x14ac:dyDescent="0.25">
      <c r="A4688" s="1" t="s">
        <v>7887</v>
      </c>
      <c r="J4688" t="s">
        <v>3315</v>
      </c>
      <c r="K4688" t="s">
        <v>7887</v>
      </c>
    </row>
    <row r="4689" spans="1:11" x14ac:dyDescent="0.25">
      <c r="A4689" s="1" t="s">
        <v>13</v>
      </c>
      <c r="B4689" t="s">
        <v>7887</v>
      </c>
      <c r="C4689" t="s">
        <v>7888</v>
      </c>
      <c r="D4689" t="s">
        <v>2838</v>
      </c>
      <c r="F4689" t="s">
        <v>3470</v>
      </c>
      <c r="G4689" t="s">
        <v>3470</v>
      </c>
      <c r="H4689" t="s">
        <v>56</v>
      </c>
      <c r="I4689" t="s">
        <v>56</v>
      </c>
      <c r="J4689" t="s">
        <v>7889</v>
      </c>
      <c r="K4689" t="s">
        <v>7887</v>
      </c>
    </row>
    <row r="4690" spans="1:11" x14ac:dyDescent="0.25">
      <c r="A4690" s="1" t="s">
        <v>13</v>
      </c>
      <c r="J4690" t="s">
        <v>13</v>
      </c>
      <c r="K4690" t="s">
        <v>7890</v>
      </c>
    </row>
    <row r="4691" spans="1:11" x14ac:dyDescent="0.25">
      <c r="A4691" s="1" t="s">
        <v>7891</v>
      </c>
      <c r="J4691" t="s">
        <v>3315</v>
      </c>
      <c r="K4691" t="s">
        <v>7891</v>
      </c>
    </row>
    <row r="4692" spans="1:11" x14ac:dyDescent="0.25">
      <c r="A4692" s="1" t="s">
        <v>13</v>
      </c>
      <c r="B4692" t="s">
        <v>7891</v>
      </c>
      <c r="C4692" t="s">
        <v>7892</v>
      </c>
      <c r="D4692" t="s">
        <v>2838</v>
      </c>
      <c r="F4692" t="s">
        <v>3470</v>
      </c>
      <c r="G4692" t="s">
        <v>3470</v>
      </c>
      <c r="H4692" t="s">
        <v>72</v>
      </c>
      <c r="I4692" t="s">
        <v>72</v>
      </c>
      <c r="J4692" t="s">
        <v>7893</v>
      </c>
      <c r="K4692" t="s">
        <v>7891</v>
      </c>
    </row>
    <row r="4693" spans="1:11" x14ac:dyDescent="0.25">
      <c r="A4693" s="1" t="s">
        <v>13</v>
      </c>
      <c r="J4693" t="s">
        <v>13</v>
      </c>
      <c r="K4693" t="s">
        <v>7894</v>
      </c>
    </row>
    <row r="4694" spans="1:11" x14ac:dyDescent="0.25">
      <c r="A4694" s="1" t="s">
        <v>2836</v>
      </c>
      <c r="J4694" t="s">
        <v>27</v>
      </c>
      <c r="K4694" t="s">
        <v>2836</v>
      </c>
    </row>
    <row r="4695" spans="1:11" x14ac:dyDescent="0.25">
      <c r="A4695" s="1" t="s">
        <v>13</v>
      </c>
      <c r="B4695" t="s">
        <v>2836</v>
      </c>
      <c r="C4695" t="s">
        <v>2837</v>
      </c>
      <c r="D4695" t="s">
        <v>2838</v>
      </c>
      <c r="E4695" t="s">
        <v>39</v>
      </c>
      <c r="F4695" t="s">
        <v>40</v>
      </c>
      <c r="G4695" t="s">
        <v>17</v>
      </c>
      <c r="H4695" t="s">
        <v>18</v>
      </c>
      <c r="I4695" t="s">
        <v>19</v>
      </c>
      <c r="J4695" t="s">
        <v>2839</v>
      </c>
      <c r="K4695" t="s">
        <v>2836</v>
      </c>
    </row>
    <row r="4696" spans="1:11" x14ac:dyDescent="0.25">
      <c r="A4696" s="1" t="s">
        <v>13</v>
      </c>
      <c r="B4696" t="s">
        <v>2836</v>
      </c>
      <c r="C4696" t="s">
        <v>2840</v>
      </c>
      <c r="D4696" t="s">
        <v>2838</v>
      </c>
      <c r="E4696" t="s">
        <v>39</v>
      </c>
      <c r="F4696" t="s">
        <v>40</v>
      </c>
      <c r="G4696" t="s">
        <v>17</v>
      </c>
      <c r="H4696" t="s">
        <v>18</v>
      </c>
      <c r="I4696" t="s">
        <v>19</v>
      </c>
      <c r="J4696" t="s">
        <v>2841</v>
      </c>
      <c r="K4696" t="s">
        <v>2836</v>
      </c>
    </row>
    <row r="4697" spans="1:11" x14ac:dyDescent="0.25">
      <c r="A4697" s="1" t="s">
        <v>13</v>
      </c>
      <c r="J4697" t="s">
        <v>13</v>
      </c>
      <c r="K4697" t="s">
        <v>2842</v>
      </c>
    </row>
    <row r="4698" spans="1:11" x14ac:dyDescent="0.25">
      <c r="A4698" s="1" t="s">
        <v>7895</v>
      </c>
      <c r="J4698" t="s">
        <v>3315</v>
      </c>
      <c r="K4698" t="s">
        <v>7895</v>
      </c>
    </row>
    <row r="4699" spans="1:11" x14ac:dyDescent="0.25">
      <c r="A4699" s="1" t="s">
        <v>13</v>
      </c>
      <c r="B4699" t="s">
        <v>7895</v>
      </c>
      <c r="C4699" t="s">
        <v>7896</v>
      </c>
      <c r="D4699" t="s">
        <v>2838</v>
      </c>
      <c r="E4699" t="s">
        <v>2944</v>
      </c>
      <c r="F4699" t="s">
        <v>40</v>
      </c>
      <c r="G4699" t="s">
        <v>17</v>
      </c>
      <c r="H4699" t="s">
        <v>500</v>
      </c>
      <c r="I4699" t="s">
        <v>501</v>
      </c>
      <c r="J4699" t="s">
        <v>7897</v>
      </c>
      <c r="K4699" t="s">
        <v>7895</v>
      </c>
    </row>
    <row r="4700" spans="1:11" x14ac:dyDescent="0.25">
      <c r="A4700" s="1" t="s">
        <v>13</v>
      </c>
      <c r="J4700" t="s">
        <v>13</v>
      </c>
      <c r="K4700" t="s">
        <v>7898</v>
      </c>
    </row>
    <row r="4701" spans="1:11" x14ac:dyDescent="0.25">
      <c r="A4701" s="1" t="s">
        <v>7899</v>
      </c>
      <c r="J4701" t="s">
        <v>3315</v>
      </c>
      <c r="K4701" t="s">
        <v>7899</v>
      </c>
    </row>
    <row r="4702" spans="1:11" x14ac:dyDescent="0.25">
      <c r="A4702" s="1" t="s">
        <v>13</v>
      </c>
      <c r="B4702" t="s">
        <v>7899</v>
      </c>
      <c r="C4702" t="s">
        <v>7900</v>
      </c>
      <c r="D4702" t="s">
        <v>2838</v>
      </c>
      <c r="E4702" t="s">
        <v>2944</v>
      </c>
      <c r="F4702" t="s">
        <v>40</v>
      </c>
      <c r="G4702" t="s">
        <v>17</v>
      </c>
      <c r="H4702" t="s">
        <v>79</v>
      </c>
      <c r="I4702" t="s">
        <v>79</v>
      </c>
      <c r="J4702" t="s">
        <v>7901</v>
      </c>
      <c r="K4702" t="s">
        <v>7899</v>
      </c>
    </row>
    <row r="4703" spans="1:11" x14ac:dyDescent="0.25">
      <c r="A4703" s="1" t="s">
        <v>13</v>
      </c>
      <c r="J4703" t="s">
        <v>13</v>
      </c>
      <c r="K4703" t="s">
        <v>7902</v>
      </c>
    </row>
    <row r="4704" spans="1:11" x14ac:dyDescent="0.25">
      <c r="A4704" s="1" t="s">
        <v>7903</v>
      </c>
      <c r="J4704" t="s">
        <v>3315</v>
      </c>
      <c r="K4704" t="s">
        <v>7903</v>
      </c>
    </row>
    <row r="4705" spans="1:11" x14ac:dyDescent="0.25">
      <c r="A4705" s="1" t="s">
        <v>13</v>
      </c>
      <c r="B4705" t="s">
        <v>7903</v>
      </c>
      <c r="C4705" t="s">
        <v>7904</v>
      </c>
      <c r="D4705" t="s">
        <v>2838</v>
      </c>
      <c r="E4705" t="s">
        <v>2944</v>
      </c>
      <c r="F4705" t="s">
        <v>40</v>
      </c>
      <c r="G4705" t="s">
        <v>17</v>
      </c>
      <c r="H4705" t="s">
        <v>86</v>
      </c>
      <c r="I4705" t="s">
        <v>86</v>
      </c>
      <c r="J4705" t="s">
        <v>7905</v>
      </c>
      <c r="K4705" t="s">
        <v>7903</v>
      </c>
    </row>
    <row r="4706" spans="1:11" x14ac:dyDescent="0.25">
      <c r="A4706" s="1" t="s">
        <v>13</v>
      </c>
      <c r="J4706" t="s">
        <v>13</v>
      </c>
      <c r="K4706" t="s">
        <v>7906</v>
      </c>
    </row>
    <row r="4707" spans="1:11" x14ac:dyDescent="0.25">
      <c r="A4707" s="1" t="s">
        <v>7907</v>
      </c>
      <c r="J4707" t="s">
        <v>3315</v>
      </c>
      <c r="K4707" t="s">
        <v>7907</v>
      </c>
    </row>
    <row r="4708" spans="1:11" x14ac:dyDescent="0.25">
      <c r="A4708" s="1" t="s">
        <v>13</v>
      </c>
      <c r="B4708" t="s">
        <v>7907</v>
      </c>
      <c r="C4708" t="s">
        <v>7908</v>
      </c>
      <c r="D4708" t="s">
        <v>2838</v>
      </c>
      <c r="E4708" t="s">
        <v>2944</v>
      </c>
      <c r="F4708" t="s">
        <v>40</v>
      </c>
      <c r="G4708" t="s">
        <v>17</v>
      </c>
      <c r="H4708" t="s">
        <v>100</v>
      </c>
      <c r="I4708" t="s">
        <v>100</v>
      </c>
      <c r="J4708" t="s">
        <v>7909</v>
      </c>
      <c r="K4708" t="s">
        <v>7907</v>
      </c>
    </row>
    <row r="4709" spans="1:11" x14ac:dyDescent="0.25">
      <c r="A4709" s="1" t="s">
        <v>13</v>
      </c>
      <c r="J4709" t="s">
        <v>13</v>
      </c>
      <c r="K4709" t="s">
        <v>7910</v>
      </c>
    </row>
    <row r="4710" spans="1:11" x14ac:dyDescent="0.25">
      <c r="A4710" s="1" t="s">
        <v>7911</v>
      </c>
      <c r="J4710" t="s">
        <v>3315</v>
      </c>
      <c r="K4710" t="s">
        <v>7911</v>
      </c>
    </row>
    <row r="4711" spans="1:11" x14ac:dyDescent="0.25">
      <c r="A4711" s="1" t="s">
        <v>13</v>
      </c>
      <c r="B4711" t="s">
        <v>7911</v>
      </c>
      <c r="C4711" t="s">
        <v>7912</v>
      </c>
      <c r="D4711" t="s">
        <v>7913</v>
      </c>
      <c r="F4711" t="s">
        <v>1178</v>
      </c>
      <c r="G4711" t="s">
        <v>1178</v>
      </c>
      <c r="H4711" t="s">
        <v>289</v>
      </c>
      <c r="I4711" t="s">
        <v>289</v>
      </c>
      <c r="J4711" t="s">
        <v>7914</v>
      </c>
      <c r="K4711" t="s">
        <v>7911</v>
      </c>
    </row>
    <row r="4712" spans="1:11" x14ac:dyDescent="0.25">
      <c r="A4712" s="1" t="s">
        <v>13</v>
      </c>
      <c r="J4712" t="s">
        <v>13</v>
      </c>
      <c r="K4712" t="s">
        <v>7915</v>
      </c>
    </row>
    <row r="4713" spans="1:11" x14ac:dyDescent="0.25">
      <c r="A4713" s="1" t="s">
        <v>7916</v>
      </c>
      <c r="J4713" t="s">
        <v>3315</v>
      </c>
      <c r="K4713" t="s">
        <v>7916</v>
      </c>
    </row>
    <row r="4714" spans="1:11" x14ac:dyDescent="0.25">
      <c r="A4714" s="1" t="s">
        <v>13</v>
      </c>
      <c r="B4714" t="s">
        <v>7916</v>
      </c>
      <c r="C4714" t="s">
        <v>7917</v>
      </c>
      <c r="D4714" t="s">
        <v>7918</v>
      </c>
      <c r="F4714" t="s">
        <v>16</v>
      </c>
      <c r="G4714" t="s">
        <v>17</v>
      </c>
      <c r="H4714" t="s">
        <v>18</v>
      </c>
      <c r="I4714" t="s">
        <v>19</v>
      </c>
      <c r="J4714" t="s">
        <v>7919</v>
      </c>
      <c r="K4714" t="s">
        <v>7916</v>
      </c>
    </row>
    <row r="4715" spans="1:11" x14ac:dyDescent="0.25">
      <c r="A4715" s="1" t="s">
        <v>13</v>
      </c>
      <c r="J4715" t="s">
        <v>13</v>
      </c>
      <c r="K4715" t="s">
        <v>7920</v>
      </c>
    </row>
    <row r="4716" spans="1:11" x14ac:dyDescent="0.25">
      <c r="A4716" s="1" t="s">
        <v>7921</v>
      </c>
      <c r="J4716" t="s">
        <v>3315</v>
      </c>
      <c r="K4716" t="s">
        <v>7921</v>
      </c>
    </row>
    <row r="4717" spans="1:11" x14ac:dyDescent="0.25">
      <c r="A4717" s="1" t="s">
        <v>13</v>
      </c>
      <c r="B4717" t="s">
        <v>7921</v>
      </c>
      <c r="C4717" t="s">
        <v>7922</v>
      </c>
      <c r="D4717" t="s">
        <v>7923</v>
      </c>
      <c r="F4717" t="s">
        <v>16</v>
      </c>
      <c r="G4717" t="s">
        <v>17</v>
      </c>
      <c r="H4717" t="s">
        <v>18</v>
      </c>
      <c r="I4717" t="s">
        <v>19</v>
      </c>
      <c r="J4717" t="s">
        <v>7924</v>
      </c>
      <c r="K4717" t="s">
        <v>7921</v>
      </c>
    </row>
    <row r="4718" spans="1:11" x14ac:dyDescent="0.25">
      <c r="A4718" s="1" t="s">
        <v>13</v>
      </c>
      <c r="J4718" t="s">
        <v>13</v>
      </c>
      <c r="K4718" t="s">
        <v>7925</v>
      </c>
    </row>
    <row r="4719" spans="1:11" x14ac:dyDescent="0.25">
      <c r="A4719" s="1" t="s">
        <v>7926</v>
      </c>
      <c r="J4719" t="s">
        <v>3315</v>
      </c>
      <c r="K4719" t="s">
        <v>7926</v>
      </c>
    </row>
    <row r="4720" spans="1:11" x14ac:dyDescent="0.25">
      <c r="A4720" s="1" t="s">
        <v>13</v>
      </c>
      <c r="B4720" t="s">
        <v>7926</v>
      </c>
      <c r="C4720" t="s">
        <v>7927</v>
      </c>
      <c r="D4720" t="s">
        <v>7928</v>
      </c>
      <c r="F4720" t="s">
        <v>16</v>
      </c>
      <c r="G4720" t="s">
        <v>17</v>
      </c>
      <c r="H4720" t="s">
        <v>18</v>
      </c>
      <c r="I4720" t="s">
        <v>19</v>
      </c>
      <c r="J4720" t="s">
        <v>7929</v>
      </c>
      <c r="K4720" t="s">
        <v>7926</v>
      </c>
    </row>
    <row r="4721" spans="1:11" x14ac:dyDescent="0.25">
      <c r="A4721" s="1" t="s">
        <v>13</v>
      </c>
      <c r="J4721" t="s">
        <v>13</v>
      </c>
      <c r="K4721" t="s">
        <v>7930</v>
      </c>
    </row>
    <row r="4722" spans="1:11" x14ac:dyDescent="0.25">
      <c r="A4722" s="1" t="s">
        <v>7931</v>
      </c>
      <c r="J4722" t="s">
        <v>3315</v>
      </c>
      <c r="K4722" t="s">
        <v>7931</v>
      </c>
    </row>
    <row r="4723" spans="1:11" x14ac:dyDescent="0.25">
      <c r="A4723" s="1" t="s">
        <v>13</v>
      </c>
      <c r="B4723" t="s">
        <v>7931</v>
      </c>
      <c r="C4723" t="s">
        <v>7932</v>
      </c>
      <c r="D4723" t="s">
        <v>7933</v>
      </c>
      <c r="F4723" t="s">
        <v>16</v>
      </c>
      <c r="G4723" t="s">
        <v>17</v>
      </c>
      <c r="H4723" t="s">
        <v>18</v>
      </c>
      <c r="I4723" t="s">
        <v>19</v>
      </c>
      <c r="J4723" t="s">
        <v>7934</v>
      </c>
      <c r="K4723" t="s">
        <v>7931</v>
      </c>
    </row>
    <row r="4724" spans="1:11" x14ac:dyDescent="0.25">
      <c r="A4724" s="1" t="s">
        <v>13</v>
      </c>
      <c r="J4724" t="s">
        <v>13</v>
      </c>
      <c r="K4724" t="s">
        <v>7935</v>
      </c>
    </row>
    <row r="4725" spans="1:11" x14ac:dyDescent="0.25">
      <c r="A4725" s="1" t="s">
        <v>7936</v>
      </c>
      <c r="J4725" t="s">
        <v>3315</v>
      </c>
      <c r="K4725" t="s">
        <v>7936</v>
      </c>
    </row>
    <row r="4726" spans="1:11" x14ac:dyDescent="0.25">
      <c r="A4726" s="1" t="s">
        <v>13</v>
      </c>
      <c r="B4726" t="s">
        <v>7936</v>
      </c>
      <c r="C4726" t="s">
        <v>7937</v>
      </c>
      <c r="D4726" t="s">
        <v>7938</v>
      </c>
      <c r="E4726" t="s">
        <v>30</v>
      </c>
      <c r="F4726" t="s">
        <v>31</v>
      </c>
      <c r="G4726" t="s">
        <v>31</v>
      </c>
      <c r="H4726" t="s">
        <v>459</v>
      </c>
      <c r="I4726" t="s">
        <v>459</v>
      </c>
      <c r="J4726" t="s">
        <v>7939</v>
      </c>
      <c r="K4726" t="s">
        <v>7936</v>
      </c>
    </row>
    <row r="4727" spans="1:11" x14ac:dyDescent="0.25">
      <c r="A4727" s="1" t="s">
        <v>13</v>
      </c>
      <c r="J4727" t="s">
        <v>13</v>
      </c>
      <c r="K4727" t="s">
        <v>7940</v>
      </c>
    </row>
    <row r="4728" spans="1:11" x14ac:dyDescent="0.25">
      <c r="A4728" s="1" t="s">
        <v>7941</v>
      </c>
      <c r="J4728" t="s">
        <v>3315</v>
      </c>
      <c r="K4728" t="s">
        <v>7941</v>
      </c>
    </row>
    <row r="4729" spans="1:11" x14ac:dyDescent="0.25">
      <c r="A4729" s="1" t="s">
        <v>13</v>
      </c>
      <c r="B4729" t="s">
        <v>7941</v>
      </c>
      <c r="C4729" t="s">
        <v>7942</v>
      </c>
      <c r="D4729" t="s">
        <v>7943</v>
      </c>
      <c r="E4729" t="s">
        <v>3883</v>
      </c>
      <c r="F4729" t="s">
        <v>611</v>
      </c>
      <c r="G4729" t="s">
        <v>611</v>
      </c>
      <c r="H4729" t="s">
        <v>18</v>
      </c>
      <c r="I4729" t="s">
        <v>19</v>
      </c>
      <c r="J4729" t="s">
        <v>7944</v>
      </c>
      <c r="K4729" t="s">
        <v>7941</v>
      </c>
    </row>
    <row r="4730" spans="1:11" x14ac:dyDescent="0.25">
      <c r="A4730" s="1" t="s">
        <v>13</v>
      </c>
      <c r="J4730" t="s">
        <v>13</v>
      </c>
      <c r="K4730" t="s">
        <v>7945</v>
      </c>
    </row>
    <row r="4731" spans="1:11" x14ac:dyDescent="0.25">
      <c r="A4731" s="1" t="s">
        <v>7946</v>
      </c>
      <c r="J4731" t="s">
        <v>3315</v>
      </c>
      <c r="K4731" t="s">
        <v>7946</v>
      </c>
    </row>
    <row r="4732" spans="1:11" x14ac:dyDescent="0.25">
      <c r="A4732" s="1" t="s">
        <v>13</v>
      </c>
      <c r="B4732" t="s">
        <v>7946</v>
      </c>
      <c r="C4732" t="s">
        <v>7947</v>
      </c>
      <c r="D4732" t="s">
        <v>7948</v>
      </c>
      <c r="F4732" t="s">
        <v>611</v>
      </c>
      <c r="G4732" t="s">
        <v>611</v>
      </c>
      <c r="H4732" t="s">
        <v>4115</v>
      </c>
      <c r="I4732" t="s">
        <v>4115</v>
      </c>
      <c r="J4732" t="s">
        <v>7949</v>
      </c>
      <c r="K4732" t="s">
        <v>7946</v>
      </c>
    </row>
    <row r="4733" spans="1:11" x14ac:dyDescent="0.25">
      <c r="A4733" s="1" t="s">
        <v>13</v>
      </c>
      <c r="J4733" t="s">
        <v>13</v>
      </c>
      <c r="K4733" t="s">
        <v>7950</v>
      </c>
    </row>
    <row r="4734" spans="1:11" x14ac:dyDescent="0.25">
      <c r="A4734" s="1" t="s">
        <v>7951</v>
      </c>
      <c r="J4734" t="s">
        <v>3315</v>
      </c>
      <c r="K4734" t="s">
        <v>7951</v>
      </c>
    </row>
    <row r="4735" spans="1:11" x14ac:dyDescent="0.25">
      <c r="A4735" s="1" t="s">
        <v>13</v>
      </c>
      <c r="B4735" t="s">
        <v>7951</v>
      </c>
      <c r="C4735" t="s">
        <v>7952</v>
      </c>
      <c r="D4735" t="s">
        <v>7948</v>
      </c>
      <c r="F4735" t="s">
        <v>5980</v>
      </c>
      <c r="G4735" t="s">
        <v>5980</v>
      </c>
      <c r="H4735" t="s">
        <v>4115</v>
      </c>
      <c r="I4735" t="s">
        <v>4115</v>
      </c>
      <c r="J4735" t="s">
        <v>7953</v>
      </c>
      <c r="K4735" t="s">
        <v>7951</v>
      </c>
    </row>
    <row r="4736" spans="1:11" x14ac:dyDescent="0.25">
      <c r="A4736" s="1" t="s">
        <v>7954</v>
      </c>
      <c r="J4736" t="s">
        <v>3315</v>
      </c>
      <c r="K4736" t="s">
        <v>7954</v>
      </c>
    </row>
    <row r="4737" spans="1:11" x14ac:dyDescent="0.25">
      <c r="A4737" s="1" t="s">
        <v>13</v>
      </c>
      <c r="B4737" t="s">
        <v>7954</v>
      </c>
      <c r="C4737" t="s">
        <v>7955</v>
      </c>
      <c r="D4737" t="s">
        <v>7948</v>
      </c>
      <c r="F4737" t="s">
        <v>5980</v>
      </c>
      <c r="G4737" t="s">
        <v>5980</v>
      </c>
      <c r="H4737" t="s">
        <v>7956</v>
      </c>
      <c r="I4737" t="s">
        <v>7956</v>
      </c>
      <c r="J4737" t="s">
        <v>7957</v>
      </c>
      <c r="K4737" t="s">
        <v>7954</v>
      </c>
    </row>
    <row r="4738" spans="1:11" x14ac:dyDescent="0.25">
      <c r="A4738" s="1" t="s">
        <v>13</v>
      </c>
      <c r="J4738" t="s">
        <v>13</v>
      </c>
      <c r="K4738" t="s">
        <v>7958</v>
      </c>
    </row>
    <row r="4739" spans="1:11" x14ac:dyDescent="0.25">
      <c r="A4739" s="1" t="s">
        <v>13</v>
      </c>
      <c r="J4739" t="s">
        <v>13</v>
      </c>
      <c r="K4739" t="s">
        <v>7959</v>
      </c>
    </row>
    <row r="4740" spans="1:11" x14ac:dyDescent="0.25">
      <c r="A4740" s="1" t="s">
        <v>7960</v>
      </c>
      <c r="J4740" t="s">
        <v>3315</v>
      </c>
      <c r="K4740" t="s">
        <v>7960</v>
      </c>
    </row>
    <row r="4741" spans="1:11" x14ac:dyDescent="0.25">
      <c r="A4741" s="1" t="s">
        <v>13</v>
      </c>
      <c r="B4741" t="s">
        <v>7960</v>
      </c>
      <c r="C4741" t="s">
        <v>7961</v>
      </c>
      <c r="D4741" t="s">
        <v>7948</v>
      </c>
      <c r="F4741" t="s">
        <v>16</v>
      </c>
      <c r="G4741" t="s">
        <v>17</v>
      </c>
      <c r="H4741" t="s">
        <v>4115</v>
      </c>
      <c r="I4741" t="s">
        <v>4115</v>
      </c>
      <c r="J4741" t="s">
        <v>7962</v>
      </c>
      <c r="K4741" t="s">
        <v>7960</v>
      </c>
    </row>
    <row r="4742" spans="1:11" x14ac:dyDescent="0.25">
      <c r="A4742" s="1" t="s">
        <v>13</v>
      </c>
      <c r="J4742" t="s">
        <v>13</v>
      </c>
      <c r="K4742" t="s">
        <v>7963</v>
      </c>
    </row>
    <row r="4743" spans="1:11" x14ac:dyDescent="0.25">
      <c r="A4743" s="1" t="s">
        <v>7964</v>
      </c>
      <c r="J4743" t="s">
        <v>3315</v>
      </c>
      <c r="K4743" t="s">
        <v>7964</v>
      </c>
    </row>
    <row r="4744" spans="1:11" x14ac:dyDescent="0.25">
      <c r="A4744" s="1" t="s">
        <v>13</v>
      </c>
      <c r="B4744" t="s">
        <v>7964</v>
      </c>
      <c r="C4744" t="s">
        <v>7965</v>
      </c>
      <c r="D4744" t="s">
        <v>7966</v>
      </c>
      <c r="F4744" t="s">
        <v>16</v>
      </c>
      <c r="G4744" t="s">
        <v>17</v>
      </c>
      <c r="H4744" t="s">
        <v>18</v>
      </c>
      <c r="I4744" t="s">
        <v>19</v>
      </c>
      <c r="J4744" t="s">
        <v>7967</v>
      </c>
      <c r="K4744" t="s">
        <v>7964</v>
      </c>
    </row>
    <row r="4745" spans="1:11" x14ac:dyDescent="0.25">
      <c r="A4745" s="1" t="s">
        <v>13</v>
      </c>
      <c r="J4745" t="s">
        <v>13</v>
      </c>
      <c r="K4745" t="s">
        <v>7968</v>
      </c>
    </row>
    <row r="4746" spans="1:11" x14ac:dyDescent="0.25">
      <c r="A4746" s="1" t="s">
        <v>2843</v>
      </c>
      <c r="J4746" t="s">
        <v>27</v>
      </c>
      <c r="K4746" t="s">
        <v>2843</v>
      </c>
    </row>
    <row r="4747" spans="1:11" x14ac:dyDescent="0.25">
      <c r="A4747" s="1" t="s">
        <v>13</v>
      </c>
      <c r="B4747" t="s">
        <v>2843</v>
      </c>
      <c r="C4747" t="s">
        <v>2844</v>
      </c>
      <c r="D4747" t="s">
        <v>2845</v>
      </c>
      <c r="E4747" t="s">
        <v>30</v>
      </c>
      <c r="F4747" t="s">
        <v>31</v>
      </c>
      <c r="G4747" t="s">
        <v>31</v>
      </c>
      <c r="H4747" t="s">
        <v>18</v>
      </c>
      <c r="I4747" t="s">
        <v>19</v>
      </c>
      <c r="J4747" t="s">
        <v>2846</v>
      </c>
      <c r="K4747" t="s">
        <v>2843</v>
      </c>
    </row>
    <row r="4748" spans="1:11" x14ac:dyDescent="0.25">
      <c r="A4748" s="1" t="s">
        <v>13</v>
      </c>
      <c r="B4748" t="s">
        <v>2843</v>
      </c>
      <c r="C4748" t="s">
        <v>2847</v>
      </c>
      <c r="D4748" t="s">
        <v>2845</v>
      </c>
      <c r="E4748" t="s">
        <v>30</v>
      </c>
      <c r="F4748" t="s">
        <v>31</v>
      </c>
      <c r="G4748" t="s">
        <v>31</v>
      </c>
      <c r="H4748" t="s">
        <v>18</v>
      </c>
      <c r="I4748" t="s">
        <v>19</v>
      </c>
      <c r="J4748" t="s">
        <v>2848</v>
      </c>
      <c r="K4748" t="s">
        <v>2843</v>
      </c>
    </row>
    <row r="4749" spans="1:11" x14ac:dyDescent="0.25">
      <c r="A4749" s="1" t="s">
        <v>13</v>
      </c>
      <c r="J4749" t="s">
        <v>13</v>
      </c>
      <c r="K4749" t="s">
        <v>2849</v>
      </c>
    </row>
    <row r="4750" spans="1:11" x14ac:dyDescent="0.25">
      <c r="A4750" s="1" t="s">
        <v>2850</v>
      </c>
      <c r="J4750" t="s">
        <v>27</v>
      </c>
      <c r="K4750" t="s">
        <v>2850</v>
      </c>
    </row>
    <row r="4751" spans="1:11" x14ac:dyDescent="0.25">
      <c r="A4751" s="1" t="s">
        <v>13</v>
      </c>
      <c r="B4751" t="s">
        <v>2850</v>
      </c>
      <c r="C4751" t="s">
        <v>2851</v>
      </c>
      <c r="D4751" t="s">
        <v>2852</v>
      </c>
      <c r="E4751" t="s">
        <v>39</v>
      </c>
      <c r="F4751" t="s">
        <v>40</v>
      </c>
      <c r="G4751" t="s">
        <v>17</v>
      </c>
      <c r="H4751" t="s">
        <v>18</v>
      </c>
      <c r="I4751" t="s">
        <v>19</v>
      </c>
      <c r="J4751" t="s">
        <v>2853</v>
      </c>
      <c r="K4751" t="s">
        <v>2850</v>
      </c>
    </row>
    <row r="4752" spans="1:11" x14ac:dyDescent="0.25">
      <c r="A4752" s="1" t="s">
        <v>13</v>
      </c>
      <c r="B4752" t="s">
        <v>2850</v>
      </c>
      <c r="C4752" t="s">
        <v>2854</v>
      </c>
      <c r="D4752" t="s">
        <v>2852</v>
      </c>
      <c r="E4752" t="s">
        <v>39</v>
      </c>
      <c r="F4752" t="s">
        <v>40</v>
      </c>
      <c r="G4752" t="s">
        <v>17</v>
      </c>
      <c r="H4752" t="s">
        <v>18</v>
      </c>
      <c r="I4752" t="s">
        <v>19</v>
      </c>
      <c r="J4752" t="s">
        <v>2855</v>
      </c>
      <c r="K4752" t="s">
        <v>2850</v>
      </c>
    </row>
    <row r="4753" spans="1:11" x14ac:dyDescent="0.25">
      <c r="A4753" s="1" t="s">
        <v>13</v>
      </c>
      <c r="J4753" t="s">
        <v>13</v>
      </c>
      <c r="K4753" t="s">
        <v>2856</v>
      </c>
    </row>
    <row r="4754" spans="1:11" x14ac:dyDescent="0.25">
      <c r="A4754" s="1" t="s">
        <v>7969</v>
      </c>
      <c r="J4754" t="s">
        <v>3315</v>
      </c>
      <c r="K4754" t="s">
        <v>7969</v>
      </c>
    </row>
    <row r="4755" spans="1:11" x14ac:dyDescent="0.25">
      <c r="A4755" s="1" t="s">
        <v>13</v>
      </c>
      <c r="B4755" t="s">
        <v>7969</v>
      </c>
      <c r="C4755" t="s">
        <v>7970</v>
      </c>
      <c r="D4755" t="s">
        <v>7971</v>
      </c>
      <c r="F4755" t="s">
        <v>1178</v>
      </c>
      <c r="G4755" t="s">
        <v>1178</v>
      </c>
      <c r="H4755" t="s">
        <v>289</v>
      </c>
      <c r="I4755" t="s">
        <v>289</v>
      </c>
      <c r="J4755" t="s">
        <v>7972</v>
      </c>
      <c r="K4755" t="s">
        <v>7969</v>
      </c>
    </row>
    <row r="4756" spans="1:11" x14ac:dyDescent="0.25">
      <c r="A4756" s="1" t="s">
        <v>13</v>
      </c>
      <c r="J4756" t="s">
        <v>13</v>
      </c>
      <c r="K4756" t="s">
        <v>7973</v>
      </c>
    </row>
    <row r="4757" spans="1:11" x14ac:dyDescent="0.25">
      <c r="A4757" s="1" t="s">
        <v>7974</v>
      </c>
      <c r="J4757" t="s">
        <v>3315</v>
      </c>
      <c r="K4757" t="s">
        <v>7974</v>
      </c>
    </row>
    <row r="4758" spans="1:11" x14ac:dyDescent="0.25">
      <c r="A4758" s="1" t="s">
        <v>13</v>
      </c>
      <c r="B4758" t="s">
        <v>7974</v>
      </c>
      <c r="C4758" t="s">
        <v>7975</v>
      </c>
      <c r="D4758" t="s">
        <v>7976</v>
      </c>
      <c r="E4758" t="s">
        <v>30</v>
      </c>
      <c r="F4758" t="s">
        <v>31</v>
      </c>
      <c r="G4758" t="s">
        <v>31</v>
      </c>
      <c r="H4758" t="s">
        <v>289</v>
      </c>
      <c r="I4758" t="s">
        <v>289</v>
      </c>
      <c r="J4758" t="s">
        <v>7977</v>
      </c>
      <c r="K4758" t="s">
        <v>7974</v>
      </c>
    </row>
    <row r="4759" spans="1:11" x14ac:dyDescent="0.25">
      <c r="A4759" s="1" t="s">
        <v>13</v>
      </c>
      <c r="J4759" t="s">
        <v>13</v>
      </c>
      <c r="K4759" t="s">
        <v>7978</v>
      </c>
    </row>
    <row r="4760" spans="1:11" x14ac:dyDescent="0.25">
      <c r="A4760" s="1" t="s">
        <v>7979</v>
      </c>
      <c r="J4760" t="s">
        <v>3315</v>
      </c>
      <c r="K4760" t="s">
        <v>7979</v>
      </c>
    </row>
    <row r="4761" spans="1:11" x14ac:dyDescent="0.25">
      <c r="A4761" s="1" t="s">
        <v>13</v>
      </c>
      <c r="B4761" t="s">
        <v>7979</v>
      </c>
      <c r="C4761" t="s">
        <v>7980</v>
      </c>
      <c r="D4761" t="s">
        <v>7981</v>
      </c>
      <c r="E4761" t="s">
        <v>7982</v>
      </c>
      <c r="F4761" t="s">
        <v>3470</v>
      </c>
      <c r="G4761" t="s">
        <v>3470</v>
      </c>
      <c r="H4761" t="s">
        <v>289</v>
      </c>
      <c r="I4761" t="s">
        <v>289</v>
      </c>
      <c r="J4761" t="s">
        <v>7983</v>
      </c>
      <c r="K4761" t="s">
        <v>7979</v>
      </c>
    </row>
    <row r="4762" spans="1:11" x14ac:dyDescent="0.25">
      <c r="A4762" s="1" t="s">
        <v>13</v>
      </c>
      <c r="J4762" t="s">
        <v>13</v>
      </c>
      <c r="K4762" t="s">
        <v>7984</v>
      </c>
    </row>
    <row r="4763" spans="1:11" x14ac:dyDescent="0.25">
      <c r="A4763" s="1" t="s">
        <v>7985</v>
      </c>
      <c r="J4763" t="s">
        <v>3315</v>
      </c>
      <c r="K4763" t="s">
        <v>7985</v>
      </c>
    </row>
    <row r="4764" spans="1:11" x14ac:dyDescent="0.25">
      <c r="A4764" s="1" t="s">
        <v>13</v>
      </c>
      <c r="B4764" t="s">
        <v>7985</v>
      </c>
      <c r="C4764" t="s">
        <v>7986</v>
      </c>
      <c r="D4764" t="s">
        <v>7987</v>
      </c>
      <c r="E4764" t="s">
        <v>30</v>
      </c>
      <c r="F4764" t="s">
        <v>31</v>
      </c>
      <c r="G4764" t="s">
        <v>31</v>
      </c>
      <c r="H4764" t="s">
        <v>18</v>
      </c>
      <c r="I4764" t="s">
        <v>19</v>
      </c>
      <c r="J4764" t="s">
        <v>7988</v>
      </c>
      <c r="K4764" t="s">
        <v>7985</v>
      </c>
    </row>
    <row r="4765" spans="1:11" x14ac:dyDescent="0.25">
      <c r="A4765" s="1" t="s">
        <v>13</v>
      </c>
      <c r="J4765" t="s">
        <v>13</v>
      </c>
      <c r="K4765" t="s">
        <v>7989</v>
      </c>
    </row>
    <row r="4766" spans="1:11" x14ac:dyDescent="0.25">
      <c r="A4766" s="1" t="s">
        <v>7990</v>
      </c>
      <c r="J4766" t="s">
        <v>3315</v>
      </c>
      <c r="K4766" t="s">
        <v>7990</v>
      </c>
    </row>
    <row r="4767" spans="1:11" x14ac:dyDescent="0.25">
      <c r="A4767" s="1" t="s">
        <v>13</v>
      </c>
      <c r="B4767" t="s">
        <v>7990</v>
      </c>
      <c r="C4767" t="s">
        <v>7991</v>
      </c>
      <c r="D4767" t="s">
        <v>7992</v>
      </c>
      <c r="E4767" t="s">
        <v>30</v>
      </c>
      <c r="F4767" t="s">
        <v>31</v>
      </c>
      <c r="G4767" t="s">
        <v>31</v>
      </c>
      <c r="H4767" t="s">
        <v>18</v>
      </c>
      <c r="I4767" t="s">
        <v>19</v>
      </c>
      <c r="J4767" t="s">
        <v>7993</v>
      </c>
      <c r="K4767" t="s">
        <v>7990</v>
      </c>
    </row>
    <row r="4768" spans="1:11" x14ac:dyDescent="0.25">
      <c r="A4768" s="1" t="s">
        <v>13</v>
      </c>
      <c r="J4768" t="s">
        <v>13</v>
      </c>
      <c r="K4768" t="s">
        <v>7994</v>
      </c>
    </row>
    <row r="4769" spans="1:11" x14ac:dyDescent="0.25">
      <c r="A4769" s="1" t="s">
        <v>7995</v>
      </c>
      <c r="J4769" t="s">
        <v>3315</v>
      </c>
      <c r="K4769" t="s">
        <v>7995</v>
      </c>
    </row>
    <row r="4770" spans="1:11" x14ac:dyDescent="0.25">
      <c r="A4770" s="1" t="s">
        <v>13</v>
      </c>
      <c r="B4770" t="s">
        <v>7995</v>
      </c>
      <c r="C4770" t="s">
        <v>7996</v>
      </c>
      <c r="D4770" t="s">
        <v>7997</v>
      </c>
      <c r="E4770" t="s">
        <v>30</v>
      </c>
      <c r="F4770" t="s">
        <v>31</v>
      </c>
      <c r="G4770" t="s">
        <v>31</v>
      </c>
      <c r="H4770" t="s">
        <v>18</v>
      </c>
      <c r="I4770" t="s">
        <v>19</v>
      </c>
      <c r="J4770" t="s">
        <v>7998</v>
      </c>
      <c r="K4770" t="s">
        <v>7995</v>
      </c>
    </row>
    <row r="4771" spans="1:11" x14ac:dyDescent="0.25">
      <c r="A4771" s="1" t="s">
        <v>13</v>
      </c>
      <c r="J4771" t="s">
        <v>13</v>
      </c>
      <c r="K4771" t="s">
        <v>7999</v>
      </c>
    </row>
    <row r="4772" spans="1:11" x14ac:dyDescent="0.25">
      <c r="A4772" s="1" t="s">
        <v>8000</v>
      </c>
      <c r="J4772" t="s">
        <v>3315</v>
      </c>
      <c r="K4772" t="s">
        <v>8000</v>
      </c>
    </row>
    <row r="4773" spans="1:11" x14ac:dyDescent="0.25">
      <c r="A4773" s="1" t="s">
        <v>13</v>
      </c>
      <c r="B4773" t="s">
        <v>8000</v>
      </c>
      <c r="C4773" t="s">
        <v>8001</v>
      </c>
      <c r="D4773" t="s">
        <v>7997</v>
      </c>
      <c r="E4773" t="s">
        <v>30</v>
      </c>
      <c r="F4773" t="s">
        <v>31</v>
      </c>
      <c r="G4773" t="s">
        <v>31</v>
      </c>
      <c r="H4773" t="s">
        <v>289</v>
      </c>
      <c r="I4773" t="s">
        <v>289</v>
      </c>
      <c r="J4773" t="s">
        <v>8002</v>
      </c>
      <c r="K4773" t="s">
        <v>8000</v>
      </c>
    </row>
    <row r="4774" spans="1:11" x14ac:dyDescent="0.25">
      <c r="A4774" s="1" t="s">
        <v>13</v>
      </c>
      <c r="J4774" t="s">
        <v>13</v>
      </c>
      <c r="K4774" t="s">
        <v>8003</v>
      </c>
    </row>
    <row r="4775" spans="1:11" x14ac:dyDescent="0.25">
      <c r="A4775" s="1" t="s">
        <v>8004</v>
      </c>
      <c r="J4775" t="s">
        <v>3315</v>
      </c>
      <c r="K4775" t="s">
        <v>8004</v>
      </c>
    </row>
    <row r="4776" spans="1:11" x14ac:dyDescent="0.25">
      <c r="A4776" s="1" t="s">
        <v>13</v>
      </c>
      <c r="B4776" t="s">
        <v>8004</v>
      </c>
      <c r="C4776" t="s">
        <v>8005</v>
      </c>
      <c r="D4776" t="s">
        <v>8006</v>
      </c>
      <c r="E4776" t="s">
        <v>39</v>
      </c>
      <c r="F4776" t="s">
        <v>40</v>
      </c>
      <c r="G4776" t="s">
        <v>17</v>
      </c>
      <c r="H4776" t="s">
        <v>18</v>
      </c>
      <c r="I4776" t="s">
        <v>19</v>
      </c>
      <c r="J4776" t="s">
        <v>8007</v>
      </c>
      <c r="K4776" t="s">
        <v>8004</v>
      </c>
    </row>
    <row r="4777" spans="1:11" x14ac:dyDescent="0.25">
      <c r="A4777" s="1" t="s">
        <v>13</v>
      </c>
      <c r="J4777" t="s">
        <v>13</v>
      </c>
      <c r="K4777" t="s">
        <v>8008</v>
      </c>
    </row>
    <row r="4778" spans="1:11" x14ac:dyDescent="0.25">
      <c r="A4778" s="1" t="s">
        <v>8009</v>
      </c>
      <c r="J4778" t="s">
        <v>3315</v>
      </c>
      <c r="K4778" t="s">
        <v>8009</v>
      </c>
    </row>
    <row r="4779" spans="1:11" x14ac:dyDescent="0.25">
      <c r="A4779" s="1" t="s">
        <v>13</v>
      </c>
      <c r="B4779" t="s">
        <v>8009</v>
      </c>
      <c r="C4779" t="s">
        <v>8010</v>
      </c>
      <c r="D4779" t="s">
        <v>8006</v>
      </c>
      <c r="E4779" t="s">
        <v>39</v>
      </c>
      <c r="F4779" t="s">
        <v>40</v>
      </c>
      <c r="G4779" t="s">
        <v>17</v>
      </c>
      <c r="H4779" t="s">
        <v>289</v>
      </c>
      <c r="I4779" t="s">
        <v>289</v>
      </c>
      <c r="J4779" t="s">
        <v>8011</v>
      </c>
      <c r="K4779" t="s">
        <v>8009</v>
      </c>
    </row>
    <row r="4780" spans="1:11" x14ac:dyDescent="0.25">
      <c r="A4780" s="1" t="s">
        <v>13</v>
      </c>
      <c r="J4780" t="s">
        <v>13</v>
      </c>
      <c r="K4780" t="s">
        <v>8012</v>
      </c>
    </row>
    <row r="4781" spans="1:11" x14ac:dyDescent="0.25">
      <c r="A4781" s="1" t="s">
        <v>8013</v>
      </c>
      <c r="J4781" t="s">
        <v>3315</v>
      </c>
      <c r="K4781" t="s">
        <v>8013</v>
      </c>
    </row>
    <row r="4782" spans="1:11" x14ac:dyDescent="0.25">
      <c r="A4782" s="1" t="s">
        <v>13</v>
      </c>
      <c r="B4782" t="s">
        <v>8013</v>
      </c>
      <c r="C4782" t="s">
        <v>8014</v>
      </c>
      <c r="D4782" t="s">
        <v>8015</v>
      </c>
      <c r="F4782" t="s">
        <v>2164</v>
      </c>
      <c r="G4782" t="s">
        <v>2164</v>
      </c>
      <c r="H4782" t="s">
        <v>18</v>
      </c>
      <c r="I4782" t="s">
        <v>19</v>
      </c>
      <c r="J4782" t="s">
        <v>8016</v>
      </c>
      <c r="K4782" t="s">
        <v>8013</v>
      </c>
    </row>
    <row r="4783" spans="1:11" x14ac:dyDescent="0.25">
      <c r="A4783" s="1" t="s">
        <v>13</v>
      </c>
      <c r="J4783" t="s">
        <v>13</v>
      </c>
      <c r="K4783" t="s">
        <v>8017</v>
      </c>
    </row>
    <row r="4784" spans="1:11" x14ac:dyDescent="0.25">
      <c r="A4784" s="1" t="s">
        <v>8018</v>
      </c>
      <c r="J4784" t="s">
        <v>3315</v>
      </c>
      <c r="K4784" t="s">
        <v>8018</v>
      </c>
    </row>
    <row r="4785" spans="1:11" x14ac:dyDescent="0.25">
      <c r="A4785" s="1" t="s">
        <v>13</v>
      </c>
      <c r="B4785" t="s">
        <v>8018</v>
      </c>
      <c r="C4785" t="s">
        <v>8019</v>
      </c>
      <c r="D4785" t="s">
        <v>8015</v>
      </c>
      <c r="F4785" t="s">
        <v>2164</v>
      </c>
      <c r="G4785" t="s">
        <v>2164</v>
      </c>
      <c r="H4785" t="s">
        <v>289</v>
      </c>
      <c r="I4785" t="s">
        <v>289</v>
      </c>
      <c r="J4785" t="s">
        <v>8020</v>
      </c>
      <c r="K4785" t="s">
        <v>8018</v>
      </c>
    </row>
    <row r="4786" spans="1:11" x14ac:dyDescent="0.25">
      <c r="A4786" s="1" t="s">
        <v>13</v>
      </c>
      <c r="J4786" t="s">
        <v>13</v>
      </c>
      <c r="K4786" t="s">
        <v>8021</v>
      </c>
    </row>
    <row r="4787" spans="1:11" x14ac:dyDescent="0.25">
      <c r="A4787" s="1" t="s">
        <v>8022</v>
      </c>
      <c r="J4787" t="s">
        <v>3315</v>
      </c>
      <c r="K4787" t="s">
        <v>8022</v>
      </c>
    </row>
    <row r="4788" spans="1:11" x14ac:dyDescent="0.25">
      <c r="A4788" s="1" t="s">
        <v>13</v>
      </c>
      <c r="B4788" t="s">
        <v>8022</v>
      </c>
      <c r="C4788" t="s">
        <v>8023</v>
      </c>
      <c r="D4788" t="s">
        <v>8024</v>
      </c>
      <c r="E4788" t="s">
        <v>30</v>
      </c>
      <c r="F4788" t="s">
        <v>31</v>
      </c>
      <c r="G4788" t="s">
        <v>31</v>
      </c>
      <c r="H4788" t="s">
        <v>289</v>
      </c>
      <c r="I4788" t="s">
        <v>289</v>
      </c>
      <c r="J4788" t="s">
        <v>8025</v>
      </c>
      <c r="K4788" t="s">
        <v>8022</v>
      </c>
    </row>
    <row r="4789" spans="1:11" x14ac:dyDescent="0.25">
      <c r="A4789" s="1" t="s">
        <v>13</v>
      </c>
      <c r="J4789" t="s">
        <v>13</v>
      </c>
      <c r="K4789" t="s">
        <v>8026</v>
      </c>
    </row>
    <row r="4790" spans="1:11" x14ac:dyDescent="0.25">
      <c r="A4790" s="1" t="s">
        <v>8027</v>
      </c>
      <c r="J4790" t="s">
        <v>3315</v>
      </c>
      <c r="K4790" t="s">
        <v>8027</v>
      </c>
    </row>
    <row r="4791" spans="1:11" x14ac:dyDescent="0.25">
      <c r="A4791" s="1" t="s">
        <v>13</v>
      </c>
      <c r="B4791" t="s">
        <v>8027</v>
      </c>
      <c r="C4791" t="s">
        <v>8028</v>
      </c>
      <c r="D4791" t="s">
        <v>8029</v>
      </c>
      <c r="E4791" t="s">
        <v>30</v>
      </c>
      <c r="F4791" t="s">
        <v>31</v>
      </c>
      <c r="G4791" t="s">
        <v>31</v>
      </c>
      <c r="H4791" t="s">
        <v>289</v>
      </c>
      <c r="I4791" t="s">
        <v>289</v>
      </c>
      <c r="J4791" t="s">
        <v>8030</v>
      </c>
      <c r="K4791" t="s">
        <v>8027</v>
      </c>
    </row>
    <row r="4792" spans="1:11" x14ac:dyDescent="0.25">
      <c r="A4792" s="1" t="s">
        <v>13</v>
      </c>
      <c r="J4792" t="s">
        <v>13</v>
      </c>
      <c r="K4792" t="s">
        <v>8031</v>
      </c>
    </row>
    <row r="4793" spans="1:11" x14ac:dyDescent="0.25">
      <c r="A4793" s="1" t="s">
        <v>8032</v>
      </c>
      <c r="J4793" t="s">
        <v>3315</v>
      </c>
      <c r="K4793" t="s">
        <v>8032</v>
      </c>
    </row>
    <row r="4794" spans="1:11" x14ac:dyDescent="0.25">
      <c r="A4794" s="1" t="s">
        <v>13</v>
      </c>
      <c r="B4794" t="s">
        <v>8032</v>
      </c>
      <c r="C4794" t="s">
        <v>8033</v>
      </c>
      <c r="D4794" t="s">
        <v>8034</v>
      </c>
      <c r="E4794" t="s">
        <v>7982</v>
      </c>
      <c r="F4794" t="s">
        <v>3470</v>
      </c>
      <c r="G4794" t="s">
        <v>3470</v>
      </c>
      <c r="H4794" t="s">
        <v>289</v>
      </c>
      <c r="I4794" t="s">
        <v>289</v>
      </c>
      <c r="J4794" t="s">
        <v>8035</v>
      </c>
      <c r="K4794" t="s">
        <v>8032</v>
      </c>
    </row>
    <row r="4795" spans="1:11" x14ac:dyDescent="0.25">
      <c r="A4795" s="1" t="s">
        <v>13</v>
      </c>
      <c r="J4795" t="s">
        <v>13</v>
      </c>
      <c r="K4795" t="s">
        <v>8036</v>
      </c>
    </row>
    <row r="4796" spans="1:11" x14ac:dyDescent="0.25">
      <c r="A4796" s="1" t="s">
        <v>8037</v>
      </c>
      <c r="J4796" t="s">
        <v>3315</v>
      </c>
      <c r="K4796" t="s">
        <v>8037</v>
      </c>
    </row>
    <row r="4797" spans="1:11" x14ac:dyDescent="0.25">
      <c r="A4797" s="1" t="s">
        <v>13</v>
      </c>
      <c r="B4797" t="s">
        <v>8037</v>
      </c>
      <c r="C4797" t="s">
        <v>8038</v>
      </c>
      <c r="D4797" t="s">
        <v>8039</v>
      </c>
      <c r="E4797" t="s">
        <v>30</v>
      </c>
      <c r="F4797" t="s">
        <v>31</v>
      </c>
      <c r="G4797" t="s">
        <v>31</v>
      </c>
      <c r="H4797" t="s">
        <v>289</v>
      </c>
      <c r="I4797" t="s">
        <v>289</v>
      </c>
      <c r="J4797" t="s">
        <v>8040</v>
      </c>
      <c r="K4797" t="s">
        <v>8037</v>
      </c>
    </row>
    <row r="4798" spans="1:11" x14ac:dyDescent="0.25">
      <c r="A4798" s="1" t="s">
        <v>13</v>
      </c>
      <c r="J4798" t="s">
        <v>13</v>
      </c>
      <c r="K4798" t="s">
        <v>8041</v>
      </c>
    </row>
    <row r="4799" spans="1:11" x14ac:dyDescent="0.25">
      <c r="A4799" s="1" t="s">
        <v>8042</v>
      </c>
      <c r="J4799" t="s">
        <v>3315</v>
      </c>
      <c r="K4799" t="s">
        <v>8042</v>
      </c>
    </row>
    <row r="4800" spans="1:11" x14ac:dyDescent="0.25">
      <c r="A4800" s="1" t="s">
        <v>13</v>
      </c>
      <c r="B4800" t="s">
        <v>8042</v>
      </c>
      <c r="C4800" t="s">
        <v>8043</v>
      </c>
      <c r="D4800" t="s">
        <v>8039</v>
      </c>
      <c r="E4800" t="s">
        <v>30</v>
      </c>
      <c r="F4800" t="s">
        <v>31</v>
      </c>
      <c r="G4800" t="s">
        <v>31</v>
      </c>
      <c r="H4800" t="s">
        <v>3533</v>
      </c>
      <c r="I4800" t="s">
        <v>3533</v>
      </c>
      <c r="J4800" t="s">
        <v>8044</v>
      </c>
      <c r="K4800" t="s">
        <v>8042</v>
      </c>
    </row>
    <row r="4801" spans="1:11" x14ac:dyDescent="0.25">
      <c r="A4801" s="1" t="s">
        <v>13</v>
      </c>
      <c r="J4801" t="s">
        <v>13</v>
      </c>
      <c r="K4801" t="s">
        <v>8045</v>
      </c>
    </row>
    <row r="4802" spans="1:11" x14ac:dyDescent="0.25">
      <c r="A4802" s="1" t="s">
        <v>2857</v>
      </c>
      <c r="J4802" t="s">
        <v>27</v>
      </c>
      <c r="K4802" t="s">
        <v>2857</v>
      </c>
    </row>
    <row r="4803" spans="1:11" x14ac:dyDescent="0.25">
      <c r="A4803" s="1" t="s">
        <v>13</v>
      </c>
      <c r="B4803" t="s">
        <v>2857</v>
      </c>
      <c r="C4803" t="s">
        <v>2858</v>
      </c>
      <c r="D4803" t="s">
        <v>2859</v>
      </c>
      <c r="E4803" t="s">
        <v>30</v>
      </c>
      <c r="F4803" t="s">
        <v>31</v>
      </c>
      <c r="G4803" t="s">
        <v>31</v>
      </c>
      <c r="H4803" t="s">
        <v>18</v>
      </c>
      <c r="I4803" t="s">
        <v>19</v>
      </c>
      <c r="J4803" t="s">
        <v>2860</v>
      </c>
      <c r="K4803" t="s">
        <v>2857</v>
      </c>
    </row>
    <row r="4804" spans="1:11" x14ac:dyDescent="0.25">
      <c r="A4804" s="1" t="s">
        <v>13</v>
      </c>
      <c r="B4804" t="s">
        <v>2857</v>
      </c>
      <c r="C4804" t="s">
        <v>2861</v>
      </c>
      <c r="D4804" t="s">
        <v>2859</v>
      </c>
      <c r="E4804" t="s">
        <v>30</v>
      </c>
      <c r="F4804" t="s">
        <v>31</v>
      </c>
      <c r="G4804" t="s">
        <v>31</v>
      </c>
      <c r="H4804" t="s">
        <v>18</v>
      </c>
      <c r="I4804" t="s">
        <v>19</v>
      </c>
      <c r="J4804" t="s">
        <v>2862</v>
      </c>
      <c r="K4804" t="s">
        <v>2857</v>
      </c>
    </row>
    <row r="4805" spans="1:11" x14ac:dyDescent="0.25">
      <c r="A4805" s="1" t="s">
        <v>13</v>
      </c>
      <c r="J4805" t="s">
        <v>13</v>
      </c>
      <c r="K4805" t="s">
        <v>2863</v>
      </c>
    </row>
    <row r="4806" spans="1:11" x14ac:dyDescent="0.25">
      <c r="A4806" s="1" t="s">
        <v>8046</v>
      </c>
      <c r="J4806" t="s">
        <v>3315</v>
      </c>
      <c r="K4806" t="s">
        <v>8046</v>
      </c>
    </row>
    <row r="4807" spans="1:11" x14ac:dyDescent="0.25">
      <c r="A4807" s="1" t="s">
        <v>13</v>
      </c>
      <c r="B4807" t="s">
        <v>8046</v>
      </c>
      <c r="C4807" t="s">
        <v>8047</v>
      </c>
      <c r="D4807" t="s">
        <v>2859</v>
      </c>
      <c r="E4807" t="s">
        <v>30</v>
      </c>
      <c r="F4807" t="s">
        <v>31</v>
      </c>
      <c r="G4807" t="s">
        <v>31</v>
      </c>
      <c r="H4807" t="s">
        <v>500</v>
      </c>
      <c r="I4807" t="s">
        <v>501</v>
      </c>
      <c r="J4807" t="s">
        <v>8048</v>
      </c>
      <c r="K4807" t="s">
        <v>8046</v>
      </c>
    </row>
    <row r="4808" spans="1:11" x14ac:dyDescent="0.25">
      <c r="A4808" s="1" t="s">
        <v>13</v>
      </c>
      <c r="J4808" t="s">
        <v>13</v>
      </c>
      <c r="K4808" t="s">
        <v>8049</v>
      </c>
    </row>
    <row r="4809" spans="1:11" x14ac:dyDescent="0.25">
      <c r="A4809" s="1" t="s">
        <v>2864</v>
      </c>
      <c r="J4809" t="s">
        <v>27</v>
      </c>
      <c r="K4809" t="s">
        <v>2864</v>
      </c>
    </row>
    <row r="4810" spans="1:11" x14ac:dyDescent="0.25">
      <c r="A4810" s="1" t="s">
        <v>13</v>
      </c>
      <c r="B4810" t="s">
        <v>2864</v>
      </c>
      <c r="C4810" t="s">
        <v>2865</v>
      </c>
      <c r="D4810" t="s">
        <v>2859</v>
      </c>
      <c r="E4810" t="s">
        <v>30</v>
      </c>
      <c r="F4810" t="s">
        <v>31</v>
      </c>
      <c r="G4810" t="s">
        <v>31</v>
      </c>
      <c r="H4810" t="s">
        <v>56</v>
      </c>
      <c r="I4810" t="s">
        <v>56</v>
      </c>
      <c r="J4810" t="s">
        <v>2866</v>
      </c>
      <c r="K4810" t="s">
        <v>2864</v>
      </c>
    </row>
    <row r="4811" spans="1:11" x14ac:dyDescent="0.25">
      <c r="A4811" s="1" t="s">
        <v>13</v>
      </c>
      <c r="B4811" t="s">
        <v>2864</v>
      </c>
      <c r="C4811" t="s">
        <v>2867</v>
      </c>
      <c r="D4811" t="s">
        <v>2859</v>
      </c>
      <c r="E4811" t="s">
        <v>30</v>
      </c>
      <c r="F4811" t="s">
        <v>31</v>
      </c>
      <c r="G4811" t="s">
        <v>31</v>
      </c>
      <c r="H4811" t="s">
        <v>56</v>
      </c>
      <c r="I4811" t="s">
        <v>56</v>
      </c>
      <c r="J4811" t="s">
        <v>2868</v>
      </c>
      <c r="K4811" t="s">
        <v>2864</v>
      </c>
    </row>
    <row r="4812" spans="1:11" x14ac:dyDescent="0.25">
      <c r="A4812" s="1" t="s">
        <v>13</v>
      </c>
      <c r="J4812" t="s">
        <v>13</v>
      </c>
      <c r="K4812" t="s">
        <v>2869</v>
      </c>
    </row>
    <row r="4813" spans="1:11" x14ac:dyDescent="0.25">
      <c r="A4813" s="1" t="s">
        <v>8050</v>
      </c>
      <c r="J4813" t="s">
        <v>3315</v>
      </c>
      <c r="K4813" t="s">
        <v>8050</v>
      </c>
    </row>
    <row r="4814" spans="1:11" x14ac:dyDescent="0.25">
      <c r="A4814" s="1" t="s">
        <v>13</v>
      </c>
      <c r="B4814" t="s">
        <v>8050</v>
      </c>
      <c r="C4814" t="s">
        <v>8051</v>
      </c>
      <c r="D4814" t="s">
        <v>2859</v>
      </c>
      <c r="E4814" t="s">
        <v>30</v>
      </c>
      <c r="F4814" t="s">
        <v>31</v>
      </c>
      <c r="G4814" t="s">
        <v>31</v>
      </c>
      <c r="H4814" t="s">
        <v>65</v>
      </c>
      <c r="I4814" t="s">
        <v>65</v>
      </c>
      <c r="J4814" t="s">
        <v>8052</v>
      </c>
      <c r="K4814" t="s">
        <v>8050</v>
      </c>
    </row>
    <row r="4815" spans="1:11" x14ac:dyDescent="0.25">
      <c r="A4815" s="1" t="s">
        <v>13</v>
      </c>
      <c r="J4815" t="s">
        <v>13</v>
      </c>
      <c r="K4815" t="s">
        <v>8053</v>
      </c>
    </row>
    <row r="4816" spans="1:11" x14ac:dyDescent="0.25">
      <c r="A4816" s="1" t="s">
        <v>2870</v>
      </c>
      <c r="J4816" t="s">
        <v>12</v>
      </c>
      <c r="K4816" t="s">
        <v>2870</v>
      </c>
    </row>
    <row r="4817" spans="1:11" x14ac:dyDescent="0.25">
      <c r="A4817" s="1" t="s">
        <v>13</v>
      </c>
      <c r="B4817" t="s">
        <v>2870</v>
      </c>
      <c r="C4817" t="s">
        <v>2871</v>
      </c>
      <c r="D4817" t="s">
        <v>2859</v>
      </c>
      <c r="E4817" t="s">
        <v>30</v>
      </c>
      <c r="F4817" t="s">
        <v>31</v>
      </c>
      <c r="G4817" t="s">
        <v>31</v>
      </c>
      <c r="H4817" t="s">
        <v>72</v>
      </c>
      <c r="I4817" t="s">
        <v>72</v>
      </c>
      <c r="J4817" t="s">
        <v>2872</v>
      </c>
      <c r="K4817" t="s">
        <v>2870</v>
      </c>
    </row>
    <row r="4818" spans="1:11" x14ac:dyDescent="0.25">
      <c r="A4818" s="1" t="s">
        <v>13</v>
      </c>
      <c r="B4818" t="s">
        <v>2870</v>
      </c>
      <c r="C4818" t="s">
        <v>2873</v>
      </c>
      <c r="D4818" t="s">
        <v>2859</v>
      </c>
      <c r="E4818" t="s">
        <v>30</v>
      </c>
      <c r="F4818" t="s">
        <v>31</v>
      </c>
      <c r="G4818" t="s">
        <v>31</v>
      </c>
      <c r="H4818" t="s">
        <v>72</v>
      </c>
      <c r="I4818" t="s">
        <v>72</v>
      </c>
      <c r="J4818" t="s">
        <v>2874</v>
      </c>
      <c r="K4818" t="s">
        <v>2870</v>
      </c>
    </row>
    <row r="4819" spans="1:11" x14ac:dyDescent="0.25">
      <c r="A4819" s="1" t="s">
        <v>13</v>
      </c>
      <c r="B4819" t="s">
        <v>2870</v>
      </c>
      <c r="C4819" t="s">
        <v>2875</v>
      </c>
      <c r="D4819" t="s">
        <v>2859</v>
      </c>
      <c r="E4819" t="s">
        <v>30</v>
      </c>
      <c r="F4819" t="s">
        <v>31</v>
      </c>
      <c r="G4819" t="s">
        <v>31</v>
      </c>
      <c r="H4819" t="s">
        <v>72</v>
      </c>
      <c r="I4819" t="s">
        <v>72</v>
      </c>
      <c r="J4819" t="s">
        <v>2876</v>
      </c>
      <c r="K4819" t="s">
        <v>2870</v>
      </c>
    </row>
    <row r="4820" spans="1:11" x14ac:dyDescent="0.25">
      <c r="A4820" s="1" t="s">
        <v>13</v>
      </c>
      <c r="J4820" t="s">
        <v>13</v>
      </c>
      <c r="K4820" t="s">
        <v>2877</v>
      </c>
    </row>
    <row r="4821" spans="1:11" x14ac:dyDescent="0.25">
      <c r="A4821" s="1" t="s">
        <v>8054</v>
      </c>
      <c r="J4821" t="s">
        <v>3315</v>
      </c>
      <c r="K4821" t="s">
        <v>8054</v>
      </c>
    </row>
    <row r="4822" spans="1:11" x14ac:dyDescent="0.25">
      <c r="A4822" s="1" t="s">
        <v>13</v>
      </c>
      <c r="B4822" t="s">
        <v>8054</v>
      </c>
      <c r="C4822" t="s">
        <v>8055</v>
      </c>
      <c r="D4822" t="s">
        <v>2859</v>
      </c>
      <c r="E4822" t="s">
        <v>30</v>
      </c>
      <c r="F4822" t="s">
        <v>31</v>
      </c>
      <c r="G4822" t="s">
        <v>31</v>
      </c>
      <c r="H4822" t="s">
        <v>145</v>
      </c>
      <c r="I4822" t="s">
        <v>145</v>
      </c>
      <c r="J4822" t="s">
        <v>8056</v>
      </c>
      <c r="K4822" t="s">
        <v>8054</v>
      </c>
    </row>
    <row r="4823" spans="1:11" x14ac:dyDescent="0.25">
      <c r="A4823" s="1" t="s">
        <v>13</v>
      </c>
      <c r="J4823" t="s">
        <v>13</v>
      </c>
      <c r="K4823" t="s">
        <v>8057</v>
      </c>
    </row>
    <row r="4824" spans="1:11" x14ac:dyDescent="0.25">
      <c r="A4824" s="1" t="s">
        <v>8058</v>
      </c>
      <c r="J4824" t="s">
        <v>3315</v>
      </c>
      <c r="K4824" t="s">
        <v>8058</v>
      </c>
    </row>
    <row r="4825" spans="1:11" x14ac:dyDescent="0.25">
      <c r="A4825" s="1" t="s">
        <v>13</v>
      </c>
      <c r="B4825" t="s">
        <v>8058</v>
      </c>
      <c r="C4825" t="s">
        <v>8059</v>
      </c>
      <c r="D4825" t="s">
        <v>2859</v>
      </c>
      <c r="E4825" t="s">
        <v>30</v>
      </c>
      <c r="F4825" t="s">
        <v>31</v>
      </c>
      <c r="G4825" t="s">
        <v>31</v>
      </c>
      <c r="H4825" t="s">
        <v>79</v>
      </c>
      <c r="I4825" t="s">
        <v>79</v>
      </c>
      <c r="J4825" t="s">
        <v>8060</v>
      </c>
      <c r="K4825" t="s">
        <v>8058</v>
      </c>
    </row>
    <row r="4826" spans="1:11" x14ac:dyDescent="0.25">
      <c r="A4826" s="1" t="s">
        <v>13</v>
      </c>
      <c r="J4826" t="s">
        <v>13</v>
      </c>
      <c r="K4826" t="s">
        <v>8061</v>
      </c>
    </row>
    <row r="4827" spans="1:11" x14ac:dyDescent="0.25">
      <c r="A4827" s="1" t="s">
        <v>8062</v>
      </c>
      <c r="J4827" t="s">
        <v>3315</v>
      </c>
      <c r="K4827" t="s">
        <v>8062</v>
      </c>
    </row>
    <row r="4828" spans="1:11" x14ac:dyDescent="0.25">
      <c r="A4828" s="1" t="s">
        <v>13</v>
      </c>
      <c r="B4828" t="s">
        <v>8062</v>
      </c>
      <c r="C4828" t="s">
        <v>8063</v>
      </c>
      <c r="D4828" t="s">
        <v>2859</v>
      </c>
      <c r="E4828" t="s">
        <v>30</v>
      </c>
      <c r="F4828" t="s">
        <v>31</v>
      </c>
      <c r="G4828" t="s">
        <v>31</v>
      </c>
      <c r="H4828" t="s">
        <v>86</v>
      </c>
      <c r="I4828" t="s">
        <v>86</v>
      </c>
      <c r="J4828" t="s">
        <v>8064</v>
      </c>
      <c r="K4828" t="s">
        <v>8062</v>
      </c>
    </row>
    <row r="4829" spans="1:11" x14ac:dyDescent="0.25">
      <c r="A4829" s="1" t="s">
        <v>13</v>
      </c>
      <c r="J4829" t="s">
        <v>13</v>
      </c>
      <c r="K4829" t="s">
        <v>8065</v>
      </c>
    </row>
    <row r="4830" spans="1:11" x14ac:dyDescent="0.25">
      <c r="A4830" s="1" t="s">
        <v>8066</v>
      </c>
      <c r="J4830" t="s">
        <v>3315</v>
      </c>
      <c r="K4830" t="s">
        <v>8066</v>
      </c>
    </row>
    <row r="4831" spans="1:11" x14ac:dyDescent="0.25">
      <c r="A4831" s="1" t="s">
        <v>13</v>
      </c>
      <c r="B4831" t="s">
        <v>8066</v>
      </c>
      <c r="C4831" t="s">
        <v>8067</v>
      </c>
      <c r="D4831" t="s">
        <v>2859</v>
      </c>
      <c r="E4831" t="s">
        <v>30</v>
      </c>
      <c r="F4831" t="s">
        <v>31</v>
      </c>
      <c r="G4831" t="s">
        <v>31</v>
      </c>
      <c r="H4831" t="s">
        <v>100</v>
      </c>
      <c r="I4831" t="s">
        <v>100</v>
      </c>
      <c r="J4831" t="s">
        <v>8068</v>
      </c>
      <c r="K4831" t="s">
        <v>8066</v>
      </c>
    </row>
    <row r="4832" spans="1:11" x14ac:dyDescent="0.25">
      <c r="A4832" s="1" t="s">
        <v>13</v>
      </c>
      <c r="J4832" t="s">
        <v>13</v>
      </c>
      <c r="K4832" t="s">
        <v>8069</v>
      </c>
    </row>
    <row r="4833" spans="1:11" x14ac:dyDescent="0.25">
      <c r="A4833" s="1" t="s">
        <v>8070</v>
      </c>
      <c r="J4833" t="s">
        <v>3315</v>
      </c>
      <c r="K4833" t="s">
        <v>8070</v>
      </c>
    </row>
    <row r="4834" spans="1:11" x14ac:dyDescent="0.25">
      <c r="A4834" s="1" t="s">
        <v>13</v>
      </c>
      <c r="B4834" t="s">
        <v>8070</v>
      </c>
      <c r="C4834" t="s">
        <v>8071</v>
      </c>
      <c r="D4834" t="s">
        <v>8072</v>
      </c>
      <c r="F4834" t="s">
        <v>115</v>
      </c>
      <c r="G4834" t="s">
        <v>115</v>
      </c>
      <c r="H4834" t="s">
        <v>18</v>
      </c>
      <c r="I4834" t="s">
        <v>19</v>
      </c>
      <c r="J4834" t="s">
        <v>8073</v>
      </c>
      <c r="K4834" t="s">
        <v>8070</v>
      </c>
    </row>
    <row r="4835" spans="1:11" x14ac:dyDescent="0.25">
      <c r="A4835" s="1" t="s">
        <v>13</v>
      </c>
      <c r="J4835" t="s">
        <v>13</v>
      </c>
      <c r="K4835" t="s">
        <v>8074</v>
      </c>
    </row>
    <row r="4836" spans="1:11" x14ac:dyDescent="0.25">
      <c r="A4836" s="1" t="s">
        <v>8075</v>
      </c>
      <c r="J4836" t="s">
        <v>3315</v>
      </c>
      <c r="K4836" t="s">
        <v>8075</v>
      </c>
    </row>
    <row r="4837" spans="1:11" x14ac:dyDescent="0.25">
      <c r="A4837" s="1" t="s">
        <v>13</v>
      </c>
      <c r="B4837" t="s">
        <v>8075</v>
      </c>
      <c r="C4837" t="s">
        <v>8076</v>
      </c>
      <c r="D4837" t="s">
        <v>8072</v>
      </c>
      <c r="F4837" t="s">
        <v>115</v>
      </c>
      <c r="G4837" t="s">
        <v>115</v>
      </c>
      <c r="H4837" t="s">
        <v>56</v>
      </c>
      <c r="I4837" t="s">
        <v>56</v>
      </c>
      <c r="J4837" t="s">
        <v>8077</v>
      </c>
      <c r="K4837" t="s">
        <v>8075</v>
      </c>
    </row>
    <row r="4838" spans="1:11" x14ac:dyDescent="0.25">
      <c r="A4838" s="1" t="s">
        <v>13</v>
      </c>
      <c r="J4838" t="s">
        <v>13</v>
      </c>
      <c r="K4838" t="s">
        <v>8078</v>
      </c>
    </row>
    <row r="4839" spans="1:11" x14ac:dyDescent="0.25">
      <c r="A4839" s="1" t="s">
        <v>8079</v>
      </c>
      <c r="J4839" t="s">
        <v>3315</v>
      </c>
      <c r="K4839" t="s">
        <v>8079</v>
      </c>
    </row>
    <row r="4840" spans="1:11" x14ac:dyDescent="0.25">
      <c r="A4840" s="1" t="s">
        <v>13</v>
      </c>
      <c r="B4840" t="s">
        <v>8079</v>
      </c>
      <c r="C4840" t="s">
        <v>8080</v>
      </c>
      <c r="D4840" t="s">
        <v>8072</v>
      </c>
      <c r="F4840" t="s">
        <v>115</v>
      </c>
      <c r="G4840" t="s">
        <v>115</v>
      </c>
      <c r="H4840" t="s">
        <v>72</v>
      </c>
      <c r="I4840" t="s">
        <v>72</v>
      </c>
      <c r="J4840" t="s">
        <v>8081</v>
      </c>
      <c r="K4840" t="s">
        <v>8079</v>
      </c>
    </row>
    <row r="4841" spans="1:11" x14ac:dyDescent="0.25">
      <c r="A4841" s="1" t="s">
        <v>13</v>
      </c>
      <c r="J4841" t="s">
        <v>13</v>
      </c>
      <c r="K4841" t="s">
        <v>8082</v>
      </c>
    </row>
    <row r="4842" spans="1:11" x14ac:dyDescent="0.25">
      <c r="A4842" s="1" t="s">
        <v>8083</v>
      </c>
      <c r="J4842" t="s">
        <v>3315</v>
      </c>
      <c r="K4842" t="s">
        <v>8083</v>
      </c>
    </row>
    <row r="4843" spans="1:11" x14ac:dyDescent="0.25">
      <c r="A4843" s="1" t="s">
        <v>13</v>
      </c>
      <c r="B4843" t="s">
        <v>8083</v>
      </c>
      <c r="C4843" t="s">
        <v>8084</v>
      </c>
      <c r="D4843" t="s">
        <v>2880</v>
      </c>
      <c r="E4843" t="s">
        <v>3469</v>
      </c>
      <c r="F4843" t="s">
        <v>3470</v>
      </c>
      <c r="G4843" t="s">
        <v>3470</v>
      </c>
      <c r="H4843" t="s">
        <v>289</v>
      </c>
      <c r="I4843" t="s">
        <v>289</v>
      </c>
      <c r="J4843" t="s">
        <v>8085</v>
      </c>
      <c r="K4843" t="s">
        <v>8083</v>
      </c>
    </row>
    <row r="4844" spans="1:11" x14ac:dyDescent="0.25">
      <c r="A4844" s="1" t="s">
        <v>13</v>
      </c>
      <c r="J4844" t="s">
        <v>13</v>
      </c>
      <c r="K4844" t="s">
        <v>8086</v>
      </c>
    </row>
    <row r="4845" spans="1:11" x14ac:dyDescent="0.25">
      <c r="A4845" s="1" t="s">
        <v>2878</v>
      </c>
      <c r="J4845" t="s">
        <v>12</v>
      </c>
      <c r="K4845" t="s">
        <v>2878</v>
      </c>
    </row>
    <row r="4846" spans="1:11" x14ac:dyDescent="0.25">
      <c r="A4846" s="1" t="s">
        <v>13</v>
      </c>
      <c r="B4846" t="s">
        <v>2878</v>
      </c>
      <c r="C4846" t="s">
        <v>2879</v>
      </c>
      <c r="D4846" t="s">
        <v>2880</v>
      </c>
      <c r="E4846" t="s">
        <v>39</v>
      </c>
      <c r="F4846" t="s">
        <v>40</v>
      </c>
      <c r="G4846" t="s">
        <v>17</v>
      </c>
      <c r="H4846" t="s">
        <v>18</v>
      </c>
      <c r="I4846" t="s">
        <v>19</v>
      </c>
      <c r="J4846" t="s">
        <v>2881</v>
      </c>
      <c r="K4846" t="s">
        <v>2878</v>
      </c>
    </row>
    <row r="4847" spans="1:11" x14ac:dyDescent="0.25">
      <c r="A4847" s="1" t="s">
        <v>13</v>
      </c>
      <c r="B4847" t="s">
        <v>2878</v>
      </c>
      <c r="C4847" t="s">
        <v>2882</v>
      </c>
      <c r="D4847" t="s">
        <v>2880</v>
      </c>
      <c r="E4847" t="s">
        <v>39</v>
      </c>
      <c r="F4847" t="s">
        <v>40</v>
      </c>
      <c r="G4847" t="s">
        <v>17</v>
      </c>
      <c r="H4847" t="s">
        <v>18</v>
      </c>
      <c r="I4847" t="s">
        <v>19</v>
      </c>
      <c r="J4847" t="s">
        <v>2883</v>
      </c>
      <c r="K4847" t="s">
        <v>2878</v>
      </c>
    </row>
    <row r="4848" spans="1:11" x14ac:dyDescent="0.25">
      <c r="A4848" s="1" t="s">
        <v>13</v>
      </c>
      <c r="B4848" t="s">
        <v>2878</v>
      </c>
      <c r="C4848" t="s">
        <v>2884</v>
      </c>
      <c r="D4848" t="s">
        <v>2880</v>
      </c>
      <c r="F4848" t="s">
        <v>16</v>
      </c>
      <c r="G4848" t="s">
        <v>17</v>
      </c>
      <c r="H4848" t="s">
        <v>18</v>
      </c>
      <c r="I4848" t="s">
        <v>19</v>
      </c>
      <c r="J4848" t="s">
        <v>2885</v>
      </c>
      <c r="K4848" t="s">
        <v>2878</v>
      </c>
    </row>
    <row r="4849" spans="1:11" x14ac:dyDescent="0.25">
      <c r="A4849" s="1" t="s">
        <v>13</v>
      </c>
      <c r="J4849" t="s">
        <v>13</v>
      </c>
      <c r="K4849" t="s">
        <v>2886</v>
      </c>
    </row>
    <row r="4850" spans="1:11" x14ac:dyDescent="0.25">
      <c r="A4850" s="1" t="s">
        <v>8087</v>
      </c>
      <c r="J4850" t="s">
        <v>3315</v>
      </c>
      <c r="K4850" t="s">
        <v>8087</v>
      </c>
    </row>
    <row r="4851" spans="1:11" x14ac:dyDescent="0.25">
      <c r="A4851" s="1" t="s">
        <v>13</v>
      </c>
      <c r="B4851" t="s">
        <v>8087</v>
      </c>
      <c r="C4851" t="s">
        <v>8088</v>
      </c>
      <c r="D4851" t="s">
        <v>2880</v>
      </c>
      <c r="E4851" t="s">
        <v>39</v>
      </c>
      <c r="F4851" t="s">
        <v>40</v>
      </c>
      <c r="G4851" t="s">
        <v>17</v>
      </c>
      <c r="H4851" t="s">
        <v>56</v>
      </c>
      <c r="I4851" t="s">
        <v>56</v>
      </c>
      <c r="J4851" t="s">
        <v>8089</v>
      </c>
      <c r="K4851" t="s">
        <v>8087</v>
      </c>
    </row>
    <row r="4852" spans="1:11" x14ac:dyDescent="0.25">
      <c r="A4852" s="1" t="s">
        <v>13</v>
      </c>
      <c r="J4852" t="s">
        <v>13</v>
      </c>
      <c r="K4852" t="s">
        <v>8090</v>
      </c>
    </row>
    <row r="4853" spans="1:11" x14ac:dyDescent="0.25">
      <c r="A4853" s="1" t="s">
        <v>8091</v>
      </c>
      <c r="J4853" t="s">
        <v>3315</v>
      </c>
      <c r="K4853" t="s">
        <v>8091</v>
      </c>
    </row>
    <row r="4854" spans="1:11" x14ac:dyDescent="0.25">
      <c r="A4854" s="1" t="s">
        <v>13</v>
      </c>
      <c r="B4854" t="s">
        <v>8091</v>
      </c>
      <c r="C4854" t="s">
        <v>8092</v>
      </c>
      <c r="D4854" t="s">
        <v>8093</v>
      </c>
      <c r="F4854" t="s">
        <v>16</v>
      </c>
      <c r="G4854" t="s">
        <v>17</v>
      </c>
      <c r="H4854" t="s">
        <v>18</v>
      </c>
      <c r="I4854" t="s">
        <v>19</v>
      </c>
      <c r="J4854" t="s">
        <v>8094</v>
      </c>
      <c r="K4854" t="s">
        <v>8091</v>
      </c>
    </row>
    <row r="4855" spans="1:11" x14ac:dyDescent="0.25">
      <c r="A4855" s="1" t="s">
        <v>13</v>
      </c>
      <c r="J4855" t="s">
        <v>13</v>
      </c>
      <c r="K4855" t="s">
        <v>8095</v>
      </c>
    </row>
    <row r="4856" spans="1:11" x14ac:dyDescent="0.25">
      <c r="A4856" s="1" t="s">
        <v>2887</v>
      </c>
      <c r="J4856" t="s">
        <v>27</v>
      </c>
      <c r="K4856" t="s">
        <v>2887</v>
      </c>
    </row>
    <row r="4857" spans="1:11" x14ac:dyDescent="0.25">
      <c r="A4857" s="1" t="s">
        <v>13</v>
      </c>
      <c r="B4857" t="s">
        <v>2887</v>
      </c>
      <c r="C4857" t="s">
        <v>2888</v>
      </c>
      <c r="D4857" t="s">
        <v>2889</v>
      </c>
      <c r="F4857" t="s">
        <v>16</v>
      </c>
      <c r="G4857" t="s">
        <v>17</v>
      </c>
      <c r="H4857" t="s">
        <v>18</v>
      </c>
      <c r="I4857" t="s">
        <v>19</v>
      </c>
      <c r="J4857" t="s">
        <v>2890</v>
      </c>
      <c r="K4857" t="s">
        <v>2887</v>
      </c>
    </row>
    <row r="4858" spans="1:11" x14ac:dyDescent="0.25">
      <c r="A4858" s="1" t="s">
        <v>13</v>
      </c>
      <c r="B4858" t="s">
        <v>2887</v>
      </c>
      <c r="C4858" t="s">
        <v>2891</v>
      </c>
      <c r="D4858" t="s">
        <v>2889</v>
      </c>
      <c r="F4858" t="s">
        <v>16</v>
      </c>
      <c r="G4858" t="s">
        <v>17</v>
      </c>
      <c r="H4858" t="s">
        <v>18</v>
      </c>
      <c r="I4858" t="s">
        <v>19</v>
      </c>
      <c r="J4858" t="s">
        <v>2892</v>
      </c>
      <c r="K4858" t="s">
        <v>2887</v>
      </c>
    </row>
    <row r="4859" spans="1:11" x14ac:dyDescent="0.25">
      <c r="A4859" s="1" t="s">
        <v>13</v>
      </c>
      <c r="J4859" t="s">
        <v>13</v>
      </c>
      <c r="K4859" t="s">
        <v>2893</v>
      </c>
    </row>
    <row r="4860" spans="1:11" x14ac:dyDescent="0.25">
      <c r="A4860" s="1" t="s">
        <v>8096</v>
      </c>
      <c r="J4860" t="s">
        <v>3315</v>
      </c>
      <c r="K4860" t="s">
        <v>8096</v>
      </c>
    </row>
    <row r="4861" spans="1:11" x14ac:dyDescent="0.25">
      <c r="A4861" s="1" t="s">
        <v>13</v>
      </c>
      <c r="B4861" t="s">
        <v>8096</v>
      </c>
      <c r="C4861" t="s">
        <v>8097</v>
      </c>
      <c r="D4861" t="s">
        <v>8098</v>
      </c>
      <c r="E4861" t="s">
        <v>483</v>
      </c>
      <c r="F4861" t="s">
        <v>240</v>
      </c>
      <c r="G4861" t="s">
        <v>240</v>
      </c>
      <c r="H4861" t="s">
        <v>18</v>
      </c>
      <c r="I4861" t="s">
        <v>19</v>
      </c>
      <c r="J4861" t="s">
        <v>8099</v>
      </c>
      <c r="K4861" t="s">
        <v>8096</v>
      </c>
    </row>
    <row r="4862" spans="1:11" x14ac:dyDescent="0.25">
      <c r="A4862" s="1" t="s">
        <v>13</v>
      </c>
      <c r="J4862" t="s">
        <v>13</v>
      </c>
      <c r="K4862" t="s">
        <v>8100</v>
      </c>
    </row>
    <row r="4863" spans="1:11" x14ac:dyDescent="0.25">
      <c r="A4863" s="1" t="s">
        <v>8101</v>
      </c>
      <c r="J4863" t="s">
        <v>3315</v>
      </c>
      <c r="K4863" t="s">
        <v>8101</v>
      </c>
    </row>
    <row r="4864" spans="1:11" x14ac:dyDescent="0.25">
      <c r="A4864" s="1" t="s">
        <v>13</v>
      </c>
      <c r="B4864" t="s">
        <v>8101</v>
      </c>
      <c r="C4864" t="s">
        <v>8102</v>
      </c>
      <c r="D4864" t="s">
        <v>8103</v>
      </c>
      <c r="F4864" t="s">
        <v>16</v>
      </c>
      <c r="G4864" t="s">
        <v>17</v>
      </c>
      <c r="H4864" t="s">
        <v>18</v>
      </c>
      <c r="I4864" t="s">
        <v>19</v>
      </c>
      <c r="J4864" t="s">
        <v>8104</v>
      </c>
      <c r="K4864" t="s">
        <v>8101</v>
      </c>
    </row>
    <row r="4865" spans="1:11" x14ac:dyDescent="0.25">
      <c r="A4865" s="1" t="s">
        <v>13</v>
      </c>
      <c r="J4865" t="s">
        <v>13</v>
      </c>
      <c r="K4865" t="s">
        <v>8105</v>
      </c>
    </row>
    <row r="4866" spans="1:11" x14ac:dyDescent="0.25">
      <c r="A4866" s="1" t="s">
        <v>8106</v>
      </c>
      <c r="J4866" t="s">
        <v>3315</v>
      </c>
      <c r="K4866" t="s">
        <v>8106</v>
      </c>
    </row>
    <row r="4867" spans="1:11" x14ac:dyDescent="0.25">
      <c r="A4867" s="1" t="s">
        <v>13</v>
      </c>
      <c r="B4867" t="s">
        <v>8106</v>
      </c>
      <c r="C4867" t="s">
        <v>8107</v>
      </c>
      <c r="D4867" t="s">
        <v>8108</v>
      </c>
      <c r="E4867" t="s">
        <v>457</v>
      </c>
      <c r="F4867" t="s">
        <v>458</v>
      </c>
      <c r="G4867" t="s">
        <v>458</v>
      </c>
      <c r="H4867" t="s">
        <v>18</v>
      </c>
      <c r="I4867" t="s">
        <v>19</v>
      </c>
      <c r="J4867" t="s">
        <v>8109</v>
      </c>
      <c r="K4867" t="s">
        <v>8106</v>
      </c>
    </row>
    <row r="4868" spans="1:11" x14ac:dyDescent="0.25">
      <c r="A4868" s="1" t="s">
        <v>13</v>
      </c>
      <c r="J4868" t="s">
        <v>13</v>
      </c>
      <c r="K4868" t="s">
        <v>8110</v>
      </c>
    </row>
    <row r="4869" spans="1:11" x14ac:dyDescent="0.25">
      <c r="A4869" s="1" t="s">
        <v>8111</v>
      </c>
      <c r="J4869" t="s">
        <v>3315</v>
      </c>
      <c r="K4869" t="s">
        <v>8111</v>
      </c>
    </row>
    <row r="4870" spans="1:11" x14ac:dyDescent="0.25">
      <c r="A4870" s="1" t="s">
        <v>13</v>
      </c>
      <c r="B4870" t="s">
        <v>8111</v>
      </c>
      <c r="C4870" t="s">
        <v>8112</v>
      </c>
      <c r="D4870" t="s">
        <v>8108</v>
      </c>
      <c r="E4870" t="s">
        <v>457</v>
      </c>
      <c r="F4870" t="s">
        <v>458</v>
      </c>
      <c r="G4870" t="s">
        <v>458</v>
      </c>
      <c r="H4870" t="s">
        <v>500</v>
      </c>
      <c r="I4870" t="s">
        <v>501</v>
      </c>
      <c r="J4870" t="s">
        <v>8113</v>
      </c>
      <c r="K4870" t="s">
        <v>8111</v>
      </c>
    </row>
    <row r="4871" spans="1:11" x14ac:dyDescent="0.25">
      <c r="A4871" s="1" t="s">
        <v>13</v>
      </c>
      <c r="J4871" t="s">
        <v>13</v>
      </c>
      <c r="K4871" t="s">
        <v>8114</v>
      </c>
    </row>
    <row r="4872" spans="1:11" x14ac:dyDescent="0.25">
      <c r="A4872" s="1" t="s">
        <v>8115</v>
      </c>
      <c r="J4872" t="s">
        <v>3315</v>
      </c>
      <c r="K4872" t="s">
        <v>8115</v>
      </c>
    </row>
    <row r="4873" spans="1:11" x14ac:dyDescent="0.25">
      <c r="A4873" s="1" t="s">
        <v>13</v>
      </c>
      <c r="B4873" t="s">
        <v>8115</v>
      </c>
      <c r="C4873" t="s">
        <v>8116</v>
      </c>
      <c r="D4873" t="s">
        <v>8108</v>
      </c>
      <c r="E4873" t="s">
        <v>30</v>
      </c>
      <c r="F4873" t="s">
        <v>466</v>
      </c>
      <c r="G4873" t="s">
        <v>466</v>
      </c>
      <c r="H4873" t="s">
        <v>18</v>
      </c>
      <c r="I4873" t="s">
        <v>19</v>
      </c>
      <c r="J4873" t="s">
        <v>8117</v>
      </c>
      <c r="K4873" t="s">
        <v>8115</v>
      </c>
    </row>
    <row r="4874" spans="1:11" x14ac:dyDescent="0.25">
      <c r="A4874" s="1" t="s">
        <v>13</v>
      </c>
      <c r="J4874" t="s">
        <v>13</v>
      </c>
      <c r="K4874" t="s">
        <v>8118</v>
      </c>
    </row>
    <row r="4875" spans="1:11" x14ac:dyDescent="0.25">
      <c r="A4875" s="1" t="s">
        <v>8119</v>
      </c>
      <c r="J4875" t="s">
        <v>3315</v>
      </c>
      <c r="K4875" t="s">
        <v>8119</v>
      </c>
    </row>
    <row r="4876" spans="1:11" x14ac:dyDescent="0.25">
      <c r="A4876" s="1" t="s">
        <v>13</v>
      </c>
      <c r="B4876" t="s">
        <v>8119</v>
      </c>
      <c r="C4876" t="s">
        <v>8120</v>
      </c>
      <c r="D4876" t="s">
        <v>8121</v>
      </c>
      <c r="E4876" t="s">
        <v>491</v>
      </c>
      <c r="F4876" t="s">
        <v>492</v>
      </c>
      <c r="G4876" t="s">
        <v>492</v>
      </c>
      <c r="H4876" t="s">
        <v>18</v>
      </c>
      <c r="I4876" t="s">
        <v>19</v>
      </c>
      <c r="J4876" t="s">
        <v>8122</v>
      </c>
      <c r="K4876" t="s">
        <v>8119</v>
      </c>
    </row>
    <row r="4877" spans="1:11" x14ac:dyDescent="0.25">
      <c r="A4877" s="1" t="s">
        <v>13</v>
      </c>
      <c r="J4877" t="s">
        <v>13</v>
      </c>
      <c r="K4877" t="s">
        <v>8123</v>
      </c>
    </row>
    <row r="4878" spans="1:11" x14ac:dyDescent="0.25">
      <c r="A4878" s="1" t="s">
        <v>8124</v>
      </c>
      <c r="J4878" t="s">
        <v>3315</v>
      </c>
      <c r="K4878" t="s">
        <v>8124</v>
      </c>
    </row>
    <row r="4879" spans="1:11" x14ac:dyDescent="0.25">
      <c r="A4879" s="1" t="s">
        <v>13</v>
      </c>
      <c r="B4879" t="s">
        <v>8124</v>
      </c>
      <c r="C4879" t="s">
        <v>8125</v>
      </c>
      <c r="D4879" t="s">
        <v>8126</v>
      </c>
      <c r="F4879" t="s">
        <v>2164</v>
      </c>
      <c r="G4879" t="s">
        <v>2164</v>
      </c>
      <c r="H4879" t="s">
        <v>626</v>
      </c>
      <c r="I4879" t="s">
        <v>626</v>
      </c>
      <c r="J4879" t="s">
        <v>8127</v>
      </c>
      <c r="K4879" t="s">
        <v>8124</v>
      </c>
    </row>
    <row r="4880" spans="1:11" x14ac:dyDescent="0.25">
      <c r="A4880" s="1" t="s">
        <v>13</v>
      </c>
      <c r="J4880" t="s">
        <v>13</v>
      </c>
      <c r="K4880" t="s">
        <v>8128</v>
      </c>
    </row>
    <row r="4881" spans="1:11" x14ac:dyDescent="0.25">
      <c r="A4881" s="1" t="s">
        <v>8129</v>
      </c>
      <c r="J4881" t="s">
        <v>3315</v>
      </c>
      <c r="K4881" t="s">
        <v>8129</v>
      </c>
    </row>
    <row r="4882" spans="1:11" x14ac:dyDescent="0.25">
      <c r="A4882" s="1" t="s">
        <v>13</v>
      </c>
      <c r="B4882" t="s">
        <v>8129</v>
      </c>
      <c r="C4882" t="s">
        <v>8130</v>
      </c>
      <c r="D4882" t="s">
        <v>8126</v>
      </c>
      <c r="F4882" t="s">
        <v>2164</v>
      </c>
      <c r="G4882" t="s">
        <v>2164</v>
      </c>
      <c r="H4882" t="s">
        <v>18</v>
      </c>
      <c r="I4882" t="s">
        <v>19</v>
      </c>
      <c r="J4882" t="s">
        <v>8131</v>
      </c>
      <c r="K4882" t="s">
        <v>8129</v>
      </c>
    </row>
    <row r="4883" spans="1:11" x14ac:dyDescent="0.25">
      <c r="A4883" s="1" t="s">
        <v>13</v>
      </c>
      <c r="J4883" t="s">
        <v>13</v>
      </c>
      <c r="K4883" t="s">
        <v>8132</v>
      </c>
    </row>
    <row r="4884" spans="1:11" x14ac:dyDescent="0.25">
      <c r="A4884" s="1" t="s">
        <v>8133</v>
      </c>
      <c r="J4884" t="s">
        <v>3315</v>
      </c>
      <c r="K4884" t="s">
        <v>8133</v>
      </c>
    </row>
    <row r="4885" spans="1:11" x14ac:dyDescent="0.25">
      <c r="A4885" s="1" t="s">
        <v>13</v>
      </c>
      <c r="B4885" t="s">
        <v>8133</v>
      </c>
      <c r="C4885" t="s">
        <v>8134</v>
      </c>
      <c r="D4885" t="s">
        <v>8135</v>
      </c>
      <c r="E4885" t="s">
        <v>8136</v>
      </c>
      <c r="F4885" t="s">
        <v>841</v>
      </c>
      <c r="G4885" t="s">
        <v>841</v>
      </c>
      <c r="H4885" t="s">
        <v>18</v>
      </c>
      <c r="I4885" t="s">
        <v>19</v>
      </c>
      <c r="J4885" t="s">
        <v>8137</v>
      </c>
      <c r="K4885" t="s">
        <v>8133</v>
      </c>
    </row>
    <row r="4886" spans="1:11" x14ac:dyDescent="0.25">
      <c r="A4886" s="1" t="s">
        <v>13</v>
      </c>
      <c r="J4886" t="s">
        <v>13</v>
      </c>
      <c r="K4886" t="s">
        <v>8138</v>
      </c>
    </row>
    <row r="4887" spans="1:11" x14ac:dyDescent="0.25">
      <c r="A4887" s="1" t="s">
        <v>2894</v>
      </c>
      <c r="J4887" t="s">
        <v>27</v>
      </c>
      <c r="K4887" t="s">
        <v>2894</v>
      </c>
    </row>
    <row r="4888" spans="1:11" x14ac:dyDescent="0.25">
      <c r="A4888" s="1" t="s">
        <v>13</v>
      </c>
      <c r="B4888" t="s">
        <v>2894</v>
      </c>
      <c r="C4888" t="s">
        <v>2895</v>
      </c>
      <c r="D4888" t="s">
        <v>2896</v>
      </c>
      <c r="E4888" t="s">
        <v>474</v>
      </c>
      <c r="F4888" t="s">
        <v>2897</v>
      </c>
      <c r="G4888" t="s">
        <v>2897</v>
      </c>
      <c r="H4888" t="s">
        <v>18</v>
      </c>
      <c r="I4888" t="s">
        <v>19</v>
      </c>
      <c r="J4888" t="s">
        <v>2898</v>
      </c>
      <c r="K4888" t="s">
        <v>2894</v>
      </c>
    </row>
    <row r="4889" spans="1:11" x14ac:dyDescent="0.25">
      <c r="A4889" s="1" t="s">
        <v>13</v>
      </c>
      <c r="B4889" t="s">
        <v>2894</v>
      </c>
      <c r="C4889" t="s">
        <v>2899</v>
      </c>
      <c r="D4889" t="s">
        <v>2896</v>
      </c>
      <c r="E4889" t="s">
        <v>474</v>
      </c>
      <c r="F4889" t="s">
        <v>2897</v>
      </c>
      <c r="G4889" t="s">
        <v>2897</v>
      </c>
      <c r="H4889" t="s">
        <v>18</v>
      </c>
      <c r="I4889" t="s">
        <v>19</v>
      </c>
      <c r="J4889" t="s">
        <v>2900</v>
      </c>
      <c r="K4889" t="s">
        <v>2894</v>
      </c>
    </row>
    <row r="4890" spans="1:11" x14ac:dyDescent="0.25">
      <c r="A4890" s="1" t="s">
        <v>13</v>
      </c>
      <c r="J4890" t="s">
        <v>13</v>
      </c>
      <c r="K4890" t="s">
        <v>2901</v>
      </c>
    </row>
    <row r="4891" spans="1:11" x14ac:dyDescent="0.25">
      <c r="A4891" s="1" t="s">
        <v>2902</v>
      </c>
      <c r="J4891" t="s">
        <v>373</v>
      </c>
      <c r="K4891" t="s">
        <v>2902</v>
      </c>
    </row>
    <row r="4892" spans="1:11" x14ac:dyDescent="0.25">
      <c r="A4892" s="1" t="s">
        <v>13</v>
      </c>
      <c r="B4892" t="s">
        <v>2902</v>
      </c>
      <c r="C4892" t="s">
        <v>2903</v>
      </c>
      <c r="D4892" t="s">
        <v>2904</v>
      </c>
      <c r="E4892" t="s">
        <v>457</v>
      </c>
      <c r="F4892" t="s">
        <v>458</v>
      </c>
      <c r="G4892" t="s">
        <v>458</v>
      </c>
      <c r="H4892" t="s">
        <v>18</v>
      </c>
      <c r="I4892" t="s">
        <v>19</v>
      </c>
      <c r="J4892" t="s">
        <v>2905</v>
      </c>
      <c r="K4892" t="s">
        <v>2902</v>
      </c>
    </row>
    <row r="4893" spans="1:11" x14ac:dyDescent="0.25">
      <c r="A4893" s="1" t="s">
        <v>13</v>
      </c>
      <c r="B4893" t="s">
        <v>2902</v>
      </c>
      <c r="C4893" t="s">
        <v>2906</v>
      </c>
      <c r="D4893" t="s">
        <v>2904</v>
      </c>
      <c r="E4893" t="s">
        <v>457</v>
      </c>
      <c r="F4893" t="s">
        <v>458</v>
      </c>
      <c r="G4893" t="s">
        <v>458</v>
      </c>
      <c r="H4893" t="s">
        <v>18</v>
      </c>
      <c r="I4893" t="s">
        <v>19</v>
      </c>
      <c r="J4893" t="s">
        <v>2907</v>
      </c>
      <c r="K4893" t="s">
        <v>2902</v>
      </c>
    </row>
    <row r="4894" spans="1:11" x14ac:dyDescent="0.25">
      <c r="A4894" s="1" t="s">
        <v>13</v>
      </c>
      <c r="B4894" t="s">
        <v>2902</v>
      </c>
      <c r="C4894" t="s">
        <v>2908</v>
      </c>
      <c r="D4894" t="s">
        <v>2904</v>
      </c>
      <c r="E4894" t="s">
        <v>457</v>
      </c>
      <c r="F4894" t="s">
        <v>458</v>
      </c>
      <c r="G4894" t="s">
        <v>458</v>
      </c>
      <c r="H4894" t="s">
        <v>18</v>
      </c>
      <c r="I4894" t="s">
        <v>19</v>
      </c>
      <c r="J4894" t="s">
        <v>2909</v>
      </c>
      <c r="K4894" t="s">
        <v>2902</v>
      </c>
    </row>
    <row r="4895" spans="1:11" x14ac:dyDescent="0.25">
      <c r="A4895" s="1" t="s">
        <v>13</v>
      </c>
      <c r="B4895" t="s">
        <v>2902</v>
      </c>
      <c r="C4895" t="s">
        <v>2910</v>
      </c>
      <c r="D4895" t="s">
        <v>2904</v>
      </c>
      <c r="E4895" t="s">
        <v>457</v>
      </c>
      <c r="F4895" t="s">
        <v>458</v>
      </c>
      <c r="G4895" t="s">
        <v>458</v>
      </c>
      <c r="H4895" t="s">
        <v>18</v>
      </c>
      <c r="I4895" t="s">
        <v>19</v>
      </c>
      <c r="J4895" t="s">
        <v>2911</v>
      </c>
      <c r="K4895" t="s">
        <v>2902</v>
      </c>
    </row>
    <row r="4896" spans="1:11" x14ac:dyDescent="0.25">
      <c r="A4896" s="1" t="s">
        <v>13</v>
      </c>
      <c r="J4896" t="s">
        <v>13</v>
      </c>
      <c r="K4896" t="s">
        <v>2912</v>
      </c>
    </row>
    <row r="4897" spans="1:11" x14ac:dyDescent="0.25">
      <c r="A4897" s="1" t="s">
        <v>8139</v>
      </c>
      <c r="J4897" t="s">
        <v>3315</v>
      </c>
      <c r="K4897" t="s">
        <v>8139</v>
      </c>
    </row>
    <row r="4898" spans="1:11" x14ac:dyDescent="0.25">
      <c r="A4898" s="1" t="s">
        <v>13</v>
      </c>
      <c r="B4898" t="s">
        <v>8139</v>
      </c>
      <c r="C4898" t="s">
        <v>8140</v>
      </c>
      <c r="D4898" t="s">
        <v>2904</v>
      </c>
      <c r="E4898" t="s">
        <v>457</v>
      </c>
      <c r="F4898" t="s">
        <v>458</v>
      </c>
      <c r="G4898" t="s">
        <v>458</v>
      </c>
      <c r="H4898" t="s">
        <v>500</v>
      </c>
      <c r="I4898" t="s">
        <v>501</v>
      </c>
      <c r="J4898" t="s">
        <v>8141</v>
      </c>
      <c r="K4898" t="s">
        <v>8139</v>
      </c>
    </row>
    <row r="4899" spans="1:11" x14ac:dyDescent="0.25">
      <c r="A4899" s="1" t="s">
        <v>13</v>
      </c>
      <c r="J4899" t="s">
        <v>13</v>
      </c>
      <c r="K4899" t="s">
        <v>8142</v>
      </c>
    </row>
    <row r="4900" spans="1:11" x14ac:dyDescent="0.25">
      <c r="A4900" s="1" t="s">
        <v>8143</v>
      </c>
      <c r="J4900" t="s">
        <v>3315</v>
      </c>
      <c r="K4900" t="s">
        <v>8143</v>
      </c>
    </row>
    <row r="4901" spans="1:11" x14ac:dyDescent="0.25">
      <c r="A4901" s="1" t="s">
        <v>13</v>
      </c>
      <c r="B4901" t="s">
        <v>8143</v>
      </c>
      <c r="C4901" t="s">
        <v>8144</v>
      </c>
      <c r="D4901" t="s">
        <v>8145</v>
      </c>
      <c r="F4901" t="s">
        <v>2164</v>
      </c>
      <c r="G4901" t="s">
        <v>2164</v>
      </c>
      <c r="H4901" t="s">
        <v>18</v>
      </c>
      <c r="I4901" t="s">
        <v>19</v>
      </c>
      <c r="J4901" t="s">
        <v>8146</v>
      </c>
      <c r="K4901" t="s">
        <v>8143</v>
      </c>
    </row>
    <row r="4902" spans="1:11" x14ac:dyDescent="0.25">
      <c r="A4902" s="1" t="s">
        <v>13</v>
      </c>
      <c r="J4902" t="s">
        <v>13</v>
      </c>
      <c r="K4902" t="s">
        <v>8147</v>
      </c>
    </row>
    <row r="4903" spans="1:11" x14ac:dyDescent="0.25">
      <c r="A4903" s="1" t="s">
        <v>8148</v>
      </c>
      <c r="J4903" t="s">
        <v>3315</v>
      </c>
      <c r="K4903" t="s">
        <v>8148</v>
      </c>
    </row>
    <row r="4904" spans="1:11" x14ac:dyDescent="0.25">
      <c r="A4904" s="1" t="s">
        <v>13</v>
      </c>
      <c r="B4904" t="s">
        <v>8148</v>
      </c>
      <c r="C4904" t="s">
        <v>8149</v>
      </c>
      <c r="D4904" t="s">
        <v>8150</v>
      </c>
      <c r="F4904" t="s">
        <v>16</v>
      </c>
      <c r="G4904" t="s">
        <v>17</v>
      </c>
      <c r="H4904" t="s">
        <v>18</v>
      </c>
      <c r="I4904" t="s">
        <v>19</v>
      </c>
      <c r="J4904" t="s">
        <v>8151</v>
      </c>
      <c r="K4904" t="s">
        <v>8148</v>
      </c>
    </row>
    <row r="4905" spans="1:11" x14ac:dyDescent="0.25">
      <c r="A4905" s="1" t="s">
        <v>13</v>
      </c>
      <c r="J4905" t="s">
        <v>13</v>
      </c>
      <c r="K4905" t="s">
        <v>8152</v>
      </c>
    </row>
    <row r="4906" spans="1:11" x14ac:dyDescent="0.25">
      <c r="A4906" s="1" t="s">
        <v>8153</v>
      </c>
      <c r="J4906" t="s">
        <v>3315</v>
      </c>
      <c r="K4906" t="s">
        <v>8153</v>
      </c>
    </row>
    <row r="4907" spans="1:11" x14ac:dyDescent="0.25">
      <c r="A4907" s="1" t="s">
        <v>13</v>
      </c>
      <c r="B4907" t="s">
        <v>8153</v>
      </c>
      <c r="C4907" t="s">
        <v>8154</v>
      </c>
      <c r="D4907" t="s">
        <v>8155</v>
      </c>
      <c r="E4907" t="s">
        <v>30</v>
      </c>
      <c r="F4907" t="s">
        <v>841</v>
      </c>
      <c r="G4907" t="s">
        <v>841</v>
      </c>
      <c r="H4907" t="s">
        <v>18</v>
      </c>
      <c r="I4907" t="s">
        <v>19</v>
      </c>
      <c r="J4907" t="s">
        <v>8156</v>
      </c>
      <c r="K4907" t="s">
        <v>8153</v>
      </c>
    </row>
    <row r="4908" spans="1:11" x14ac:dyDescent="0.25">
      <c r="A4908" s="1" t="s">
        <v>13</v>
      </c>
      <c r="J4908" t="s">
        <v>13</v>
      </c>
      <c r="K4908" t="s">
        <v>8157</v>
      </c>
    </row>
    <row r="4909" spans="1:11" x14ac:dyDescent="0.25">
      <c r="A4909" s="1" t="s">
        <v>8158</v>
      </c>
      <c r="J4909" t="s">
        <v>3315</v>
      </c>
      <c r="K4909" t="s">
        <v>8158</v>
      </c>
    </row>
    <row r="4910" spans="1:11" x14ac:dyDescent="0.25">
      <c r="A4910" s="1" t="s">
        <v>13</v>
      </c>
      <c r="B4910" t="s">
        <v>8158</v>
      </c>
      <c r="C4910" t="s">
        <v>8159</v>
      </c>
      <c r="D4910" t="s">
        <v>8160</v>
      </c>
      <c r="F4910" t="s">
        <v>16</v>
      </c>
      <c r="G4910" t="s">
        <v>17</v>
      </c>
      <c r="H4910" t="s">
        <v>18</v>
      </c>
      <c r="I4910" t="s">
        <v>19</v>
      </c>
      <c r="J4910" t="s">
        <v>8161</v>
      </c>
      <c r="K4910" t="s">
        <v>8158</v>
      </c>
    </row>
    <row r="4911" spans="1:11" x14ac:dyDescent="0.25">
      <c r="A4911" s="1" t="s">
        <v>13</v>
      </c>
      <c r="J4911" t="s">
        <v>13</v>
      </c>
      <c r="K4911" t="s">
        <v>8162</v>
      </c>
    </row>
    <row r="4912" spans="1:11" x14ac:dyDescent="0.25">
      <c r="A4912" s="1" t="s">
        <v>8163</v>
      </c>
      <c r="J4912" t="s">
        <v>3315</v>
      </c>
      <c r="K4912" t="s">
        <v>8163</v>
      </c>
    </row>
    <row r="4913" spans="1:11" x14ac:dyDescent="0.25">
      <c r="A4913" s="1" t="s">
        <v>13</v>
      </c>
      <c r="B4913" t="s">
        <v>8163</v>
      </c>
      <c r="C4913" t="s">
        <v>8164</v>
      </c>
      <c r="D4913" t="s">
        <v>8165</v>
      </c>
      <c r="F4913" t="s">
        <v>466</v>
      </c>
      <c r="G4913" t="s">
        <v>466</v>
      </c>
      <c r="H4913" t="s">
        <v>18</v>
      </c>
      <c r="I4913" t="s">
        <v>19</v>
      </c>
      <c r="J4913" t="s">
        <v>8166</v>
      </c>
      <c r="K4913" t="s">
        <v>8163</v>
      </c>
    </row>
    <row r="4914" spans="1:11" x14ac:dyDescent="0.25">
      <c r="A4914" s="1" t="s">
        <v>13</v>
      </c>
      <c r="J4914" t="s">
        <v>13</v>
      </c>
      <c r="K4914" t="s">
        <v>8167</v>
      </c>
    </row>
    <row r="4915" spans="1:11" x14ac:dyDescent="0.25">
      <c r="A4915" s="1" t="s">
        <v>8168</v>
      </c>
      <c r="J4915" t="s">
        <v>3315</v>
      </c>
      <c r="K4915" t="s">
        <v>8168</v>
      </c>
    </row>
    <row r="4916" spans="1:11" x14ac:dyDescent="0.25">
      <c r="A4916" s="1" t="s">
        <v>13</v>
      </c>
      <c r="B4916" t="s">
        <v>8168</v>
      </c>
      <c r="C4916" t="s">
        <v>8169</v>
      </c>
      <c r="D4916" t="s">
        <v>8170</v>
      </c>
      <c r="F4916" t="s">
        <v>16</v>
      </c>
      <c r="G4916" t="s">
        <v>17</v>
      </c>
      <c r="H4916" t="s">
        <v>18</v>
      </c>
      <c r="I4916" t="s">
        <v>19</v>
      </c>
      <c r="J4916" t="s">
        <v>8171</v>
      </c>
      <c r="K4916" t="s">
        <v>8168</v>
      </c>
    </row>
    <row r="4917" spans="1:11" x14ac:dyDescent="0.25">
      <c r="A4917" s="1" t="s">
        <v>13</v>
      </c>
      <c r="J4917" t="s">
        <v>13</v>
      </c>
      <c r="K4917" t="s">
        <v>8172</v>
      </c>
    </row>
    <row r="4918" spans="1:11" x14ac:dyDescent="0.25">
      <c r="A4918" s="1" t="s">
        <v>8173</v>
      </c>
      <c r="J4918" t="s">
        <v>3315</v>
      </c>
      <c r="K4918" t="s">
        <v>8173</v>
      </c>
    </row>
    <row r="4919" spans="1:11" x14ac:dyDescent="0.25">
      <c r="A4919" s="1" t="s">
        <v>13</v>
      </c>
      <c r="B4919" t="s">
        <v>8173</v>
      </c>
      <c r="C4919" t="s">
        <v>8174</v>
      </c>
      <c r="D4919" t="s">
        <v>8175</v>
      </c>
      <c r="E4919" t="s">
        <v>39</v>
      </c>
      <c r="F4919" t="s">
        <v>40</v>
      </c>
      <c r="G4919" t="s">
        <v>17</v>
      </c>
      <c r="H4919" t="s">
        <v>18</v>
      </c>
      <c r="I4919" t="s">
        <v>19</v>
      </c>
      <c r="J4919" t="s">
        <v>8176</v>
      </c>
      <c r="K4919" t="s">
        <v>8173</v>
      </c>
    </row>
    <row r="4920" spans="1:11" x14ac:dyDescent="0.25">
      <c r="A4920" s="1" t="s">
        <v>13</v>
      </c>
      <c r="J4920" t="s">
        <v>13</v>
      </c>
      <c r="K4920" t="s">
        <v>8177</v>
      </c>
    </row>
    <row r="4921" spans="1:11" x14ac:dyDescent="0.25">
      <c r="A4921" s="1" t="s">
        <v>8178</v>
      </c>
      <c r="J4921" t="s">
        <v>3315</v>
      </c>
      <c r="K4921" t="s">
        <v>8178</v>
      </c>
    </row>
    <row r="4922" spans="1:11" x14ac:dyDescent="0.25">
      <c r="A4922" s="1" t="s">
        <v>13</v>
      </c>
      <c r="B4922" t="s">
        <v>8178</v>
      </c>
      <c r="C4922" t="s">
        <v>8179</v>
      </c>
      <c r="D4922" t="s">
        <v>8180</v>
      </c>
      <c r="E4922" t="s">
        <v>30</v>
      </c>
      <c r="F4922" t="s">
        <v>31</v>
      </c>
      <c r="G4922" t="s">
        <v>31</v>
      </c>
      <c r="H4922" t="s">
        <v>18</v>
      </c>
      <c r="I4922" t="s">
        <v>19</v>
      </c>
      <c r="J4922" t="s">
        <v>8181</v>
      </c>
      <c r="K4922" t="s">
        <v>8178</v>
      </c>
    </row>
    <row r="4923" spans="1:11" x14ac:dyDescent="0.25">
      <c r="A4923" s="1" t="s">
        <v>13</v>
      </c>
      <c r="J4923" t="s">
        <v>13</v>
      </c>
      <c r="K4923" t="s">
        <v>8182</v>
      </c>
    </row>
    <row r="4924" spans="1:11" x14ac:dyDescent="0.25">
      <c r="A4924" s="1" t="s">
        <v>2913</v>
      </c>
      <c r="J4924" t="s">
        <v>27</v>
      </c>
      <c r="K4924" t="s">
        <v>2913</v>
      </c>
    </row>
    <row r="4925" spans="1:11" x14ac:dyDescent="0.25">
      <c r="A4925" s="1" t="s">
        <v>13</v>
      </c>
      <c r="B4925" t="s">
        <v>2913</v>
      </c>
      <c r="C4925" t="s">
        <v>2914</v>
      </c>
      <c r="D4925" t="s">
        <v>2915</v>
      </c>
      <c r="F4925" t="s">
        <v>16</v>
      </c>
      <c r="G4925" t="s">
        <v>17</v>
      </c>
      <c r="H4925" t="s">
        <v>18</v>
      </c>
      <c r="I4925" t="s">
        <v>19</v>
      </c>
      <c r="J4925" t="s">
        <v>2916</v>
      </c>
      <c r="K4925" t="s">
        <v>2913</v>
      </c>
    </row>
    <row r="4926" spans="1:11" x14ac:dyDescent="0.25">
      <c r="A4926" s="1" t="s">
        <v>13</v>
      </c>
      <c r="B4926" t="s">
        <v>2913</v>
      </c>
      <c r="C4926" t="s">
        <v>2917</v>
      </c>
      <c r="D4926" t="s">
        <v>2915</v>
      </c>
      <c r="F4926" t="s">
        <v>16</v>
      </c>
      <c r="G4926" t="s">
        <v>17</v>
      </c>
      <c r="H4926" t="s">
        <v>18</v>
      </c>
      <c r="I4926" t="s">
        <v>19</v>
      </c>
      <c r="J4926" t="s">
        <v>2918</v>
      </c>
      <c r="K4926" t="s">
        <v>2913</v>
      </c>
    </row>
    <row r="4927" spans="1:11" x14ac:dyDescent="0.25">
      <c r="A4927" s="1" t="s">
        <v>13</v>
      </c>
      <c r="J4927" t="s">
        <v>13</v>
      </c>
      <c r="K4927" t="s">
        <v>2919</v>
      </c>
    </row>
    <row r="4928" spans="1:11" x14ac:dyDescent="0.25">
      <c r="A4928" s="1" t="s">
        <v>2920</v>
      </c>
      <c r="J4928" t="s">
        <v>27</v>
      </c>
      <c r="K4928" t="s">
        <v>2920</v>
      </c>
    </row>
    <row r="4929" spans="1:11" x14ac:dyDescent="0.25">
      <c r="A4929" s="1" t="s">
        <v>13</v>
      </c>
      <c r="B4929" t="s">
        <v>2920</v>
      </c>
      <c r="C4929" t="s">
        <v>2921</v>
      </c>
      <c r="D4929" t="s">
        <v>2922</v>
      </c>
      <c r="E4929" t="s">
        <v>30</v>
      </c>
      <c r="F4929" t="s">
        <v>31</v>
      </c>
      <c r="G4929" t="s">
        <v>31</v>
      </c>
      <c r="H4929" t="s">
        <v>18</v>
      </c>
      <c r="I4929" t="s">
        <v>19</v>
      </c>
      <c r="J4929" t="s">
        <v>2923</v>
      </c>
      <c r="K4929" t="s">
        <v>2920</v>
      </c>
    </row>
    <row r="4930" spans="1:11" x14ac:dyDescent="0.25">
      <c r="A4930" s="1" t="s">
        <v>13</v>
      </c>
      <c r="B4930" t="s">
        <v>2920</v>
      </c>
      <c r="C4930" t="s">
        <v>2924</v>
      </c>
      <c r="D4930" t="s">
        <v>2922</v>
      </c>
      <c r="E4930" t="s">
        <v>30</v>
      </c>
      <c r="F4930" t="s">
        <v>31</v>
      </c>
      <c r="G4930" t="s">
        <v>31</v>
      </c>
      <c r="H4930" t="s">
        <v>18</v>
      </c>
      <c r="I4930" t="s">
        <v>19</v>
      </c>
      <c r="J4930" t="s">
        <v>2925</v>
      </c>
      <c r="K4930" t="s">
        <v>2920</v>
      </c>
    </row>
    <row r="4931" spans="1:11" x14ac:dyDescent="0.25">
      <c r="A4931" s="1" t="s">
        <v>13</v>
      </c>
      <c r="J4931" t="s">
        <v>13</v>
      </c>
      <c r="K4931" t="s">
        <v>2926</v>
      </c>
    </row>
    <row r="4932" spans="1:11" x14ac:dyDescent="0.25">
      <c r="A4932" s="1" t="s">
        <v>8183</v>
      </c>
      <c r="J4932" t="s">
        <v>3315</v>
      </c>
      <c r="K4932" t="s">
        <v>8183</v>
      </c>
    </row>
    <row r="4933" spans="1:11" x14ac:dyDescent="0.25">
      <c r="A4933" s="1" t="s">
        <v>13</v>
      </c>
      <c r="B4933" t="s">
        <v>8183</v>
      </c>
      <c r="C4933" t="s">
        <v>8184</v>
      </c>
      <c r="D4933" t="s">
        <v>8185</v>
      </c>
      <c r="E4933" t="s">
        <v>30</v>
      </c>
      <c r="F4933" t="s">
        <v>31</v>
      </c>
      <c r="G4933" t="s">
        <v>31</v>
      </c>
      <c r="H4933" t="s">
        <v>18</v>
      </c>
      <c r="I4933" t="s">
        <v>19</v>
      </c>
      <c r="J4933" t="s">
        <v>8186</v>
      </c>
      <c r="K4933" t="s">
        <v>8183</v>
      </c>
    </row>
    <row r="4934" spans="1:11" x14ac:dyDescent="0.25">
      <c r="A4934" s="1" t="s">
        <v>13</v>
      </c>
      <c r="J4934" t="s">
        <v>13</v>
      </c>
      <c r="K4934" t="s">
        <v>8187</v>
      </c>
    </row>
    <row r="4935" spans="1:11" x14ac:dyDescent="0.25">
      <c r="A4935" s="1" t="s">
        <v>2927</v>
      </c>
      <c r="J4935" t="s">
        <v>27</v>
      </c>
      <c r="K4935" t="s">
        <v>2927</v>
      </c>
    </row>
    <row r="4936" spans="1:11" x14ac:dyDescent="0.25">
      <c r="A4936" s="1" t="s">
        <v>13</v>
      </c>
      <c r="B4936" t="s">
        <v>2927</v>
      </c>
      <c r="C4936" t="s">
        <v>2928</v>
      </c>
      <c r="D4936" t="s">
        <v>2929</v>
      </c>
      <c r="E4936" t="s">
        <v>39</v>
      </c>
      <c r="F4936" t="s">
        <v>40</v>
      </c>
      <c r="G4936" t="s">
        <v>17</v>
      </c>
      <c r="H4936" t="s">
        <v>18</v>
      </c>
      <c r="I4936" t="s">
        <v>19</v>
      </c>
      <c r="J4936" t="s">
        <v>2930</v>
      </c>
      <c r="K4936" t="s">
        <v>2927</v>
      </c>
    </row>
    <row r="4937" spans="1:11" x14ac:dyDescent="0.25">
      <c r="A4937" s="1" t="s">
        <v>13</v>
      </c>
      <c r="B4937" t="s">
        <v>2927</v>
      </c>
      <c r="C4937" t="s">
        <v>2931</v>
      </c>
      <c r="D4937" t="s">
        <v>2929</v>
      </c>
      <c r="E4937" t="s">
        <v>39</v>
      </c>
      <c r="F4937" t="s">
        <v>40</v>
      </c>
      <c r="G4937" t="s">
        <v>17</v>
      </c>
      <c r="H4937" t="s">
        <v>18</v>
      </c>
      <c r="I4937" t="s">
        <v>19</v>
      </c>
      <c r="J4937" t="s">
        <v>2932</v>
      </c>
      <c r="K4937" t="s">
        <v>2927</v>
      </c>
    </row>
    <row r="4938" spans="1:11" x14ac:dyDescent="0.25">
      <c r="A4938" s="1" t="s">
        <v>13</v>
      </c>
      <c r="J4938" t="s">
        <v>13</v>
      </c>
      <c r="K4938" t="s">
        <v>2933</v>
      </c>
    </row>
    <row r="4939" spans="1:11" x14ac:dyDescent="0.25">
      <c r="A4939" s="1" t="s">
        <v>8188</v>
      </c>
      <c r="J4939" t="s">
        <v>3315</v>
      </c>
      <c r="K4939" t="s">
        <v>8188</v>
      </c>
    </row>
    <row r="4940" spans="1:11" x14ac:dyDescent="0.25">
      <c r="A4940" s="1" t="s">
        <v>13</v>
      </c>
      <c r="B4940" t="s">
        <v>8188</v>
      </c>
      <c r="C4940" t="s">
        <v>8189</v>
      </c>
      <c r="D4940" t="s">
        <v>8190</v>
      </c>
      <c r="F4940" t="s">
        <v>16</v>
      </c>
      <c r="G4940" t="s">
        <v>17</v>
      </c>
      <c r="H4940" t="s">
        <v>18</v>
      </c>
      <c r="I4940" t="s">
        <v>19</v>
      </c>
      <c r="J4940" t="s">
        <v>8191</v>
      </c>
      <c r="K4940" t="s">
        <v>8188</v>
      </c>
    </row>
    <row r="4941" spans="1:11" x14ac:dyDescent="0.25">
      <c r="A4941" s="1" t="s">
        <v>13</v>
      </c>
      <c r="J4941" t="s">
        <v>13</v>
      </c>
      <c r="K4941" t="s">
        <v>8192</v>
      </c>
    </row>
    <row r="4942" spans="1:11" x14ac:dyDescent="0.25">
      <c r="A4942" s="1" t="s">
        <v>8193</v>
      </c>
      <c r="J4942" t="s">
        <v>3315</v>
      </c>
      <c r="K4942" t="s">
        <v>8193</v>
      </c>
    </row>
    <row r="4943" spans="1:11" x14ac:dyDescent="0.25">
      <c r="A4943" s="1" t="s">
        <v>13</v>
      </c>
      <c r="B4943" t="s">
        <v>8193</v>
      </c>
      <c r="C4943" t="s">
        <v>8194</v>
      </c>
      <c r="D4943" t="s">
        <v>2937</v>
      </c>
      <c r="F4943" t="s">
        <v>611</v>
      </c>
      <c r="G4943" t="s">
        <v>611</v>
      </c>
      <c r="H4943" t="s">
        <v>663</v>
      </c>
      <c r="I4943" t="s">
        <v>663</v>
      </c>
      <c r="J4943" t="s">
        <v>8195</v>
      </c>
      <c r="K4943" t="s">
        <v>8193</v>
      </c>
    </row>
    <row r="4944" spans="1:11" x14ac:dyDescent="0.25">
      <c r="A4944" s="1" t="s">
        <v>13</v>
      </c>
      <c r="J4944" t="s">
        <v>13</v>
      </c>
      <c r="K4944" t="s">
        <v>8196</v>
      </c>
    </row>
    <row r="4945" spans="1:11" x14ac:dyDescent="0.25">
      <c r="A4945" s="1" t="s">
        <v>8197</v>
      </c>
      <c r="J4945" t="s">
        <v>3315</v>
      </c>
      <c r="K4945" t="s">
        <v>8197</v>
      </c>
    </row>
    <row r="4946" spans="1:11" x14ac:dyDescent="0.25">
      <c r="A4946" s="1" t="s">
        <v>13</v>
      </c>
      <c r="B4946" t="s">
        <v>8197</v>
      </c>
      <c r="C4946" t="s">
        <v>8198</v>
      </c>
      <c r="D4946" t="s">
        <v>2937</v>
      </c>
      <c r="F4946" t="s">
        <v>4861</v>
      </c>
      <c r="G4946" t="s">
        <v>4861</v>
      </c>
      <c r="H4946" t="s">
        <v>18</v>
      </c>
      <c r="I4946" t="s">
        <v>19</v>
      </c>
      <c r="J4946" t="s">
        <v>8199</v>
      </c>
      <c r="K4946" t="s">
        <v>8197</v>
      </c>
    </row>
    <row r="4947" spans="1:11" x14ac:dyDescent="0.25">
      <c r="A4947" s="1" t="s">
        <v>13</v>
      </c>
      <c r="J4947" t="s">
        <v>13</v>
      </c>
      <c r="K4947" t="s">
        <v>8200</v>
      </c>
    </row>
    <row r="4948" spans="1:11" x14ac:dyDescent="0.25">
      <c r="A4948" s="1" t="s">
        <v>8201</v>
      </c>
      <c r="J4948" t="s">
        <v>3315</v>
      </c>
      <c r="K4948" t="s">
        <v>8201</v>
      </c>
    </row>
    <row r="4949" spans="1:11" x14ac:dyDescent="0.25">
      <c r="A4949" s="1" t="s">
        <v>13</v>
      </c>
      <c r="B4949" t="s">
        <v>8201</v>
      </c>
      <c r="C4949" t="s">
        <v>8202</v>
      </c>
      <c r="D4949" t="s">
        <v>2937</v>
      </c>
      <c r="F4949" t="s">
        <v>4861</v>
      </c>
      <c r="G4949" t="s">
        <v>4861</v>
      </c>
      <c r="H4949" t="s">
        <v>289</v>
      </c>
      <c r="I4949" t="s">
        <v>289</v>
      </c>
      <c r="J4949" t="s">
        <v>8203</v>
      </c>
      <c r="K4949" t="s">
        <v>8201</v>
      </c>
    </row>
    <row r="4950" spans="1:11" x14ac:dyDescent="0.25">
      <c r="A4950" s="1" t="s">
        <v>13</v>
      </c>
      <c r="J4950" t="s">
        <v>13</v>
      </c>
      <c r="K4950" t="s">
        <v>8204</v>
      </c>
    </row>
    <row r="4951" spans="1:11" x14ac:dyDescent="0.25">
      <c r="A4951" s="1" t="s">
        <v>8205</v>
      </c>
      <c r="J4951" t="s">
        <v>3315</v>
      </c>
      <c r="K4951" t="s">
        <v>8205</v>
      </c>
    </row>
    <row r="4952" spans="1:11" x14ac:dyDescent="0.25">
      <c r="A4952" s="1" t="s">
        <v>13</v>
      </c>
      <c r="B4952" t="s">
        <v>8205</v>
      </c>
      <c r="C4952" t="s">
        <v>8206</v>
      </c>
      <c r="D4952" t="s">
        <v>2937</v>
      </c>
      <c r="E4952" t="s">
        <v>618</v>
      </c>
      <c r="F4952" t="s">
        <v>619</v>
      </c>
      <c r="G4952" t="s">
        <v>619</v>
      </c>
      <c r="H4952" t="s">
        <v>18</v>
      </c>
      <c r="I4952" t="s">
        <v>19</v>
      </c>
      <c r="J4952" t="s">
        <v>8207</v>
      </c>
      <c r="K4952" t="s">
        <v>8205</v>
      </c>
    </row>
    <row r="4953" spans="1:11" x14ac:dyDescent="0.25">
      <c r="A4953" s="1" t="s">
        <v>13</v>
      </c>
      <c r="J4953" t="s">
        <v>13</v>
      </c>
      <c r="K4953" t="s">
        <v>8208</v>
      </c>
    </row>
    <row r="4954" spans="1:11" x14ac:dyDescent="0.25">
      <c r="A4954" s="1" t="s">
        <v>2934</v>
      </c>
      <c r="J4954" t="s">
        <v>2935</v>
      </c>
      <c r="K4954" t="s">
        <v>2934</v>
      </c>
    </row>
    <row r="4955" spans="1:11" x14ac:dyDescent="0.25">
      <c r="A4955" s="1" t="s">
        <v>13</v>
      </c>
      <c r="B4955" t="s">
        <v>2934</v>
      </c>
      <c r="C4955" t="s">
        <v>2936</v>
      </c>
      <c r="D4955" t="s">
        <v>2937</v>
      </c>
      <c r="E4955" t="s">
        <v>39</v>
      </c>
      <c r="F4955" t="s">
        <v>40</v>
      </c>
      <c r="G4955" t="s">
        <v>17</v>
      </c>
      <c r="H4955" t="s">
        <v>18</v>
      </c>
      <c r="I4955" t="s">
        <v>19</v>
      </c>
      <c r="J4955" t="s">
        <v>2938</v>
      </c>
      <c r="K4955" t="s">
        <v>2934</v>
      </c>
    </row>
    <row r="4956" spans="1:11" x14ac:dyDescent="0.25">
      <c r="A4956" s="1" t="s">
        <v>13</v>
      </c>
      <c r="B4956" t="s">
        <v>2934</v>
      </c>
      <c r="C4956" t="s">
        <v>2939</v>
      </c>
      <c r="D4956" t="s">
        <v>2937</v>
      </c>
      <c r="E4956" t="s">
        <v>39</v>
      </c>
      <c r="F4956" t="s">
        <v>40</v>
      </c>
      <c r="G4956" t="s">
        <v>17</v>
      </c>
      <c r="H4956" t="s">
        <v>18</v>
      </c>
      <c r="I4956" t="s">
        <v>19</v>
      </c>
      <c r="J4956" t="s">
        <v>2940</v>
      </c>
      <c r="K4956" t="s">
        <v>2934</v>
      </c>
    </row>
    <row r="4957" spans="1:11" x14ac:dyDescent="0.25">
      <c r="A4957" s="1" t="s">
        <v>13</v>
      </c>
      <c r="B4957" t="s">
        <v>2934</v>
      </c>
      <c r="C4957" t="s">
        <v>2941</v>
      </c>
      <c r="D4957" t="s">
        <v>2937</v>
      </c>
      <c r="E4957" t="s">
        <v>39</v>
      </c>
      <c r="F4957" t="s">
        <v>40</v>
      </c>
      <c r="G4957" t="s">
        <v>17</v>
      </c>
      <c r="H4957" t="s">
        <v>18</v>
      </c>
      <c r="I4957" t="s">
        <v>19</v>
      </c>
      <c r="J4957" t="s">
        <v>2942</v>
      </c>
      <c r="K4957" t="s">
        <v>2934</v>
      </c>
    </row>
    <row r="4958" spans="1:11" x14ac:dyDescent="0.25">
      <c r="A4958" s="1" t="s">
        <v>13</v>
      </c>
      <c r="B4958" t="s">
        <v>2934</v>
      </c>
      <c r="C4958" t="s">
        <v>2943</v>
      </c>
      <c r="D4958" t="s">
        <v>2937</v>
      </c>
      <c r="E4958" t="s">
        <v>2944</v>
      </c>
      <c r="F4958" t="s">
        <v>40</v>
      </c>
      <c r="G4958" t="s">
        <v>17</v>
      </c>
      <c r="H4958" t="s">
        <v>261</v>
      </c>
      <c r="I4958" t="s">
        <v>19</v>
      </c>
      <c r="J4958" t="s">
        <v>2945</v>
      </c>
      <c r="K4958" t="s">
        <v>2934</v>
      </c>
    </row>
    <row r="4959" spans="1:11" x14ac:dyDescent="0.25">
      <c r="A4959" s="1" t="s">
        <v>13</v>
      </c>
      <c r="B4959" t="s">
        <v>2934</v>
      </c>
      <c r="C4959" t="s">
        <v>2946</v>
      </c>
      <c r="D4959" t="s">
        <v>2937</v>
      </c>
      <c r="E4959" t="s">
        <v>39</v>
      </c>
      <c r="F4959" t="s">
        <v>40</v>
      </c>
      <c r="G4959" t="s">
        <v>17</v>
      </c>
      <c r="H4959" t="s">
        <v>18</v>
      </c>
      <c r="I4959" t="s">
        <v>19</v>
      </c>
      <c r="J4959" t="s">
        <v>2947</v>
      </c>
      <c r="K4959" t="s">
        <v>2934</v>
      </c>
    </row>
    <row r="4960" spans="1:11" x14ac:dyDescent="0.25">
      <c r="A4960" s="1" t="s">
        <v>13</v>
      </c>
      <c r="B4960" t="s">
        <v>2934</v>
      </c>
      <c r="C4960" t="s">
        <v>2948</v>
      </c>
      <c r="D4960" t="s">
        <v>2937</v>
      </c>
      <c r="E4960" t="s">
        <v>39</v>
      </c>
      <c r="F4960" t="s">
        <v>40</v>
      </c>
      <c r="G4960" t="s">
        <v>17</v>
      </c>
      <c r="H4960" t="s">
        <v>18</v>
      </c>
      <c r="I4960" t="s">
        <v>19</v>
      </c>
      <c r="J4960" t="s">
        <v>2949</v>
      </c>
      <c r="K4960" t="s">
        <v>2934</v>
      </c>
    </row>
    <row r="4961" spans="1:11" x14ac:dyDescent="0.25">
      <c r="A4961" s="1" t="s">
        <v>13</v>
      </c>
      <c r="B4961" t="s">
        <v>2934</v>
      </c>
      <c r="C4961" t="s">
        <v>2950</v>
      </c>
      <c r="D4961" t="s">
        <v>2937</v>
      </c>
      <c r="F4961" t="s">
        <v>16</v>
      </c>
      <c r="G4961" t="s">
        <v>17</v>
      </c>
      <c r="H4961" t="s">
        <v>18</v>
      </c>
      <c r="I4961" t="s">
        <v>19</v>
      </c>
      <c r="J4961" t="s">
        <v>2951</v>
      </c>
      <c r="K4961" t="s">
        <v>2934</v>
      </c>
    </row>
    <row r="4962" spans="1:11" x14ac:dyDescent="0.25">
      <c r="A4962" s="1" t="s">
        <v>8209</v>
      </c>
      <c r="J4962" t="s">
        <v>3315</v>
      </c>
      <c r="K4962" t="s">
        <v>8209</v>
      </c>
    </row>
    <row r="4963" spans="1:11" x14ac:dyDescent="0.25">
      <c r="A4963" s="1" t="s">
        <v>13</v>
      </c>
      <c r="B4963" t="s">
        <v>8209</v>
      </c>
      <c r="C4963" t="s">
        <v>8210</v>
      </c>
      <c r="D4963" t="s">
        <v>2937</v>
      </c>
      <c r="E4963" t="s">
        <v>39</v>
      </c>
      <c r="F4963" t="s">
        <v>40</v>
      </c>
      <c r="G4963" t="s">
        <v>17</v>
      </c>
      <c r="H4963" t="s">
        <v>3202</v>
      </c>
      <c r="I4963" t="s">
        <v>3203</v>
      </c>
      <c r="J4963" t="s">
        <v>8211</v>
      </c>
      <c r="K4963" t="s">
        <v>8209</v>
      </c>
    </row>
    <row r="4964" spans="1:11" x14ac:dyDescent="0.25">
      <c r="A4964" s="1" t="s">
        <v>13</v>
      </c>
      <c r="J4964" t="s">
        <v>13</v>
      </c>
      <c r="K4964" t="s">
        <v>8212</v>
      </c>
    </row>
    <row r="4965" spans="1:11" x14ac:dyDescent="0.25">
      <c r="A4965" s="1" t="s">
        <v>13</v>
      </c>
      <c r="J4965" t="s">
        <v>13</v>
      </c>
      <c r="K4965" t="s">
        <v>2952</v>
      </c>
    </row>
    <row r="4966" spans="1:11" x14ac:dyDescent="0.25">
      <c r="A4966" s="1" t="s">
        <v>2953</v>
      </c>
      <c r="J4966" t="s">
        <v>27</v>
      </c>
      <c r="K4966" t="s">
        <v>2953</v>
      </c>
    </row>
    <row r="4967" spans="1:11" x14ac:dyDescent="0.25">
      <c r="A4967" s="1" t="s">
        <v>13</v>
      </c>
      <c r="B4967" t="s">
        <v>2953</v>
      </c>
      <c r="C4967" t="s">
        <v>2954</v>
      </c>
      <c r="D4967" t="s">
        <v>2937</v>
      </c>
      <c r="E4967" t="s">
        <v>39</v>
      </c>
      <c r="F4967" t="s">
        <v>40</v>
      </c>
      <c r="G4967" t="s">
        <v>17</v>
      </c>
      <c r="H4967" t="s">
        <v>500</v>
      </c>
      <c r="I4967" t="s">
        <v>501</v>
      </c>
      <c r="J4967" t="s">
        <v>2955</v>
      </c>
      <c r="K4967" t="s">
        <v>2953</v>
      </c>
    </row>
    <row r="4968" spans="1:11" x14ac:dyDescent="0.25">
      <c r="A4968" s="1" t="s">
        <v>13</v>
      </c>
      <c r="B4968" t="s">
        <v>2953</v>
      </c>
      <c r="C4968" t="s">
        <v>2956</v>
      </c>
      <c r="D4968" t="s">
        <v>2937</v>
      </c>
      <c r="E4968" t="s">
        <v>39</v>
      </c>
      <c r="F4968" t="s">
        <v>40</v>
      </c>
      <c r="G4968" t="s">
        <v>17</v>
      </c>
      <c r="H4968" t="s">
        <v>500</v>
      </c>
      <c r="I4968" t="s">
        <v>501</v>
      </c>
      <c r="J4968" t="s">
        <v>2957</v>
      </c>
      <c r="K4968" t="s">
        <v>2953</v>
      </c>
    </row>
    <row r="4969" spans="1:11" x14ac:dyDescent="0.25">
      <c r="A4969" s="1" t="s">
        <v>13</v>
      </c>
      <c r="J4969" t="s">
        <v>13</v>
      </c>
      <c r="K4969" t="s">
        <v>2958</v>
      </c>
    </row>
    <row r="4970" spans="1:11" x14ac:dyDescent="0.25">
      <c r="A4970" s="1" t="s">
        <v>8213</v>
      </c>
      <c r="J4970" t="s">
        <v>3315</v>
      </c>
      <c r="K4970" t="s">
        <v>8213</v>
      </c>
    </row>
    <row r="4971" spans="1:11" x14ac:dyDescent="0.25">
      <c r="A4971" s="1" t="s">
        <v>13</v>
      </c>
      <c r="B4971" t="s">
        <v>8213</v>
      </c>
      <c r="C4971" t="s">
        <v>8214</v>
      </c>
      <c r="D4971" t="s">
        <v>2937</v>
      </c>
      <c r="E4971" t="s">
        <v>39</v>
      </c>
      <c r="F4971" t="s">
        <v>40</v>
      </c>
      <c r="G4971" t="s">
        <v>17</v>
      </c>
      <c r="H4971" t="s">
        <v>56</v>
      </c>
      <c r="I4971" t="s">
        <v>56</v>
      </c>
      <c r="J4971" t="s">
        <v>8215</v>
      </c>
      <c r="K4971" t="s">
        <v>8213</v>
      </c>
    </row>
    <row r="4972" spans="1:11" x14ac:dyDescent="0.25">
      <c r="A4972" s="1" t="s">
        <v>13</v>
      </c>
      <c r="J4972" t="s">
        <v>13</v>
      </c>
      <c r="K4972" t="s">
        <v>8216</v>
      </c>
    </row>
    <row r="4973" spans="1:11" x14ac:dyDescent="0.25">
      <c r="A4973" s="1" t="s">
        <v>2959</v>
      </c>
      <c r="J4973" t="s">
        <v>27</v>
      </c>
      <c r="K4973" t="s">
        <v>2959</v>
      </c>
    </row>
    <row r="4974" spans="1:11" x14ac:dyDescent="0.25">
      <c r="A4974" s="1" t="s">
        <v>13</v>
      </c>
      <c r="B4974" t="s">
        <v>2959</v>
      </c>
      <c r="C4974" t="s">
        <v>2960</v>
      </c>
      <c r="D4974" t="s">
        <v>2937</v>
      </c>
      <c r="E4974" t="s">
        <v>39</v>
      </c>
      <c r="F4974" t="s">
        <v>40</v>
      </c>
      <c r="G4974" t="s">
        <v>17</v>
      </c>
      <c r="H4974" t="s">
        <v>241</v>
      </c>
      <c r="I4974" t="s">
        <v>241</v>
      </c>
      <c r="J4974" t="s">
        <v>2961</v>
      </c>
      <c r="K4974" t="s">
        <v>2959</v>
      </c>
    </row>
    <row r="4975" spans="1:11" x14ac:dyDescent="0.25">
      <c r="A4975" s="1" t="s">
        <v>13</v>
      </c>
      <c r="B4975" t="s">
        <v>2959</v>
      </c>
      <c r="C4975" t="s">
        <v>2962</v>
      </c>
      <c r="D4975" t="s">
        <v>2937</v>
      </c>
      <c r="E4975" t="s">
        <v>39</v>
      </c>
      <c r="F4975" t="s">
        <v>40</v>
      </c>
      <c r="G4975" t="s">
        <v>17</v>
      </c>
      <c r="H4975" t="s">
        <v>241</v>
      </c>
      <c r="I4975" t="s">
        <v>241</v>
      </c>
      <c r="J4975" t="s">
        <v>2963</v>
      </c>
      <c r="K4975" t="s">
        <v>2959</v>
      </c>
    </row>
    <row r="4976" spans="1:11" x14ac:dyDescent="0.25">
      <c r="A4976" s="1" t="s">
        <v>13</v>
      </c>
      <c r="J4976" t="s">
        <v>13</v>
      </c>
      <c r="K4976" t="s">
        <v>2964</v>
      </c>
    </row>
    <row r="4977" spans="1:11" x14ac:dyDescent="0.25">
      <c r="A4977" s="1" t="s">
        <v>8217</v>
      </c>
      <c r="J4977" t="s">
        <v>3315</v>
      </c>
      <c r="K4977" t="s">
        <v>8217</v>
      </c>
    </row>
    <row r="4978" spans="1:11" x14ac:dyDescent="0.25">
      <c r="A4978" s="1" t="s">
        <v>13</v>
      </c>
      <c r="B4978" t="s">
        <v>8217</v>
      </c>
      <c r="C4978" t="s">
        <v>8218</v>
      </c>
      <c r="D4978" t="s">
        <v>2937</v>
      </c>
      <c r="E4978" t="s">
        <v>39</v>
      </c>
      <c r="F4978" t="s">
        <v>40</v>
      </c>
      <c r="G4978" t="s">
        <v>17</v>
      </c>
      <c r="H4978" t="s">
        <v>8219</v>
      </c>
      <c r="I4978" t="s">
        <v>8219</v>
      </c>
      <c r="J4978" t="s">
        <v>8220</v>
      </c>
      <c r="K4978" t="s">
        <v>8217</v>
      </c>
    </row>
    <row r="4979" spans="1:11" x14ac:dyDescent="0.25">
      <c r="A4979" s="1" t="s">
        <v>13</v>
      </c>
      <c r="J4979" t="s">
        <v>13</v>
      </c>
      <c r="K4979" t="s">
        <v>8221</v>
      </c>
    </row>
    <row r="4980" spans="1:11" x14ac:dyDescent="0.25">
      <c r="A4980" s="1" t="s">
        <v>2965</v>
      </c>
      <c r="J4980" t="s">
        <v>27</v>
      </c>
      <c r="K4980" t="s">
        <v>2965</v>
      </c>
    </row>
    <row r="4981" spans="1:11" x14ac:dyDescent="0.25">
      <c r="A4981" s="1" t="s">
        <v>13</v>
      </c>
      <c r="B4981" t="s">
        <v>2965</v>
      </c>
      <c r="C4981" t="s">
        <v>2966</v>
      </c>
      <c r="D4981" t="s">
        <v>2967</v>
      </c>
      <c r="F4981" t="s">
        <v>16</v>
      </c>
      <c r="G4981" t="s">
        <v>17</v>
      </c>
      <c r="H4981" t="s">
        <v>18</v>
      </c>
      <c r="I4981" t="s">
        <v>19</v>
      </c>
      <c r="J4981" t="s">
        <v>2968</v>
      </c>
      <c r="K4981" t="s">
        <v>2965</v>
      </c>
    </row>
    <row r="4982" spans="1:11" x14ac:dyDescent="0.25">
      <c r="A4982" s="1" t="s">
        <v>13</v>
      </c>
      <c r="B4982" t="s">
        <v>2965</v>
      </c>
      <c r="C4982" t="s">
        <v>2969</v>
      </c>
      <c r="D4982" t="s">
        <v>2967</v>
      </c>
      <c r="F4982" t="s">
        <v>16</v>
      </c>
      <c r="G4982" t="s">
        <v>17</v>
      </c>
      <c r="H4982" t="s">
        <v>18</v>
      </c>
      <c r="I4982" t="s">
        <v>19</v>
      </c>
      <c r="J4982" t="s">
        <v>2970</v>
      </c>
      <c r="K4982" t="s">
        <v>2965</v>
      </c>
    </row>
    <row r="4983" spans="1:11" x14ac:dyDescent="0.25">
      <c r="A4983" s="1" t="s">
        <v>13</v>
      </c>
      <c r="J4983" t="s">
        <v>13</v>
      </c>
      <c r="K4983" t="s">
        <v>2971</v>
      </c>
    </row>
    <row r="4984" spans="1:11" x14ac:dyDescent="0.25">
      <c r="A4984" s="1" t="s">
        <v>8222</v>
      </c>
      <c r="J4984" t="s">
        <v>3315</v>
      </c>
      <c r="K4984" t="s">
        <v>8222</v>
      </c>
    </row>
    <row r="4985" spans="1:11" x14ac:dyDescent="0.25">
      <c r="A4985" s="1" t="s">
        <v>13</v>
      </c>
      <c r="B4985" t="s">
        <v>8222</v>
      </c>
      <c r="C4985" t="s">
        <v>8223</v>
      </c>
      <c r="D4985" t="s">
        <v>8224</v>
      </c>
      <c r="F4985" t="s">
        <v>16</v>
      </c>
      <c r="G4985" t="s">
        <v>17</v>
      </c>
      <c r="H4985" t="s">
        <v>18</v>
      </c>
      <c r="I4985" t="s">
        <v>19</v>
      </c>
      <c r="J4985" t="s">
        <v>8225</v>
      </c>
      <c r="K4985" t="s">
        <v>8222</v>
      </c>
    </row>
    <row r="4986" spans="1:11" x14ac:dyDescent="0.25">
      <c r="A4986" s="1" t="s">
        <v>13</v>
      </c>
      <c r="J4986" t="s">
        <v>13</v>
      </c>
      <c r="K4986" t="s">
        <v>8226</v>
      </c>
    </row>
    <row r="4987" spans="1:11" x14ac:dyDescent="0.25">
      <c r="A4987" s="1" t="s">
        <v>2972</v>
      </c>
      <c r="J4987" t="s">
        <v>27</v>
      </c>
      <c r="K4987" t="s">
        <v>2972</v>
      </c>
    </row>
    <row r="4988" spans="1:11" x14ac:dyDescent="0.25">
      <c r="A4988" s="1" t="s">
        <v>13</v>
      </c>
      <c r="B4988" t="s">
        <v>2972</v>
      </c>
      <c r="C4988" t="s">
        <v>2973</v>
      </c>
      <c r="D4988" t="s">
        <v>2974</v>
      </c>
      <c r="E4988" t="s">
        <v>30</v>
      </c>
      <c r="F4988" t="s">
        <v>31</v>
      </c>
      <c r="G4988" t="s">
        <v>31</v>
      </c>
      <c r="H4988" t="s">
        <v>18</v>
      </c>
      <c r="I4988" t="s">
        <v>19</v>
      </c>
      <c r="J4988" t="s">
        <v>2975</v>
      </c>
      <c r="K4988" t="s">
        <v>2972</v>
      </c>
    </row>
    <row r="4989" spans="1:11" x14ac:dyDescent="0.25">
      <c r="A4989" s="1" t="s">
        <v>13</v>
      </c>
      <c r="B4989" t="s">
        <v>2972</v>
      </c>
      <c r="C4989" t="s">
        <v>2976</v>
      </c>
      <c r="D4989" t="s">
        <v>2974</v>
      </c>
      <c r="E4989" t="s">
        <v>30</v>
      </c>
      <c r="F4989" t="s">
        <v>31</v>
      </c>
      <c r="G4989" t="s">
        <v>31</v>
      </c>
      <c r="H4989" t="s">
        <v>18</v>
      </c>
      <c r="I4989" t="s">
        <v>19</v>
      </c>
      <c r="J4989" t="s">
        <v>2977</v>
      </c>
      <c r="K4989" t="s">
        <v>2972</v>
      </c>
    </row>
    <row r="4990" spans="1:11" x14ac:dyDescent="0.25">
      <c r="A4990" s="1" t="s">
        <v>13</v>
      </c>
      <c r="J4990" t="s">
        <v>13</v>
      </c>
      <c r="K4990" t="s">
        <v>2978</v>
      </c>
    </row>
    <row r="4991" spans="1:11" x14ac:dyDescent="0.25">
      <c r="A4991" s="1" t="s">
        <v>2979</v>
      </c>
      <c r="J4991" t="s">
        <v>12</v>
      </c>
      <c r="K4991" t="s">
        <v>2979</v>
      </c>
    </row>
    <row r="4992" spans="1:11" x14ac:dyDescent="0.25">
      <c r="A4992" s="1" t="s">
        <v>13</v>
      </c>
      <c r="B4992" t="s">
        <v>2979</v>
      </c>
      <c r="C4992" t="s">
        <v>2980</v>
      </c>
      <c r="D4992" t="s">
        <v>2974</v>
      </c>
      <c r="E4992" t="s">
        <v>30</v>
      </c>
      <c r="F4992" t="s">
        <v>31</v>
      </c>
      <c r="G4992" t="s">
        <v>31</v>
      </c>
      <c r="H4992" t="s">
        <v>56</v>
      </c>
      <c r="I4992" t="s">
        <v>56</v>
      </c>
      <c r="J4992" t="s">
        <v>2981</v>
      </c>
      <c r="K4992" t="s">
        <v>2979</v>
      </c>
    </row>
    <row r="4993" spans="1:11" x14ac:dyDescent="0.25">
      <c r="A4993" s="1" t="s">
        <v>13</v>
      </c>
      <c r="B4993" t="s">
        <v>2979</v>
      </c>
      <c r="C4993" t="s">
        <v>2982</v>
      </c>
      <c r="D4993" t="s">
        <v>2974</v>
      </c>
      <c r="E4993" t="s">
        <v>30</v>
      </c>
      <c r="F4993" t="s">
        <v>31</v>
      </c>
      <c r="G4993" t="s">
        <v>31</v>
      </c>
      <c r="H4993" t="s">
        <v>56</v>
      </c>
      <c r="I4993" t="s">
        <v>56</v>
      </c>
      <c r="J4993" t="s">
        <v>2983</v>
      </c>
      <c r="K4993" t="s">
        <v>2979</v>
      </c>
    </row>
    <row r="4994" spans="1:11" x14ac:dyDescent="0.25">
      <c r="A4994" s="1" t="s">
        <v>13</v>
      </c>
      <c r="B4994" t="s">
        <v>2979</v>
      </c>
      <c r="C4994" t="s">
        <v>2984</v>
      </c>
      <c r="D4994" t="s">
        <v>2974</v>
      </c>
      <c r="E4994" t="s">
        <v>30</v>
      </c>
      <c r="F4994" t="s">
        <v>31</v>
      </c>
      <c r="G4994" t="s">
        <v>31</v>
      </c>
      <c r="H4994" t="s">
        <v>56</v>
      </c>
      <c r="I4994" t="s">
        <v>56</v>
      </c>
      <c r="J4994" t="s">
        <v>2985</v>
      </c>
      <c r="K4994" t="s">
        <v>2979</v>
      </c>
    </row>
    <row r="4995" spans="1:11" x14ac:dyDescent="0.25">
      <c r="A4995" s="1" t="s">
        <v>13</v>
      </c>
      <c r="J4995" t="s">
        <v>13</v>
      </c>
      <c r="K4995" t="s">
        <v>2986</v>
      </c>
    </row>
    <row r="4996" spans="1:11" x14ac:dyDescent="0.25">
      <c r="A4996" s="1" t="s">
        <v>2987</v>
      </c>
      <c r="J4996" t="s">
        <v>27</v>
      </c>
      <c r="K4996" t="s">
        <v>2987</v>
      </c>
    </row>
    <row r="4997" spans="1:11" x14ac:dyDescent="0.25">
      <c r="A4997" s="1" t="s">
        <v>13</v>
      </c>
      <c r="B4997" t="s">
        <v>2987</v>
      </c>
      <c r="C4997" t="s">
        <v>2988</v>
      </c>
      <c r="D4997" t="s">
        <v>2974</v>
      </c>
      <c r="E4997" t="s">
        <v>30</v>
      </c>
      <c r="F4997" t="s">
        <v>31</v>
      </c>
      <c r="G4997" t="s">
        <v>31</v>
      </c>
      <c r="H4997" t="s">
        <v>72</v>
      </c>
      <c r="I4997" t="s">
        <v>72</v>
      </c>
      <c r="J4997" t="s">
        <v>2989</v>
      </c>
      <c r="K4997" t="s">
        <v>2987</v>
      </c>
    </row>
    <row r="4998" spans="1:11" x14ac:dyDescent="0.25">
      <c r="A4998" s="1" t="s">
        <v>13</v>
      </c>
      <c r="B4998" t="s">
        <v>2987</v>
      </c>
      <c r="C4998" t="s">
        <v>2990</v>
      </c>
      <c r="D4998" t="s">
        <v>2974</v>
      </c>
      <c r="E4998" t="s">
        <v>30</v>
      </c>
      <c r="F4998" t="s">
        <v>31</v>
      </c>
      <c r="G4998" t="s">
        <v>31</v>
      </c>
      <c r="H4998" t="s">
        <v>72</v>
      </c>
      <c r="I4998" t="s">
        <v>72</v>
      </c>
      <c r="J4998" t="s">
        <v>2991</v>
      </c>
      <c r="K4998" t="s">
        <v>2987</v>
      </c>
    </row>
    <row r="4999" spans="1:11" x14ac:dyDescent="0.25">
      <c r="A4999" s="1" t="s">
        <v>13</v>
      </c>
      <c r="J4999" t="s">
        <v>13</v>
      </c>
      <c r="K4999" t="s">
        <v>2992</v>
      </c>
    </row>
    <row r="5000" spans="1:11" x14ac:dyDescent="0.25">
      <c r="A5000" s="1" t="s">
        <v>8227</v>
      </c>
      <c r="J5000" t="s">
        <v>3315</v>
      </c>
      <c r="K5000" t="s">
        <v>8227</v>
      </c>
    </row>
    <row r="5001" spans="1:11" x14ac:dyDescent="0.25">
      <c r="A5001" s="1" t="s">
        <v>13</v>
      </c>
      <c r="B5001" t="s">
        <v>8227</v>
      </c>
      <c r="C5001" t="s">
        <v>8228</v>
      </c>
      <c r="D5001" t="s">
        <v>2974</v>
      </c>
      <c r="E5001" t="s">
        <v>30</v>
      </c>
      <c r="F5001" t="s">
        <v>31</v>
      </c>
      <c r="G5001" t="s">
        <v>31</v>
      </c>
      <c r="H5001" t="s">
        <v>671</v>
      </c>
      <c r="I5001" t="s">
        <v>671</v>
      </c>
      <c r="J5001" t="s">
        <v>8229</v>
      </c>
      <c r="K5001" t="s">
        <v>8227</v>
      </c>
    </row>
    <row r="5002" spans="1:11" x14ac:dyDescent="0.25">
      <c r="A5002" s="1" t="s">
        <v>13</v>
      </c>
      <c r="J5002" t="s">
        <v>13</v>
      </c>
      <c r="K5002" t="s">
        <v>8230</v>
      </c>
    </row>
    <row r="5003" spans="1:11" x14ac:dyDescent="0.25">
      <c r="A5003" s="1" t="s">
        <v>2993</v>
      </c>
      <c r="J5003" t="s">
        <v>27</v>
      </c>
      <c r="K5003" t="s">
        <v>2993</v>
      </c>
    </row>
    <row r="5004" spans="1:11" x14ac:dyDescent="0.25">
      <c r="A5004" s="1" t="s">
        <v>13</v>
      </c>
      <c r="B5004" t="s">
        <v>2993</v>
      </c>
      <c r="C5004" t="s">
        <v>2994</v>
      </c>
      <c r="D5004" t="s">
        <v>2974</v>
      </c>
      <c r="E5004" t="s">
        <v>30</v>
      </c>
      <c r="F5004" t="s">
        <v>31</v>
      </c>
      <c r="G5004" t="s">
        <v>31</v>
      </c>
      <c r="H5004" t="s">
        <v>679</v>
      </c>
      <c r="I5004" t="s">
        <v>680</v>
      </c>
      <c r="J5004" t="s">
        <v>2995</v>
      </c>
      <c r="K5004" t="s">
        <v>2993</v>
      </c>
    </row>
    <row r="5005" spans="1:11" x14ac:dyDescent="0.25">
      <c r="A5005" s="1" t="s">
        <v>13</v>
      </c>
      <c r="B5005" t="s">
        <v>2993</v>
      </c>
      <c r="C5005" t="s">
        <v>2996</v>
      </c>
      <c r="D5005" t="s">
        <v>2974</v>
      </c>
      <c r="E5005" t="s">
        <v>30</v>
      </c>
      <c r="F5005" t="s">
        <v>31</v>
      </c>
      <c r="G5005" t="s">
        <v>31</v>
      </c>
      <c r="H5005" t="s">
        <v>679</v>
      </c>
      <c r="I5005" t="s">
        <v>680</v>
      </c>
      <c r="J5005" t="s">
        <v>2997</v>
      </c>
      <c r="K5005" t="s">
        <v>2993</v>
      </c>
    </row>
    <row r="5006" spans="1:11" x14ac:dyDescent="0.25">
      <c r="A5006" s="1" t="s">
        <v>13</v>
      </c>
      <c r="J5006" t="s">
        <v>13</v>
      </c>
      <c r="K5006" t="s">
        <v>2998</v>
      </c>
    </row>
    <row r="5007" spans="1:11" x14ac:dyDescent="0.25">
      <c r="A5007" s="1" t="s">
        <v>2999</v>
      </c>
      <c r="J5007" t="s">
        <v>12</v>
      </c>
      <c r="K5007" t="s">
        <v>2999</v>
      </c>
    </row>
    <row r="5008" spans="1:11" x14ac:dyDescent="0.25">
      <c r="A5008" s="1" t="s">
        <v>13</v>
      </c>
      <c r="B5008" t="s">
        <v>2999</v>
      </c>
      <c r="C5008" t="s">
        <v>3000</v>
      </c>
      <c r="D5008" t="s">
        <v>2974</v>
      </c>
      <c r="E5008" t="s">
        <v>30</v>
      </c>
      <c r="F5008" t="s">
        <v>31</v>
      </c>
      <c r="G5008" t="s">
        <v>31</v>
      </c>
      <c r="H5008" t="s">
        <v>145</v>
      </c>
      <c r="I5008" t="s">
        <v>145</v>
      </c>
      <c r="J5008" t="s">
        <v>3001</v>
      </c>
      <c r="K5008" t="s">
        <v>2999</v>
      </c>
    </row>
    <row r="5009" spans="1:11" x14ac:dyDescent="0.25">
      <c r="A5009" s="1" t="s">
        <v>13</v>
      </c>
      <c r="B5009" t="s">
        <v>2999</v>
      </c>
      <c r="C5009" t="s">
        <v>3002</v>
      </c>
      <c r="D5009" t="s">
        <v>2974</v>
      </c>
      <c r="E5009" t="s">
        <v>30</v>
      </c>
      <c r="F5009" t="s">
        <v>31</v>
      </c>
      <c r="G5009" t="s">
        <v>31</v>
      </c>
      <c r="H5009" t="s">
        <v>145</v>
      </c>
      <c r="I5009" t="s">
        <v>145</v>
      </c>
      <c r="J5009" t="s">
        <v>3003</v>
      </c>
      <c r="K5009" t="s">
        <v>2999</v>
      </c>
    </row>
    <row r="5010" spans="1:11" x14ac:dyDescent="0.25">
      <c r="A5010" s="1" t="s">
        <v>13</v>
      </c>
      <c r="B5010" t="s">
        <v>2999</v>
      </c>
      <c r="C5010" t="s">
        <v>3004</v>
      </c>
      <c r="D5010" t="s">
        <v>2974</v>
      </c>
      <c r="E5010" t="s">
        <v>30</v>
      </c>
      <c r="F5010" t="s">
        <v>31</v>
      </c>
      <c r="G5010" t="s">
        <v>31</v>
      </c>
      <c r="H5010" t="s">
        <v>145</v>
      </c>
      <c r="I5010" t="s">
        <v>145</v>
      </c>
      <c r="J5010" t="s">
        <v>3005</v>
      </c>
      <c r="K5010" t="s">
        <v>2999</v>
      </c>
    </row>
    <row r="5011" spans="1:11" x14ac:dyDescent="0.25">
      <c r="A5011" s="1" t="s">
        <v>13</v>
      </c>
      <c r="J5011" t="s">
        <v>13</v>
      </c>
      <c r="K5011" t="s">
        <v>3006</v>
      </c>
    </row>
    <row r="5012" spans="1:11" x14ac:dyDescent="0.25">
      <c r="A5012" s="1" t="s">
        <v>3007</v>
      </c>
      <c r="J5012" t="s">
        <v>12</v>
      </c>
      <c r="K5012" t="s">
        <v>3007</v>
      </c>
    </row>
    <row r="5013" spans="1:11" x14ac:dyDescent="0.25">
      <c r="A5013" s="1" t="s">
        <v>13</v>
      </c>
      <c r="B5013" t="s">
        <v>3007</v>
      </c>
      <c r="C5013" t="s">
        <v>3008</v>
      </c>
      <c r="D5013" t="s">
        <v>2974</v>
      </c>
      <c r="E5013" t="s">
        <v>30</v>
      </c>
      <c r="F5013" t="s">
        <v>31</v>
      </c>
      <c r="G5013" t="s">
        <v>31</v>
      </c>
      <c r="H5013" t="s">
        <v>79</v>
      </c>
      <c r="I5013" t="s">
        <v>79</v>
      </c>
      <c r="J5013" t="s">
        <v>3009</v>
      </c>
      <c r="K5013" t="s">
        <v>3007</v>
      </c>
    </row>
    <row r="5014" spans="1:11" x14ac:dyDescent="0.25">
      <c r="A5014" s="1" t="s">
        <v>13</v>
      </c>
      <c r="B5014" t="s">
        <v>3007</v>
      </c>
      <c r="C5014" t="s">
        <v>3010</v>
      </c>
      <c r="D5014" t="s">
        <v>2974</v>
      </c>
      <c r="E5014" t="s">
        <v>30</v>
      </c>
      <c r="F5014" t="s">
        <v>31</v>
      </c>
      <c r="G5014" t="s">
        <v>31</v>
      </c>
      <c r="H5014" t="s">
        <v>79</v>
      </c>
      <c r="I5014" t="s">
        <v>79</v>
      </c>
      <c r="J5014" t="s">
        <v>3011</v>
      </c>
      <c r="K5014" t="s">
        <v>3007</v>
      </c>
    </row>
    <row r="5015" spans="1:11" x14ac:dyDescent="0.25">
      <c r="A5015" s="1" t="s">
        <v>13</v>
      </c>
      <c r="B5015" t="s">
        <v>3007</v>
      </c>
      <c r="C5015" t="s">
        <v>3012</v>
      </c>
      <c r="D5015" t="s">
        <v>2974</v>
      </c>
      <c r="E5015" t="s">
        <v>30</v>
      </c>
      <c r="F5015" t="s">
        <v>31</v>
      </c>
      <c r="G5015" t="s">
        <v>31</v>
      </c>
      <c r="H5015" t="s">
        <v>79</v>
      </c>
      <c r="I5015" t="s">
        <v>79</v>
      </c>
      <c r="J5015" t="s">
        <v>3013</v>
      </c>
      <c r="K5015" t="s">
        <v>3007</v>
      </c>
    </row>
    <row r="5016" spans="1:11" x14ac:dyDescent="0.25">
      <c r="A5016" s="1" t="s">
        <v>13</v>
      </c>
      <c r="J5016" t="s">
        <v>13</v>
      </c>
      <c r="K5016" t="s">
        <v>3014</v>
      </c>
    </row>
    <row r="5017" spans="1:11" x14ac:dyDescent="0.25">
      <c r="A5017" s="1" t="s">
        <v>3015</v>
      </c>
      <c r="J5017" t="s">
        <v>12</v>
      </c>
      <c r="K5017" t="s">
        <v>3015</v>
      </c>
    </row>
    <row r="5018" spans="1:11" x14ac:dyDescent="0.25">
      <c r="A5018" s="1" t="s">
        <v>13</v>
      </c>
      <c r="B5018" t="s">
        <v>3015</v>
      </c>
      <c r="C5018" t="s">
        <v>3016</v>
      </c>
      <c r="D5018" t="s">
        <v>2974</v>
      </c>
      <c r="E5018" t="s">
        <v>30</v>
      </c>
      <c r="F5018" t="s">
        <v>31</v>
      </c>
      <c r="G5018" t="s">
        <v>31</v>
      </c>
      <c r="H5018" t="s">
        <v>86</v>
      </c>
      <c r="I5018" t="s">
        <v>86</v>
      </c>
      <c r="J5018" t="s">
        <v>3017</v>
      </c>
      <c r="K5018" t="s">
        <v>3015</v>
      </c>
    </row>
    <row r="5019" spans="1:11" x14ac:dyDescent="0.25">
      <c r="A5019" s="1" t="s">
        <v>13</v>
      </c>
      <c r="B5019" t="s">
        <v>3015</v>
      </c>
      <c r="C5019" t="s">
        <v>3018</v>
      </c>
      <c r="D5019" t="s">
        <v>2974</v>
      </c>
      <c r="E5019" t="s">
        <v>30</v>
      </c>
      <c r="F5019" t="s">
        <v>31</v>
      </c>
      <c r="G5019" t="s">
        <v>31</v>
      </c>
      <c r="H5019" t="s">
        <v>86</v>
      </c>
      <c r="I5019" t="s">
        <v>86</v>
      </c>
      <c r="J5019" t="s">
        <v>3019</v>
      </c>
      <c r="K5019" t="s">
        <v>3015</v>
      </c>
    </row>
    <row r="5020" spans="1:11" x14ac:dyDescent="0.25">
      <c r="A5020" s="1" t="s">
        <v>13</v>
      </c>
      <c r="B5020" t="s">
        <v>3015</v>
      </c>
      <c r="C5020" t="s">
        <v>3020</v>
      </c>
      <c r="D5020" t="s">
        <v>2974</v>
      </c>
      <c r="E5020" t="s">
        <v>30</v>
      </c>
      <c r="F5020" t="s">
        <v>31</v>
      </c>
      <c r="G5020" t="s">
        <v>31</v>
      </c>
      <c r="H5020" t="s">
        <v>86</v>
      </c>
      <c r="I5020" t="s">
        <v>86</v>
      </c>
      <c r="J5020" t="s">
        <v>3021</v>
      </c>
      <c r="K5020" t="s">
        <v>3015</v>
      </c>
    </row>
    <row r="5021" spans="1:11" x14ac:dyDescent="0.25">
      <c r="A5021" s="1" t="s">
        <v>8231</v>
      </c>
      <c r="J5021" t="s">
        <v>3315</v>
      </c>
      <c r="K5021" t="s">
        <v>8231</v>
      </c>
    </row>
    <row r="5022" spans="1:11" x14ac:dyDescent="0.25">
      <c r="A5022" s="1" t="s">
        <v>13</v>
      </c>
      <c r="B5022" t="s">
        <v>8231</v>
      </c>
      <c r="C5022" t="s">
        <v>8232</v>
      </c>
      <c r="D5022" t="s">
        <v>2974</v>
      </c>
      <c r="E5022" t="s">
        <v>30</v>
      </c>
      <c r="F5022" t="s">
        <v>31</v>
      </c>
      <c r="G5022" t="s">
        <v>31</v>
      </c>
      <c r="H5022" t="s">
        <v>3737</v>
      </c>
      <c r="I5022" t="s">
        <v>3737</v>
      </c>
      <c r="J5022" t="s">
        <v>8233</v>
      </c>
      <c r="K5022" t="s">
        <v>8231</v>
      </c>
    </row>
    <row r="5023" spans="1:11" x14ac:dyDescent="0.25">
      <c r="A5023" s="1" t="s">
        <v>13</v>
      </c>
      <c r="J5023" t="s">
        <v>13</v>
      </c>
      <c r="K5023" t="s">
        <v>8234</v>
      </c>
    </row>
    <row r="5024" spans="1:11" x14ac:dyDescent="0.25">
      <c r="A5024" s="1" t="s">
        <v>13</v>
      </c>
      <c r="J5024" t="s">
        <v>13</v>
      </c>
      <c r="K5024" t="s">
        <v>3022</v>
      </c>
    </row>
    <row r="5025" spans="1:11" x14ac:dyDescent="0.25">
      <c r="A5025" s="1" t="s">
        <v>3023</v>
      </c>
      <c r="J5025" t="s">
        <v>27</v>
      </c>
      <c r="K5025" t="s">
        <v>3023</v>
      </c>
    </row>
    <row r="5026" spans="1:11" x14ac:dyDescent="0.25">
      <c r="A5026" s="1" t="s">
        <v>13</v>
      </c>
      <c r="B5026" t="s">
        <v>3023</v>
      </c>
      <c r="C5026" t="s">
        <v>3024</v>
      </c>
      <c r="D5026" t="s">
        <v>2974</v>
      </c>
      <c r="E5026" t="s">
        <v>30</v>
      </c>
      <c r="F5026" t="s">
        <v>31</v>
      </c>
      <c r="G5026" t="s">
        <v>31</v>
      </c>
      <c r="H5026" t="s">
        <v>2437</v>
      </c>
      <c r="I5026" t="s">
        <v>2437</v>
      </c>
      <c r="J5026" t="s">
        <v>3025</v>
      </c>
      <c r="K5026" t="s">
        <v>3023</v>
      </c>
    </row>
    <row r="5027" spans="1:11" x14ac:dyDescent="0.25">
      <c r="A5027" s="1" t="s">
        <v>13</v>
      </c>
      <c r="B5027" t="s">
        <v>3023</v>
      </c>
      <c r="C5027" t="s">
        <v>3026</v>
      </c>
      <c r="D5027" t="s">
        <v>2974</v>
      </c>
      <c r="E5027" t="s">
        <v>30</v>
      </c>
      <c r="F5027" t="s">
        <v>31</v>
      </c>
      <c r="G5027" t="s">
        <v>31</v>
      </c>
      <c r="H5027" t="s">
        <v>2437</v>
      </c>
      <c r="I5027" t="s">
        <v>2437</v>
      </c>
      <c r="J5027" t="s">
        <v>3027</v>
      </c>
      <c r="K5027" t="s">
        <v>3023</v>
      </c>
    </row>
    <row r="5028" spans="1:11" x14ac:dyDescent="0.25">
      <c r="A5028" s="1" t="s">
        <v>13</v>
      </c>
      <c r="J5028" t="s">
        <v>13</v>
      </c>
      <c r="K5028" t="s">
        <v>3028</v>
      </c>
    </row>
    <row r="5029" spans="1:11" x14ac:dyDescent="0.25">
      <c r="A5029" s="1" t="s">
        <v>3029</v>
      </c>
      <c r="J5029" t="s">
        <v>27</v>
      </c>
      <c r="K5029" t="s">
        <v>3029</v>
      </c>
    </row>
    <row r="5030" spans="1:11" x14ac:dyDescent="0.25">
      <c r="A5030" s="1" t="s">
        <v>13</v>
      </c>
      <c r="B5030" t="s">
        <v>3029</v>
      </c>
      <c r="C5030" t="s">
        <v>3030</v>
      </c>
      <c r="D5030" t="s">
        <v>2974</v>
      </c>
      <c r="E5030" t="s">
        <v>30</v>
      </c>
      <c r="F5030" t="s">
        <v>31</v>
      </c>
      <c r="G5030" t="s">
        <v>31</v>
      </c>
      <c r="H5030" t="s">
        <v>354</v>
      </c>
      <c r="I5030" t="s">
        <v>354</v>
      </c>
      <c r="J5030" t="s">
        <v>3031</v>
      </c>
      <c r="K5030" t="s">
        <v>3029</v>
      </c>
    </row>
    <row r="5031" spans="1:11" x14ac:dyDescent="0.25">
      <c r="A5031" s="1" t="s">
        <v>13</v>
      </c>
      <c r="B5031" t="s">
        <v>3029</v>
      </c>
      <c r="C5031" t="s">
        <v>3032</v>
      </c>
      <c r="D5031" t="s">
        <v>2974</v>
      </c>
      <c r="E5031" t="s">
        <v>30</v>
      </c>
      <c r="F5031" t="s">
        <v>31</v>
      </c>
      <c r="G5031" t="s">
        <v>31</v>
      </c>
      <c r="H5031" t="s">
        <v>354</v>
      </c>
      <c r="I5031" t="s">
        <v>354</v>
      </c>
      <c r="J5031" t="s">
        <v>3033</v>
      </c>
      <c r="K5031" t="s">
        <v>3029</v>
      </c>
    </row>
    <row r="5032" spans="1:11" x14ac:dyDescent="0.25">
      <c r="A5032" s="1" t="s">
        <v>13</v>
      </c>
      <c r="J5032" t="s">
        <v>13</v>
      </c>
      <c r="K5032" t="s">
        <v>3034</v>
      </c>
    </row>
    <row r="5033" spans="1:11" x14ac:dyDescent="0.25">
      <c r="A5033" s="1" t="s">
        <v>3035</v>
      </c>
      <c r="J5033" t="s">
        <v>12</v>
      </c>
      <c r="K5033" t="s">
        <v>3035</v>
      </c>
    </row>
    <row r="5034" spans="1:11" x14ac:dyDescent="0.25">
      <c r="A5034" s="1" t="s">
        <v>13</v>
      </c>
      <c r="B5034" t="s">
        <v>3035</v>
      </c>
      <c r="C5034" t="s">
        <v>3036</v>
      </c>
      <c r="D5034" t="s">
        <v>2974</v>
      </c>
      <c r="E5034" t="s">
        <v>30</v>
      </c>
      <c r="F5034" t="s">
        <v>31</v>
      </c>
      <c r="G5034" t="s">
        <v>31</v>
      </c>
      <c r="H5034" t="s">
        <v>100</v>
      </c>
      <c r="I5034" t="s">
        <v>100</v>
      </c>
      <c r="J5034" t="s">
        <v>3037</v>
      </c>
      <c r="K5034" t="s">
        <v>3035</v>
      </c>
    </row>
    <row r="5035" spans="1:11" x14ac:dyDescent="0.25">
      <c r="A5035" s="1" t="s">
        <v>13</v>
      </c>
      <c r="B5035" t="s">
        <v>3035</v>
      </c>
      <c r="C5035" t="s">
        <v>3038</v>
      </c>
      <c r="D5035" t="s">
        <v>2974</v>
      </c>
      <c r="E5035" t="s">
        <v>30</v>
      </c>
      <c r="F5035" t="s">
        <v>31</v>
      </c>
      <c r="G5035" t="s">
        <v>31</v>
      </c>
      <c r="H5035" t="s">
        <v>100</v>
      </c>
      <c r="I5035" t="s">
        <v>100</v>
      </c>
      <c r="J5035" t="s">
        <v>3039</v>
      </c>
      <c r="K5035" t="s">
        <v>3035</v>
      </c>
    </row>
    <row r="5036" spans="1:11" x14ac:dyDescent="0.25">
      <c r="A5036" s="1" t="s">
        <v>13</v>
      </c>
      <c r="B5036" t="s">
        <v>3035</v>
      </c>
      <c r="C5036" t="s">
        <v>3040</v>
      </c>
      <c r="D5036" t="s">
        <v>2974</v>
      </c>
      <c r="E5036" t="s">
        <v>30</v>
      </c>
      <c r="F5036" t="s">
        <v>31</v>
      </c>
      <c r="G5036" t="s">
        <v>31</v>
      </c>
      <c r="H5036" t="s">
        <v>100</v>
      </c>
      <c r="I5036" t="s">
        <v>100</v>
      </c>
      <c r="J5036" t="s">
        <v>3041</v>
      </c>
      <c r="K5036" t="s">
        <v>3035</v>
      </c>
    </row>
    <row r="5037" spans="1:11" x14ac:dyDescent="0.25">
      <c r="A5037" s="1" t="s">
        <v>13</v>
      </c>
      <c r="J5037" t="s">
        <v>13</v>
      </c>
      <c r="K5037" t="s">
        <v>3042</v>
      </c>
    </row>
    <row r="5038" spans="1:11" x14ac:dyDescent="0.25">
      <c r="A5038" s="1" t="s">
        <v>3043</v>
      </c>
      <c r="J5038" t="s">
        <v>27</v>
      </c>
      <c r="K5038" t="s">
        <v>3043</v>
      </c>
    </row>
    <row r="5039" spans="1:11" x14ac:dyDescent="0.25">
      <c r="A5039" s="1" t="s">
        <v>13</v>
      </c>
      <c r="B5039" t="s">
        <v>3043</v>
      </c>
      <c r="C5039" t="s">
        <v>3044</v>
      </c>
      <c r="D5039" t="s">
        <v>2974</v>
      </c>
      <c r="E5039" t="s">
        <v>30</v>
      </c>
      <c r="F5039" t="s">
        <v>31</v>
      </c>
      <c r="G5039" t="s">
        <v>31</v>
      </c>
      <c r="H5039" t="s">
        <v>1335</v>
      </c>
      <c r="I5039" t="s">
        <v>1335</v>
      </c>
      <c r="J5039" t="s">
        <v>3045</v>
      </c>
      <c r="K5039" t="s">
        <v>3043</v>
      </c>
    </row>
    <row r="5040" spans="1:11" x14ac:dyDescent="0.25">
      <c r="A5040" s="1" t="s">
        <v>13</v>
      </c>
      <c r="B5040" t="s">
        <v>3043</v>
      </c>
      <c r="C5040" t="s">
        <v>3046</v>
      </c>
      <c r="D5040" t="s">
        <v>2974</v>
      </c>
      <c r="E5040" t="s">
        <v>30</v>
      </c>
      <c r="F5040" t="s">
        <v>31</v>
      </c>
      <c r="G5040" t="s">
        <v>31</v>
      </c>
      <c r="H5040" t="s">
        <v>1335</v>
      </c>
      <c r="I5040" t="s">
        <v>1335</v>
      </c>
      <c r="J5040" t="s">
        <v>3047</v>
      </c>
      <c r="K5040" t="s">
        <v>3043</v>
      </c>
    </row>
    <row r="5041" spans="1:11" x14ac:dyDescent="0.25">
      <c r="A5041" s="1" t="s">
        <v>13</v>
      </c>
      <c r="J5041" t="s">
        <v>13</v>
      </c>
      <c r="K5041" t="s">
        <v>3048</v>
      </c>
    </row>
    <row r="5042" spans="1:11" x14ac:dyDescent="0.25">
      <c r="A5042" s="1" t="s">
        <v>8235</v>
      </c>
      <c r="J5042" t="s">
        <v>3315</v>
      </c>
      <c r="K5042" t="s">
        <v>8235</v>
      </c>
    </row>
    <row r="5043" spans="1:11" x14ac:dyDescent="0.25">
      <c r="A5043" s="1" t="s">
        <v>13</v>
      </c>
      <c r="B5043" t="s">
        <v>8235</v>
      </c>
      <c r="C5043" t="s">
        <v>8236</v>
      </c>
      <c r="D5043" t="s">
        <v>8237</v>
      </c>
      <c r="F5043" t="s">
        <v>115</v>
      </c>
      <c r="G5043" t="s">
        <v>115</v>
      </c>
      <c r="H5043" t="s">
        <v>79</v>
      </c>
      <c r="I5043" t="s">
        <v>79</v>
      </c>
      <c r="J5043" t="s">
        <v>8238</v>
      </c>
      <c r="K5043" t="s">
        <v>8235</v>
      </c>
    </row>
    <row r="5044" spans="1:11" x14ac:dyDescent="0.25">
      <c r="A5044" s="1" t="s">
        <v>13</v>
      </c>
      <c r="J5044" t="s">
        <v>13</v>
      </c>
      <c r="K5044" t="s">
        <v>8239</v>
      </c>
    </row>
    <row r="5045" spans="1:11" x14ac:dyDescent="0.25">
      <c r="A5045" s="1" t="s">
        <v>8240</v>
      </c>
      <c r="J5045" t="s">
        <v>3315</v>
      </c>
      <c r="K5045" t="s">
        <v>8240</v>
      </c>
    </row>
    <row r="5046" spans="1:11" x14ac:dyDescent="0.25">
      <c r="A5046" s="1" t="s">
        <v>13</v>
      </c>
      <c r="B5046" t="s">
        <v>8240</v>
      </c>
      <c r="C5046" t="s">
        <v>8241</v>
      </c>
      <c r="D5046" t="s">
        <v>8237</v>
      </c>
      <c r="F5046" t="s">
        <v>115</v>
      </c>
      <c r="G5046" t="s">
        <v>115</v>
      </c>
      <c r="H5046" t="s">
        <v>86</v>
      </c>
      <c r="I5046" t="s">
        <v>86</v>
      </c>
      <c r="J5046" t="s">
        <v>8242</v>
      </c>
      <c r="K5046" t="s">
        <v>8240</v>
      </c>
    </row>
    <row r="5047" spans="1:11" x14ac:dyDescent="0.25">
      <c r="A5047" s="1" t="s">
        <v>13</v>
      </c>
      <c r="J5047" t="s">
        <v>13</v>
      </c>
      <c r="K5047" t="s">
        <v>8243</v>
      </c>
    </row>
    <row r="5048" spans="1:11" x14ac:dyDescent="0.25">
      <c r="A5048" s="1" t="s">
        <v>8244</v>
      </c>
      <c r="J5048" t="s">
        <v>3315</v>
      </c>
      <c r="K5048" t="s">
        <v>8244</v>
      </c>
    </row>
    <row r="5049" spans="1:11" x14ac:dyDescent="0.25">
      <c r="A5049" s="1" t="s">
        <v>13</v>
      </c>
      <c r="B5049" t="s">
        <v>8244</v>
      </c>
      <c r="C5049" t="s">
        <v>8245</v>
      </c>
      <c r="D5049" t="s">
        <v>8237</v>
      </c>
      <c r="F5049" t="s">
        <v>115</v>
      </c>
      <c r="G5049" t="s">
        <v>115</v>
      </c>
      <c r="H5049" t="s">
        <v>100</v>
      </c>
      <c r="I5049" t="s">
        <v>100</v>
      </c>
      <c r="J5049" t="s">
        <v>8246</v>
      </c>
      <c r="K5049" t="s">
        <v>8244</v>
      </c>
    </row>
    <row r="5050" spans="1:11" x14ac:dyDescent="0.25">
      <c r="A5050" s="1" t="s">
        <v>13</v>
      </c>
      <c r="J5050" t="s">
        <v>13</v>
      </c>
      <c r="K5050" t="s">
        <v>8247</v>
      </c>
    </row>
    <row r="5051" spans="1:11" x14ac:dyDescent="0.25">
      <c r="A5051" s="1" t="s">
        <v>8248</v>
      </c>
      <c r="J5051" t="s">
        <v>3315</v>
      </c>
      <c r="K5051" t="s">
        <v>8248</v>
      </c>
    </row>
    <row r="5052" spans="1:11" x14ac:dyDescent="0.25">
      <c r="A5052" s="1" t="s">
        <v>13</v>
      </c>
      <c r="B5052" t="s">
        <v>8248</v>
      </c>
      <c r="C5052" t="s">
        <v>8249</v>
      </c>
      <c r="D5052" t="s">
        <v>8250</v>
      </c>
      <c r="F5052" t="s">
        <v>466</v>
      </c>
      <c r="G5052" t="s">
        <v>466</v>
      </c>
      <c r="H5052" t="s">
        <v>18</v>
      </c>
      <c r="I5052" t="s">
        <v>19</v>
      </c>
      <c r="J5052" t="s">
        <v>8251</v>
      </c>
      <c r="K5052" t="s">
        <v>8248</v>
      </c>
    </row>
    <row r="5053" spans="1:11" x14ac:dyDescent="0.25">
      <c r="A5053" s="1" t="s">
        <v>13</v>
      </c>
      <c r="J5053" t="s">
        <v>13</v>
      </c>
      <c r="K5053" t="s">
        <v>8252</v>
      </c>
    </row>
    <row r="5054" spans="1:11" x14ac:dyDescent="0.25">
      <c r="A5054" s="1" t="s">
        <v>8253</v>
      </c>
      <c r="J5054" t="s">
        <v>3315</v>
      </c>
      <c r="K5054" t="s">
        <v>8253</v>
      </c>
    </row>
    <row r="5055" spans="1:11" x14ac:dyDescent="0.25">
      <c r="A5055" s="1" t="s">
        <v>13</v>
      </c>
      <c r="B5055" t="s">
        <v>8253</v>
      </c>
      <c r="C5055" t="s">
        <v>8254</v>
      </c>
      <c r="D5055" t="s">
        <v>3051</v>
      </c>
      <c r="E5055" t="s">
        <v>3469</v>
      </c>
      <c r="F5055" t="s">
        <v>3470</v>
      </c>
      <c r="G5055" t="s">
        <v>3470</v>
      </c>
      <c r="H5055" t="s">
        <v>72</v>
      </c>
      <c r="I5055" t="s">
        <v>72</v>
      </c>
      <c r="J5055" t="s">
        <v>8255</v>
      </c>
      <c r="K5055" t="s">
        <v>8253</v>
      </c>
    </row>
    <row r="5056" spans="1:11" x14ac:dyDescent="0.25">
      <c r="A5056" s="1" t="s">
        <v>13</v>
      </c>
      <c r="J5056" t="s">
        <v>13</v>
      </c>
      <c r="K5056" t="s">
        <v>8256</v>
      </c>
    </row>
    <row r="5057" spans="1:11" x14ac:dyDescent="0.25">
      <c r="A5057" s="1" t="s">
        <v>8257</v>
      </c>
      <c r="J5057" t="s">
        <v>3315</v>
      </c>
      <c r="K5057" t="s">
        <v>8257</v>
      </c>
    </row>
    <row r="5058" spans="1:11" x14ac:dyDescent="0.25">
      <c r="A5058" s="1" t="s">
        <v>13</v>
      </c>
      <c r="B5058" t="s">
        <v>8257</v>
      </c>
      <c r="C5058" t="s">
        <v>8258</v>
      </c>
      <c r="D5058" t="s">
        <v>3051</v>
      </c>
      <c r="E5058" t="s">
        <v>3469</v>
      </c>
      <c r="F5058" t="s">
        <v>3470</v>
      </c>
      <c r="G5058" t="s">
        <v>3470</v>
      </c>
      <c r="H5058" t="s">
        <v>145</v>
      </c>
      <c r="I5058" t="s">
        <v>145</v>
      </c>
      <c r="J5058" t="s">
        <v>8259</v>
      </c>
      <c r="K5058" t="s">
        <v>8257</v>
      </c>
    </row>
    <row r="5059" spans="1:11" x14ac:dyDescent="0.25">
      <c r="A5059" s="1" t="s">
        <v>13</v>
      </c>
      <c r="J5059" t="s">
        <v>13</v>
      </c>
      <c r="K5059" t="s">
        <v>8260</v>
      </c>
    </row>
    <row r="5060" spans="1:11" x14ac:dyDescent="0.25">
      <c r="A5060" s="1" t="s">
        <v>8261</v>
      </c>
      <c r="J5060" t="s">
        <v>3315</v>
      </c>
      <c r="K5060" t="s">
        <v>8261</v>
      </c>
    </row>
    <row r="5061" spans="1:11" x14ac:dyDescent="0.25">
      <c r="A5061" s="1" t="s">
        <v>13</v>
      </c>
      <c r="B5061" t="s">
        <v>8261</v>
      </c>
      <c r="C5061" t="s">
        <v>8262</v>
      </c>
      <c r="D5061" t="s">
        <v>3051</v>
      </c>
      <c r="E5061" t="s">
        <v>3469</v>
      </c>
      <c r="F5061" t="s">
        <v>3470</v>
      </c>
      <c r="G5061" t="s">
        <v>3470</v>
      </c>
      <c r="H5061" t="s">
        <v>79</v>
      </c>
      <c r="I5061" t="s">
        <v>79</v>
      </c>
      <c r="J5061" t="s">
        <v>8263</v>
      </c>
      <c r="K5061" t="s">
        <v>8261</v>
      </c>
    </row>
    <row r="5062" spans="1:11" x14ac:dyDescent="0.25">
      <c r="A5062" s="1" t="s">
        <v>13</v>
      </c>
      <c r="J5062" t="s">
        <v>13</v>
      </c>
      <c r="K5062" t="s">
        <v>8264</v>
      </c>
    </row>
    <row r="5063" spans="1:11" x14ac:dyDescent="0.25">
      <c r="A5063" s="1" t="s">
        <v>8265</v>
      </c>
      <c r="J5063" t="s">
        <v>3315</v>
      </c>
      <c r="K5063" t="s">
        <v>8265</v>
      </c>
    </row>
    <row r="5064" spans="1:11" x14ac:dyDescent="0.25">
      <c r="A5064" s="1" t="s">
        <v>13</v>
      </c>
      <c r="B5064" t="s">
        <v>8265</v>
      </c>
      <c r="C5064" t="s">
        <v>8266</v>
      </c>
      <c r="D5064" t="s">
        <v>3051</v>
      </c>
      <c r="E5064" t="s">
        <v>3469</v>
      </c>
      <c r="F5064" t="s">
        <v>3470</v>
      </c>
      <c r="G5064" t="s">
        <v>3470</v>
      </c>
      <c r="H5064" t="s">
        <v>86</v>
      </c>
      <c r="I5064" t="s">
        <v>86</v>
      </c>
      <c r="J5064" t="s">
        <v>8267</v>
      </c>
      <c r="K5064" t="s">
        <v>8265</v>
      </c>
    </row>
    <row r="5065" spans="1:11" x14ac:dyDescent="0.25">
      <c r="A5065" s="1" t="s">
        <v>13</v>
      </c>
      <c r="J5065" t="s">
        <v>13</v>
      </c>
      <c r="K5065" t="s">
        <v>8268</v>
      </c>
    </row>
    <row r="5066" spans="1:11" x14ac:dyDescent="0.25">
      <c r="A5066" s="1" t="s">
        <v>8269</v>
      </c>
      <c r="J5066" t="s">
        <v>3315</v>
      </c>
      <c r="K5066" t="s">
        <v>8269</v>
      </c>
    </row>
    <row r="5067" spans="1:11" x14ac:dyDescent="0.25">
      <c r="A5067" s="1" t="s">
        <v>13</v>
      </c>
      <c r="B5067" t="s">
        <v>8269</v>
      </c>
      <c r="C5067" t="s">
        <v>8270</v>
      </c>
      <c r="D5067" t="s">
        <v>3051</v>
      </c>
      <c r="E5067" t="s">
        <v>3469</v>
      </c>
      <c r="F5067" t="s">
        <v>3470</v>
      </c>
      <c r="G5067" t="s">
        <v>3470</v>
      </c>
      <c r="H5067" t="s">
        <v>100</v>
      </c>
      <c r="I5067" t="s">
        <v>100</v>
      </c>
      <c r="J5067" t="s">
        <v>8271</v>
      </c>
      <c r="K5067" t="s">
        <v>8269</v>
      </c>
    </row>
    <row r="5068" spans="1:11" x14ac:dyDescent="0.25">
      <c r="A5068" s="1" t="s">
        <v>13</v>
      </c>
      <c r="J5068" t="s">
        <v>13</v>
      </c>
      <c r="K5068" t="s">
        <v>8272</v>
      </c>
    </row>
    <row r="5069" spans="1:11" x14ac:dyDescent="0.25">
      <c r="A5069" s="1" t="s">
        <v>8273</v>
      </c>
      <c r="J5069" t="s">
        <v>3315</v>
      </c>
      <c r="K5069" t="s">
        <v>8273</v>
      </c>
    </row>
    <row r="5070" spans="1:11" x14ac:dyDescent="0.25">
      <c r="A5070" s="1" t="s">
        <v>13</v>
      </c>
      <c r="B5070" t="s">
        <v>8273</v>
      </c>
      <c r="C5070" t="s">
        <v>8274</v>
      </c>
      <c r="D5070" t="s">
        <v>3051</v>
      </c>
      <c r="E5070" t="s">
        <v>39</v>
      </c>
      <c r="F5070" t="s">
        <v>40</v>
      </c>
      <c r="G5070" t="s">
        <v>17</v>
      </c>
      <c r="H5070" t="s">
        <v>18</v>
      </c>
      <c r="I5070" t="s">
        <v>19</v>
      </c>
      <c r="J5070" t="s">
        <v>8275</v>
      </c>
      <c r="K5070" t="s">
        <v>8273</v>
      </c>
    </row>
    <row r="5071" spans="1:11" x14ac:dyDescent="0.25">
      <c r="A5071" s="1" t="s">
        <v>13</v>
      </c>
      <c r="J5071" t="s">
        <v>13</v>
      </c>
      <c r="K5071" t="s">
        <v>8276</v>
      </c>
    </row>
    <row r="5072" spans="1:11" x14ac:dyDescent="0.25">
      <c r="A5072" s="1" t="s">
        <v>3049</v>
      </c>
      <c r="J5072" t="s">
        <v>12</v>
      </c>
      <c r="K5072" t="s">
        <v>3049</v>
      </c>
    </row>
    <row r="5073" spans="1:11" x14ac:dyDescent="0.25">
      <c r="A5073" s="1" t="s">
        <v>13</v>
      </c>
      <c r="B5073" t="s">
        <v>3049</v>
      </c>
      <c r="C5073" t="s">
        <v>3050</v>
      </c>
      <c r="D5073" t="s">
        <v>3051</v>
      </c>
      <c r="F5073" t="s">
        <v>16</v>
      </c>
      <c r="G5073" t="s">
        <v>17</v>
      </c>
      <c r="H5073" t="s">
        <v>56</v>
      </c>
      <c r="I5073" t="s">
        <v>56</v>
      </c>
      <c r="J5073" t="s">
        <v>3052</v>
      </c>
      <c r="K5073" t="s">
        <v>3049</v>
      </c>
    </row>
    <row r="5074" spans="1:11" x14ac:dyDescent="0.25">
      <c r="A5074" s="1" t="s">
        <v>13</v>
      </c>
      <c r="B5074" t="s">
        <v>3049</v>
      </c>
      <c r="C5074" t="s">
        <v>3053</v>
      </c>
      <c r="D5074" t="s">
        <v>3051</v>
      </c>
      <c r="E5074" t="s">
        <v>39</v>
      </c>
      <c r="F5074" t="s">
        <v>40</v>
      </c>
      <c r="G5074" t="s">
        <v>17</v>
      </c>
      <c r="H5074" t="s">
        <v>56</v>
      </c>
      <c r="I5074" t="s">
        <v>56</v>
      </c>
      <c r="J5074" t="s">
        <v>3054</v>
      </c>
      <c r="K5074" t="s">
        <v>3049</v>
      </c>
    </row>
    <row r="5075" spans="1:11" x14ac:dyDescent="0.25">
      <c r="A5075" s="1" t="s">
        <v>13</v>
      </c>
      <c r="B5075" t="s">
        <v>3049</v>
      </c>
      <c r="C5075" t="s">
        <v>3055</v>
      </c>
      <c r="D5075" t="s">
        <v>3051</v>
      </c>
      <c r="E5075" t="s">
        <v>39</v>
      </c>
      <c r="F5075" t="s">
        <v>40</v>
      </c>
      <c r="G5075" t="s">
        <v>17</v>
      </c>
      <c r="H5075" t="s">
        <v>56</v>
      </c>
      <c r="I5075" t="s">
        <v>56</v>
      </c>
      <c r="J5075" t="s">
        <v>3056</v>
      </c>
      <c r="K5075" t="s">
        <v>3049</v>
      </c>
    </row>
    <row r="5076" spans="1:11" x14ac:dyDescent="0.25">
      <c r="A5076" s="1" t="s">
        <v>13</v>
      </c>
      <c r="J5076" t="s">
        <v>13</v>
      </c>
      <c r="K5076" t="s">
        <v>3057</v>
      </c>
    </row>
    <row r="5077" spans="1:11" x14ac:dyDescent="0.25">
      <c r="A5077" s="1" t="s">
        <v>3058</v>
      </c>
      <c r="J5077" t="s">
        <v>27</v>
      </c>
      <c r="K5077" t="s">
        <v>3058</v>
      </c>
    </row>
    <row r="5078" spans="1:11" x14ac:dyDescent="0.25">
      <c r="A5078" s="1" t="s">
        <v>13</v>
      </c>
      <c r="B5078" t="s">
        <v>3058</v>
      </c>
      <c r="C5078" t="s">
        <v>3059</v>
      </c>
      <c r="D5078" t="s">
        <v>3051</v>
      </c>
      <c r="F5078" t="s">
        <v>16</v>
      </c>
      <c r="G5078" t="s">
        <v>17</v>
      </c>
      <c r="H5078" t="s">
        <v>72</v>
      </c>
      <c r="I5078" t="s">
        <v>72</v>
      </c>
      <c r="J5078" t="s">
        <v>3060</v>
      </c>
      <c r="K5078" t="s">
        <v>3058</v>
      </c>
    </row>
    <row r="5079" spans="1:11" x14ac:dyDescent="0.25">
      <c r="A5079" s="1" t="s">
        <v>13</v>
      </c>
      <c r="B5079" t="s">
        <v>3058</v>
      </c>
      <c r="C5079" t="s">
        <v>3061</v>
      </c>
      <c r="D5079" t="s">
        <v>3051</v>
      </c>
      <c r="E5079" t="s">
        <v>39</v>
      </c>
      <c r="F5079" t="s">
        <v>40</v>
      </c>
      <c r="G5079" t="s">
        <v>17</v>
      </c>
      <c r="H5079" t="s">
        <v>72</v>
      </c>
      <c r="I5079" t="s">
        <v>72</v>
      </c>
      <c r="J5079" t="s">
        <v>3062</v>
      </c>
      <c r="K5079" t="s">
        <v>3058</v>
      </c>
    </row>
    <row r="5080" spans="1:11" x14ac:dyDescent="0.25">
      <c r="A5080" s="1" t="s">
        <v>13</v>
      </c>
      <c r="J5080" t="s">
        <v>13</v>
      </c>
      <c r="K5080" t="s">
        <v>3063</v>
      </c>
    </row>
    <row r="5081" spans="1:11" x14ac:dyDescent="0.25">
      <c r="A5081" s="1" t="s">
        <v>3064</v>
      </c>
      <c r="J5081" t="s">
        <v>27</v>
      </c>
      <c r="K5081" t="s">
        <v>3064</v>
      </c>
    </row>
    <row r="5082" spans="1:11" x14ac:dyDescent="0.25">
      <c r="A5082" s="1" t="s">
        <v>13</v>
      </c>
      <c r="B5082" t="s">
        <v>3064</v>
      </c>
      <c r="C5082" t="s">
        <v>3065</v>
      </c>
      <c r="D5082" t="s">
        <v>3051</v>
      </c>
      <c r="F5082" t="s">
        <v>16</v>
      </c>
      <c r="G5082" t="s">
        <v>17</v>
      </c>
      <c r="H5082" t="s">
        <v>145</v>
      </c>
      <c r="I5082" t="s">
        <v>145</v>
      </c>
      <c r="J5082" t="s">
        <v>3066</v>
      </c>
      <c r="K5082" t="s">
        <v>3064</v>
      </c>
    </row>
    <row r="5083" spans="1:11" x14ac:dyDescent="0.25">
      <c r="A5083" s="1" t="s">
        <v>13</v>
      </c>
      <c r="B5083" t="s">
        <v>3064</v>
      </c>
      <c r="C5083" t="s">
        <v>3067</v>
      </c>
      <c r="D5083" t="s">
        <v>3051</v>
      </c>
      <c r="E5083" t="s">
        <v>406</v>
      </c>
      <c r="F5083" t="s">
        <v>40</v>
      </c>
      <c r="G5083" t="s">
        <v>17</v>
      </c>
      <c r="H5083" t="s">
        <v>145</v>
      </c>
      <c r="I5083" t="s">
        <v>145</v>
      </c>
      <c r="J5083" t="s">
        <v>3068</v>
      </c>
      <c r="K5083" t="s">
        <v>3064</v>
      </c>
    </row>
    <row r="5084" spans="1:11" x14ac:dyDescent="0.25">
      <c r="A5084" s="1" t="s">
        <v>13</v>
      </c>
      <c r="J5084" t="s">
        <v>13</v>
      </c>
      <c r="K5084" t="s">
        <v>3069</v>
      </c>
    </row>
    <row r="5085" spans="1:11" x14ac:dyDescent="0.25">
      <c r="A5085" s="1" t="s">
        <v>3070</v>
      </c>
      <c r="J5085" t="s">
        <v>12</v>
      </c>
      <c r="K5085" t="s">
        <v>3070</v>
      </c>
    </row>
    <row r="5086" spans="1:11" x14ac:dyDescent="0.25">
      <c r="A5086" s="1" t="s">
        <v>13</v>
      </c>
      <c r="B5086" t="s">
        <v>3070</v>
      </c>
      <c r="C5086" t="s">
        <v>3071</v>
      </c>
      <c r="D5086" t="s">
        <v>3051</v>
      </c>
      <c r="F5086" t="s">
        <v>16</v>
      </c>
      <c r="G5086" t="s">
        <v>17</v>
      </c>
      <c r="H5086" t="s">
        <v>79</v>
      </c>
      <c r="I5086" t="s">
        <v>79</v>
      </c>
      <c r="J5086" t="s">
        <v>3072</v>
      </c>
      <c r="K5086" t="s">
        <v>3070</v>
      </c>
    </row>
    <row r="5087" spans="1:11" x14ac:dyDescent="0.25">
      <c r="A5087" s="1" t="s">
        <v>13</v>
      </c>
      <c r="B5087" t="s">
        <v>3070</v>
      </c>
      <c r="C5087" t="s">
        <v>3073</v>
      </c>
      <c r="D5087" t="s">
        <v>3051</v>
      </c>
      <c r="E5087" t="s">
        <v>39</v>
      </c>
      <c r="F5087" t="s">
        <v>40</v>
      </c>
      <c r="G5087" t="s">
        <v>17</v>
      </c>
      <c r="H5087" t="s">
        <v>79</v>
      </c>
      <c r="I5087" t="s">
        <v>79</v>
      </c>
      <c r="J5087" t="s">
        <v>3074</v>
      </c>
      <c r="K5087" t="s">
        <v>3070</v>
      </c>
    </row>
    <row r="5088" spans="1:11" x14ac:dyDescent="0.25">
      <c r="A5088" s="1" t="s">
        <v>13</v>
      </c>
      <c r="B5088" t="s">
        <v>3070</v>
      </c>
      <c r="C5088" t="s">
        <v>3075</v>
      </c>
      <c r="D5088" t="s">
        <v>3051</v>
      </c>
      <c r="E5088" t="s">
        <v>406</v>
      </c>
      <c r="F5088" t="s">
        <v>40</v>
      </c>
      <c r="G5088" t="s">
        <v>17</v>
      </c>
      <c r="H5088" t="s">
        <v>79</v>
      </c>
      <c r="I5088" t="s">
        <v>79</v>
      </c>
      <c r="J5088" t="s">
        <v>3076</v>
      </c>
      <c r="K5088" t="s">
        <v>3070</v>
      </c>
    </row>
    <row r="5089" spans="1:11" x14ac:dyDescent="0.25">
      <c r="A5089" s="1" t="s">
        <v>13</v>
      </c>
      <c r="J5089" t="s">
        <v>13</v>
      </c>
      <c r="K5089" t="s">
        <v>3077</v>
      </c>
    </row>
    <row r="5090" spans="1:11" x14ac:dyDescent="0.25">
      <c r="A5090" s="1" t="s">
        <v>3078</v>
      </c>
      <c r="J5090" t="s">
        <v>12</v>
      </c>
      <c r="K5090" t="s">
        <v>3078</v>
      </c>
    </row>
    <row r="5091" spans="1:11" x14ac:dyDescent="0.25">
      <c r="A5091" s="1" t="s">
        <v>13</v>
      </c>
      <c r="B5091" t="s">
        <v>3078</v>
      </c>
      <c r="C5091" t="s">
        <v>3079</v>
      </c>
      <c r="D5091" t="s">
        <v>3051</v>
      </c>
      <c r="F5091" t="s">
        <v>16</v>
      </c>
      <c r="G5091" t="s">
        <v>17</v>
      </c>
      <c r="H5091" t="s">
        <v>86</v>
      </c>
      <c r="I5091" t="s">
        <v>86</v>
      </c>
      <c r="J5091" t="s">
        <v>3080</v>
      </c>
      <c r="K5091" t="s">
        <v>3078</v>
      </c>
    </row>
    <row r="5092" spans="1:11" x14ac:dyDescent="0.25">
      <c r="A5092" s="1" t="s">
        <v>13</v>
      </c>
      <c r="B5092" t="s">
        <v>3078</v>
      </c>
      <c r="C5092" t="s">
        <v>3081</v>
      </c>
      <c r="D5092" t="s">
        <v>3051</v>
      </c>
      <c r="E5092" t="s">
        <v>39</v>
      </c>
      <c r="F5092" t="s">
        <v>40</v>
      </c>
      <c r="G5092" t="s">
        <v>17</v>
      </c>
      <c r="H5092" t="s">
        <v>86</v>
      </c>
      <c r="I5092" t="s">
        <v>86</v>
      </c>
      <c r="J5092" t="s">
        <v>3082</v>
      </c>
      <c r="K5092" t="s">
        <v>3078</v>
      </c>
    </row>
    <row r="5093" spans="1:11" x14ac:dyDescent="0.25">
      <c r="A5093" s="1" t="s">
        <v>13</v>
      </c>
      <c r="B5093" t="s">
        <v>3078</v>
      </c>
      <c r="C5093" t="s">
        <v>3083</v>
      </c>
      <c r="D5093" t="s">
        <v>3051</v>
      </c>
      <c r="E5093" t="s">
        <v>406</v>
      </c>
      <c r="F5093" t="s">
        <v>40</v>
      </c>
      <c r="G5093" t="s">
        <v>17</v>
      </c>
      <c r="H5093" t="s">
        <v>86</v>
      </c>
      <c r="I5093" t="s">
        <v>86</v>
      </c>
      <c r="J5093" t="s">
        <v>3084</v>
      </c>
      <c r="K5093" t="s">
        <v>3078</v>
      </c>
    </row>
    <row r="5094" spans="1:11" x14ac:dyDescent="0.25">
      <c r="A5094" s="1" t="s">
        <v>13</v>
      </c>
      <c r="J5094" t="s">
        <v>13</v>
      </c>
      <c r="K5094" t="s">
        <v>3085</v>
      </c>
    </row>
    <row r="5095" spans="1:11" x14ac:dyDescent="0.25">
      <c r="A5095" s="1" t="s">
        <v>3086</v>
      </c>
      <c r="J5095" t="s">
        <v>12</v>
      </c>
      <c r="K5095" t="s">
        <v>3086</v>
      </c>
    </row>
    <row r="5096" spans="1:11" x14ac:dyDescent="0.25">
      <c r="A5096" s="1" t="s">
        <v>13</v>
      </c>
      <c r="B5096" t="s">
        <v>3086</v>
      </c>
      <c r="C5096" t="s">
        <v>3087</v>
      </c>
      <c r="D5096" t="s">
        <v>3051</v>
      </c>
      <c r="F5096" t="s">
        <v>16</v>
      </c>
      <c r="G5096" t="s">
        <v>17</v>
      </c>
      <c r="H5096" t="s">
        <v>100</v>
      </c>
      <c r="I5096" t="s">
        <v>100</v>
      </c>
      <c r="J5096" t="s">
        <v>3088</v>
      </c>
      <c r="K5096" t="s">
        <v>3086</v>
      </c>
    </row>
    <row r="5097" spans="1:11" x14ac:dyDescent="0.25">
      <c r="A5097" s="1" t="s">
        <v>13</v>
      </c>
      <c r="B5097" t="s">
        <v>3086</v>
      </c>
      <c r="C5097" t="s">
        <v>3089</v>
      </c>
      <c r="D5097" t="s">
        <v>3051</v>
      </c>
      <c r="E5097" t="s">
        <v>39</v>
      </c>
      <c r="F5097" t="s">
        <v>40</v>
      </c>
      <c r="G5097" t="s">
        <v>17</v>
      </c>
      <c r="H5097" t="s">
        <v>100</v>
      </c>
      <c r="I5097" t="s">
        <v>100</v>
      </c>
      <c r="J5097" t="s">
        <v>3090</v>
      </c>
      <c r="K5097" t="s">
        <v>3086</v>
      </c>
    </row>
    <row r="5098" spans="1:11" x14ac:dyDescent="0.25">
      <c r="A5098" s="1" t="s">
        <v>13</v>
      </c>
      <c r="B5098" t="s">
        <v>3086</v>
      </c>
      <c r="C5098" t="s">
        <v>3091</v>
      </c>
      <c r="D5098" t="s">
        <v>3051</v>
      </c>
      <c r="E5098" t="s">
        <v>406</v>
      </c>
      <c r="F5098" t="s">
        <v>40</v>
      </c>
      <c r="G5098" t="s">
        <v>17</v>
      </c>
      <c r="H5098" t="s">
        <v>100</v>
      </c>
      <c r="I5098" t="s">
        <v>100</v>
      </c>
      <c r="J5098" t="s">
        <v>3092</v>
      </c>
      <c r="K5098" t="s">
        <v>3086</v>
      </c>
    </row>
    <row r="5099" spans="1:11" x14ac:dyDescent="0.25">
      <c r="A5099" s="1" t="s">
        <v>13</v>
      </c>
      <c r="J5099" t="s">
        <v>13</v>
      </c>
      <c r="K5099" t="s">
        <v>3093</v>
      </c>
    </row>
    <row r="5100" spans="1:11" x14ac:dyDescent="0.25">
      <c r="A5100" s="1" t="s">
        <v>8277</v>
      </c>
      <c r="J5100" t="s">
        <v>3315</v>
      </c>
      <c r="K5100" t="s">
        <v>8277</v>
      </c>
    </row>
    <row r="5101" spans="1:11" x14ac:dyDescent="0.25">
      <c r="A5101" s="1" t="s">
        <v>13</v>
      </c>
      <c r="B5101" t="s">
        <v>8277</v>
      </c>
      <c r="C5101" t="s">
        <v>8278</v>
      </c>
      <c r="D5101" t="s">
        <v>3051</v>
      </c>
      <c r="F5101" t="s">
        <v>16</v>
      </c>
      <c r="G5101" t="s">
        <v>17</v>
      </c>
      <c r="H5101" t="s">
        <v>107</v>
      </c>
      <c r="I5101" t="s">
        <v>107</v>
      </c>
      <c r="J5101" t="s">
        <v>8279</v>
      </c>
      <c r="K5101" t="s">
        <v>8277</v>
      </c>
    </row>
    <row r="5102" spans="1:11" x14ac:dyDescent="0.25">
      <c r="A5102" s="1" t="s">
        <v>13</v>
      </c>
      <c r="J5102" t="s">
        <v>13</v>
      </c>
      <c r="K5102" t="s">
        <v>8280</v>
      </c>
    </row>
    <row r="5103" spans="1:11" x14ac:dyDescent="0.25">
      <c r="A5103" s="1" t="s">
        <v>8281</v>
      </c>
      <c r="J5103" t="s">
        <v>3315</v>
      </c>
      <c r="K5103" t="s">
        <v>8281</v>
      </c>
    </row>
    <row r="5104" spans="1:11" x14ac:dyDescent="0.25">
      <c r="A5104" s="1" t="s">
        <v>13</v>
      </c>
      <c r="B5104" t="s">
        <v>8281</v>
      </c>
      <c r="C5104" t="s">
        <v>8282</v>
      </c>
      <c r="D5104" t="s">
        <v>8283</v>
      </c>
      <c r="F5104" t="s">
        <v>4496</v>
      </c>
      <c r="G5104" t="s">
        <v>4496</v>
      </c>
      <c r="H5104" t="s">
        <v>6207</v>
      </c>
      <c r="I5104" t="s">
        <v>6207</v>
      </c>
      <c r="J5104" t="s">
        <v>8284</v>
      </c>
      <c r="K5104" t="s">
        <v>8281</v>
      </c>
    </row>
    <row r="5105" spans="1:11" x14ac:dyDescent="0.25">
      <c r="A5105" s="1" t="s">
        <v>13</v>
      </c>
      <c r="J5105" t="s">
        <v>13</v>
      </c>
      <c r="K5105" t="s">
        <v>8285</v>
      </c>
    </row>
    <row r="5106" spans="1:11" x14ac:dyDescent="0.25">
      <c r="A5106" s="1" t="s">
        <v>8286</v>
      </c>
      <c r="J5106" t="s">
        <v>3315</v>
      </c>
      <c r="K5106" t="s">
        <v>8286</v>
      </c>
    </row>
    <row r="5107" spans="1:11" x14ac:dyDescent="0.25">
      <c r="A5107" s="1" t="s">
        <v>13</v>
      </c>
      <c r="B5107" t="s">
        <v>8286</v>
      </c>
      <c r="C5107" t="s">
        <v>8287</v>
      </c>
      <c r="D5107" t="s">
        <v>8288</v>
      </c>
      <c r="F5107" t="s">
        <v>16</v>
      </c>
      <c r="G5107" t="s">
        <v>17</v>
      </c>
      <c r="H5107" t="s">
        <v>18</v>
      </c>
      <c r="I5107" t="s">
        <v>19</v>
      </c>
      <c r="J5107" t="s">
        <v>8289</v>
      </c>
      <c r="K5107" t="s">
        <v>8286</v>
      </c>
    </row>
    <row r="5108" spans="1:11" x14ac:dyDescent="0.25">
      <c r="A5108" s="1" t="s">
        <v>13</v>
      </c>
      <c r="J5108" t="s">
        <v>13</v>
      </c>
      <c r="K5108" t="s">
        <v>8290</v>
      </c>
    </row>
    <row r="5109" spans="1:11" x14ac:dyDescent="0.25">
      <c r="A5109" s="1" t="s">
        <v>8291</v>
      </c>
      <c r="J5109" t="s">
        <v>3315</v>
      </c>
      <c r="K5109" t="s">
        <v>8291</v>
      </c>
    </row>
    <row r="5110" spans="1:11" x14ac:dyDescent="0.25">
      <c r="A5110" s="1" t="s">
        <v>13</v>
      </c>
      <c r="B5110" t="s">
        <v>8291</v>
      </c>
      <c r="C5110" t="s">
        <v>8292</v>
      </c>
      <c r="D5110" t="s">
        <v>8293</v>
      </c>
      <c r="E5110" t="s">
        <v>30</v>
      </c>
      <c r="F5110" t="s">
        <v>31</v>
      </c>
      <c r="G5110" t="s">
        <v>31</v>
      </c>
      <c r="H5110" t="s">
        <v>289</v>
      </c>
      <c r="I5110" t="s">
        <v>289</v>
      </c>
      <c r="J5110" t="s">
        <v>8294</v>
      </c>
      <c r="K5110" t="s">
        <v>8291</v>
      </c>
    </row>
    <row r="5111" spans="1:11" x14ac:dyDescent="0.25">
      <c r="A5111" s="1" t="s">
        <v>13</v>
      </c>
      <c r="J5111" t="s">
        <v>13</v>
      </c>
      <c r="K5111" t="s">
        <v>8295</v>
      </c>
    </row>
    <row r="5112" spans="1:11" x14ac:dyDescent="0.25">
      <c r="A5112" s="1" t="s">
        <v>3094</v>
      </c>
      <c r="J5112" t="s">
        <v>12</v>
      </c>
      <c r="K5112" t="s">
        <v>3094</v>
      </c>
    </row>
    <row r="5113" spans="1:11" x14ac:dyDescent="0.25">
      <c r="A5113" s="1" t="s">
        <v>13</v>
      </c>
      <c r="B5113" t="s">
        <v>3094</v>
      </c>
      <c r="C5113" t="s">
        <v>3095</v>
      </c>
      <c r="D5113" t="s">
        <v>3096</v>
      </c>
      <c r="E5113" t="s">
        <v>30</v>
      </c>
      <c r="F5113" t="s">
        <v>31</v>
      </c>
      <c r="G5113" t="s">
        <v>31</v>
      </c>
      <c r="H5113" t="s">
        <v>18</v>
      </c>
      <c r="I5113" t="s">
        <v>19</v>
      </c>
      <c r="J5113" t="s">
        <v>3097</v>
      </c>
      <c r="K5113" t="s">
        <v>3094</v>
      </c>
    </row>
    <row r="5114" spans="1:11" x14ac:dyDescent="0.25">
      <c r="A5114" s="1" t="s">
        <v>13</v>
      </c>
      <c r="B5114" t="s">
        <v>3094</v>
      </c>
      <c r="C5114" t="s">
        <v>3098</v>
      </c>
      <c r="D5114" t="s">
        <v>3096</v>
      </c>
      <c r="E5114" t="s">
        <v>30</v>
      </c>
      <c r="F5114" t="s">
        <v>31</v>
      </c>
      <c r="G5114" t="s">
        <v>31</v>
      </c>
      <c r="H5114" t="s">
        <v>18</v>
      </c>
      <c r="I5114" t="s">
        <v>19</v>
      </c>
      <c r="J5114" t="s">
        <v>3099</v>
      </c>
      <c r="K5114" t="s">
        <v>3094</v>
      </c>
    </row>
    <row r="5115" spans="1:11" x14ac:dyDescent="0.25">
      <c r="A5115" s="1" t="s">
        <v>13</v>
      </c>
      <c r="B5115" t="s">
        <v>3094</v>
      </c>
      <c r="C5115" t="s">
        <v>3100</v>
      </c>
      <c r="D5115" t="s">
        <v>3096</v>
      </c>
      <c r="E5115" t="s">
        <v>30</v>
      </c>
      <c r="F5115" t="s">
        <v>31</v>
      </c>
      <c r="G5115" t="s">
        <v>31</v>
      </c>
      <c r="H5115" t="s">
        <v>18</v>
      </c>
      <c r="I5115" t="s">
        <v>19</v>
      </c>
      <c r="J5115" t="s">
        <v>3101</v>
      </c>
      <c r="K5115" t="s">
        <v>3094</v>
      </c>
    </row>
    <row r="5116" spans="1:11" x14ac:dyDescent="0.25">
      <c r="A5116" s="1" t="s">
        <v>13</v>
      </c>
      <c r="J5116" t="s">
        <v>13</v>
      </c>
      <c r="K5116" t="s">
        <v>3102</v>
      </c>
    </row>
    <row r="5117" spans="1:11" x14ac:dyDescent="0.25">
      <c r="A5117" s="1" t="s">
        <v>8296</v>
      </c>
      <c r="J5117" t="s">
        <v>3315</v>
      </c>
      <c r="K5117" t="s">
        <v>8296</v>
      </c>
    </row>
    <row r="5118" spans="1:11" x14ac:dyDescent="0.25">
      <c r="A5118" s="1" t="s">
        <v>13</v>
      </c>
      <c r="B5118" t="s">
        <v>8296</v>
      </c>
      <c r="C5118" t="s">
        <v>8297</v>
      </c>
      <c r="D5118" t="s">
        <v>3096</v>
      </c>
      <c r="E5118" t="s">
        <v>30</v>
      </c>
      <c r="F5118" t="s">
        <v>31</v>
      </c>
      <c r="G5118" t="s">
        <v>31</v>
      </c>
      <c r="H5118" t="s">
        <v>56</v>
      </c>
      <c r="I5118" t="s">
        <v>56</v>
      </c>
      <c r="J5118" t="s">
        <v>8298</v>
      </c>
      <c r="K5118" t="s">
        <v>8296</v>
      </c>
    </row>
    <row r="5119" spans="1:11" x14ac:dyDescent="0.25">
      <c r="A5119" s="1" t="s">
        <v>13</v>
      </c>
      <c r="J5119" t="s">
        <v>13</v>
      </c>
      <c r="K5119" t="s">
        <v>8299</v>
      </c>
    </row>
    <row r="5120" spans="1:11" x14ac:dyDescent="0.25">
      <c r="A5120" s="1" t="s">
        <v>3103</v>
      </c>
      <c r="J5120" t="s">
        <v>12</v>
      </c>
      <c r="K5120" t="s">
        <v>3103</v>
      </c>
    </row>
    <row r="5121" spans="1:11" x14ac:dyDescent="0.25">
      <c r="A5121" s="1" t="s">
        <v>13</v>
      </c>
      <c r="B5121" t="s">
        <v>3103</v>
      </c>
      <c r="C5121" t="s">
        <v>3104</v>
      </c>
      <c r="D5121" t="s">
        <v>3105</v>
      </c>
      <c r="E5121" t="s">
        <v>39</v>
      </c>
      <c r="F5121" t="s">
        <v>40</v>
      </c>
      <c r="G5121" t="s">
        <v>17</v>
      </c>
      <c r="H5121" t="s">
        <v>18</v>
      </c>
      <c r="I5121" t="s">
        <v>19</v>
      </c>
      <c r="J5121" t="s">
        <v>3106</v>
      </c>
      <c r="K5121" t="s">
        <v>3103</v>
      </c>
    </row>
    <row r="5122" spans="1:11" x14ac:dyDescent="0.25">
      <c r="A5122" s="1" t="s">
        <v>13</v>
      </c>
      <c r="B5122" t="s">
        <v>3103</v>
      </c>
      <c r="C5122" t="s">
        <v>3107</v>
      </c>
      <c r="D5122" t="s">
        <v>3105</v>
      </c>
      <c r="E5122" t="s">
        <v>39</v>
      </c>
      <c r="F5122" t="s">
        <v>40</v>
      </c>
      <c r="G5122" t="s">
        <v>17</v>
      </c>
      <c r="H5122" t="s">
        <v>18</v>
      </c>
      <c r="I5122" t="s">
        <v>19</v>
      </c>
      <c r="J5122" t="s">
        <v>3108</v>
      </c>
      <c r="K5122" t="s">
        <v>3103</v>
      </c>
    </row>
    <row r="5123" spans="1:11" x14ac:dyDescent="0.25">
      <c r="A5123" s="1" t="s">
        <v>13</v>
      </c>
      <c r="B5123" t="s">
        <v>3103</v>
      </c>
      <c r="C5123" t="s">
        <v>3109</v>
      </c>
      <c r="D5123" t="s">
        <v>3105</v>
      </c>
      <c r="F5123" t="s">
        <v>16</v>
      </c>
      <c r="G5123" t="s">
        <v>17</v>
      </c>
      <c r="H5123" t="s">
        <v>18</v>
      </c>
      <c r="I5123" t="s">
        <v>19</v>
      </c>
      <c r="J5123" t="s">
        <v>3110</v>
      </c>
      <c r="K5123" t="s">
        <v>3103</v>
      </c>
    </row>
    <row r="5124" spans="1:11" x14ac:dyDescent="0.25">
      <c r="A5124" s="1" t="s">
        <v>13</v>
      </c>
      <c r="J5124" t="s">
        <v>13</v>
      </c>
      <c r="K5124" t="s">
        <v>3111</v>
      </c>
    </row>
    <row r="5125" spans="1:11" x14ac:dyDescent="0.25">
      <c r="A5125" s="1" t="s">
        <v>8300</v>
      </c>
      <c r="J5125" t="s">
        <v>3315</v>
      </c>
      <c r="K5125" t="s">
        <v>8300</v>
      </c>
    </row>
    <row r="5126" spans="1:11" x14ac:dyDescent="0.25">
      <c r="A5126" s="1" t="s">
        <v>13</v>
      </c>
      <c r="B5126" t="s">
        <v>8300</v>
      </c>
      <c r="C5126" t="s">
        <v>8301</v>
      </c>
      <c r="D5126" t="s">
        <v>3105</v>
      </c>
      <c r="E5126" t="s">
        <v>39</v>
      </c>
      <c r="F5126" t="s">
        <v>40</v>
      </c>
      <c r="G5126" t="s">
        <v>17</v>
      </c>
      <c r="H5126" t="s">
        <v>56</v>
      </c>
      <c r="I5126" t="s">
        <v>56</v>
      </c>
      <c r="J5126" t="s">
        <v>8302</v>
      </c>
      <c r="K5126" t="s">
        <v>8300</v>
      </c>
    </row>
    <row r="5127" spans="1:11" x14ac:dyDescent="0.25">
      <c r="A5127" s="1" t="s">
        <v>13</v>
      </c>
      <c r="J5127" t="s">
        <v>13</v>
      </c>
      <c r="K5127" t="s">
        <v>8303</v>
      </c>
    </row>
    <row r="5128" spans="1:11" x14ac:dyDescent="0.25">
      <c r="A5128" s="1" t="s">
        <v>8304</v>
      </c>
      <c r="J5128" t="s">
        <v>3315</v>
      </c>
      <c r="K5128" t="s">
        <v>8304</v>
      </c>
    </row>
    <row r="5129" spans="1:11" x14ac:dyDescent="0.25">
      <c r="A5129" s="1" t="s">
        <v>13</v>
      </c>
      <c r="B5129" t="s">
        <v>8304</v>
      </c>
      <c r="C5129" t="s">
        <v>8305</v>
      </c>
      <c r="D5129" t="s">
        <v>8306</v>
      </c>
      <c r="E5129" t="s">
        <v>30</v>
      </c>
      <c r="F5129" t="s">
        <v>31</v>
      </c>
      <c r="G5129" t="s">
        <v>31</v>
      </c>
      <c r="H5129" t="s">
        <v>289</v>
      </c>
      <c r="I5129" t="s">
        <v>289</v>
      </c>
      <c r="J5129" t="s">
        <v>8307</v>
      </c>
      <c r="K5129" t="s">
        <v>8304</v>
      </c>
    </row>
    <row r="5130" spans="1:11" x14ac:dyDescent="0.25">
      <c r="A5130" s="1" t="s">
        <v>13</v>
      </c>
      <c r="J5130" t="s">
        <v>13</v>
      </c>
      <c r="K5130" t="s">
        <v>8308</v>
      </c>
    </row>
    <row r="5131" spans="1:11" x14ac:dyDescent="0.25">
      <c r="A5131" s="1" t="s">
        <v>3112</v>
      </c>
      <c r="J5131" t="s">
        <v>27</v>
      </c>
      <c r="K5131" t="s">
        <v>3112</v>
      </c>
    </row>
    <row r="5132" spans="1:11" x14ac:dyDescent="0.25">
      <c r="A5132" s="1" t="s">
        <v>13</v>
      </c>
      <c r="B5132" t="s">
        <v>3112</v>
      </c>
      <c r="C5132" t="s">
        <v>3113</v>
      </c>
      <c r="D5132" t="s">
        <v>3114</v>
      </c>
      <c r="E5132" t="s">
        <v>30</v>
      </c>
      <c r="F5132" t="s">
        <v>31</v>
      </c>
      <c r="G5132" t="s">
        <v>31</v>
      </c>
      <c r="H5132" t="s">
        <v>18</v>
      </c>
      <c r="I5132" t="s">
        <v>19</v>
      </c>
      <c r="J5132" t="s">
        <v>3115</v>
      </c>
      <c r="K5132" t="s">
        <v>3112</v>
      </c>
    </row>
    <row r="5133" spans="1:11" x14ac:dyDescent="0.25">
      <c r="A5133" s="1" t="s">
        <v>13</v>
      </c>
      <c r="B5133" t="s">
        <v>3112</v>
      </c>
      <c r="C5133" t="s">
        <v>3116</v>
      </c>
      <c r="D5133" t="s">
        <v>3114</v>
      </c>
      <c r="E5133" t="s">
        <v>30</v>
      </c>
      <c r="F5133" t="s">
        <v>31</v>
      </c>
      <c r="G5133" t="s">
        <v>31</v>
      </c>
      <c r="H5133" t="s">
        <v>18</v>
      </c>
      <c r="I5133" t="s">
        <v>19</v>
      </c>
      <c r="J5133" t="s">
        <v>3117</v>
      </c>
      <c r="K5133" t="s">
        <v>3112</v>
      </c>
    </row>
    <row r="5134" spans="1:11" x14ac:dyDescent="0.25">
      <c r="A5134" s="1" t="s">
        <v>13</v>
      </c>
      <c r="J5134" t="s">
        <v>13</v>
      </c>
      <c r="K5134" t="s">
        <v>3118</v>
      </c>
    </row>
    <row r="5135" spans="1:11" x14ac:dyDescent="0.25">
      <c r="A5135" s="1" t="s">
        <v>8309</v>
      </c>
      <c r="J5135" t="s">
        <v>3315</v>
      </c>
      <c r="K5135" t="s">
        <v>8309</v>
      </c>
    </row>
    <row r="5136" spans="1:11" x14ac:dyDescent="0.25">
      <c r="A5136" s="1" t="s">
        <v>13</v>
      </c>
      <c r="B5136" t="s">
        <v>8309</v>
      </c>
      <c r="C5136" t="s">
        <v>8310</v>
      </c>
      <c r="D5136" t="s">
        <v>3114</v>
      </c>
      <c r="E5136" t="s">
        <v>30</v>
      </c>
      <c r="F5136" t="s">
        <v>31</v>
      </c>
      <c r="G5136" t="s">
        <v>31</v>
      </c>
      <c r="H5136" t="s">
        <v>56</v>
      </c>
      <c r="I5136" t="s">
        <v>56</v>
      </c>
      <c r="J5136" t="s">
        <v>8311</v>
      </c>
      <c r="K5136" t="s">
        <v>8309</v>
      </c>
    </row>
    <row r="5137" spans="1:11" x14ac:dyDescent="0.25">
      <c r="A5137" s="1" t="s">
        <v>13</v>
      </c>
      <c r="J5137" t="s">
        <v>13</v>
      </c>
      <c r="K5137" t="s">
        <v>8312</v>
      </c>
    </row>
    <row r="5138" spans="1:11" x14ac:dyDescent="0.25">
      <c r="A5138" s="1" t="s">
        <v>3119</v>
      </c>
      <c r="J5138" t="s">
        <v>27</v>
      </c>
      <c r="K5138" t="s">
        <v>3119</v>
      </c>
    </row>
    <row r="5139" spans="1:11" x14ac:dyDescent="0.25">
      <c r="A5139" s="1" t="s">
        <v>13</v>
      </c>
      <c r="B5139" t="s">
        <v>3119</v>
      </c>
      <c r="C5139" t="s">
        <v>3120</v>
      </c>
      <c r="D5139" t="s">
        <v>3121</v>
      </c>
      <c r="E5139" t="s">
        <v>39</v>
      </c>
      <c r="F5139" t="s">
        <v>40</v>
      </c>
      <c r="G5139" t="s">
        <v>17</v>
      </c>
      <c r="H5139" t="s">
        <v>18</v>
      </c>
      <c r="I5139" t="s">
        <v>19</v>
      </c>
      <c r="J5139" t="s">
        <v>3122</v>
      </c>
      <c r="K5139" t="s">
        <v>3119</v>
      </c>
    </row>
    <row r="5140" spans="1:11" x14ac:dyDescent="0.25">
      <c r="A5140" s="1" t="s">
        <v>13</v>
      </c>
      <c r="B5140" t="s">
        <v>3119</v>
      </c>
      <c r="C5140" t="s">
        <v>3123</v>
      </c>
      <c r="D5140" t="s">
        <v>3121</v>
      </c>
      <c r="E5140" t="s">
        <v>39</v>
      </c>
      <c r="F5140" t="s">
        <v>40</v>
      </c>
      <c r="G5140" t="s">
        <v>17</v>
      </c>
      <c r="H5140" t="s">
        <v>18</v>
      </c>
      <c r="I5140" t="s">
        <v>19</v>
      </c>
      <c r="J5140" t="s">
        <v>3124</v>
      </c>
      <c r="K5140" t="s">
        <v>3119</v>
      </c>
    </row>
    <row r="5141" spans="1:11" x14ac:dyDescent="0.25">
      <c r="A5141" s="1" t="s">
        <v>13</v>
      </c>
      <c r="J5141" t="s">
        <v>13</v>
      </c>
      <c r="K5141" t="s">
        <v>3125</v>
      </c>
    </row>
    <row r="5142" spans="1:11" x14ac:dyDescent="0.25">
      <c r="A5142" s="1" t="s">
        <v>8313</v>
      </c>
      <c r="J5142" t="s">
        <v>3315</v>
      </c>
      <c r="K5142" t="s">
        <v>8313</v>
      </c>
    </row>
    <row r="5143" spans="1:11" x14ac:dyDescent="0.25">
      <c r="A5143" s="1" t="s">
        <v>13</v>
      </c>
      <c r="B5143" t="s">
        <v>8313</v>
      </c>
      <c r="C5143" t="s">
        <v>8314</v>
      </c>
      <c r="D5143" t="s">
        <v>3121</v>
      </c>
      <c r="E5143" t="s">
        <v>39</v>
      </c>
      <c r="F5143" t="s">
        <v>40</v>
      </c>
      <c r="G5143" t="s">
        <v>17</v>
      </c>
      <c r="H5143" t="s">
        <v>56</v>
      </c>
      <c r="I5143" t="s">
        <v>56</v>
      </c>
      <c r="J5143" t="s">
        <v>8315</v>
      </c>
      <c r="K5143" t="s">
        <v>8313</v>
      </c>
    </row>
    <row r="5144" spans="1:11" x14ac:dyDescent="0.25">
      <c r="A5144" s="1" t="s">
        <v>13</v>
      </c>
      <c r="J5144" t="s">
        <v>13</v>
      </c>
      <c r="K5144" t="s">
        <v>8316</v>
      </c>
    </row>
    <row r="5145" spans="1:11" x14ac:dyDescent="0.25">
      <c r="A5145" s="1" t="s">
        <v>8317</v>
      </c>
      <c r="J5145" t="s">
        <v>3315</v>
      </c>
      <c r="K5145" t="s">
        <v>8317</v>
      </c>
    </row>
    <row r="5146" spans="1:11" x14ac:dyDescent="0.25">
      <c r="A5146" s="1" t="s">
        <v>13</v>
      </c>
      <c r="B5146" t="s">
        <v>8317</v>
      </c>
      <c r="C5146" t="s">
        <v>8318</v>
      </c>
      <c r="D5146" t="s">
        <v>8319</v>
      </c>
      <c r="E5146" t="s">
        <v>30</v>
      </c>
      <c r="F5146" t="s">
        <v>31</v>
      </c>
      <c r="G5146" t="s">
        <v>31</v>
      </c>
      <c r="H5146" t="s">
        <v>289</v>
      </c>
      <c r="I5146" t="s">
        <v>289</v>
      </c>
      <c r="J5146" t="s">
        <v>8320</v>
      </c>
      <c r="K5146" t="s">
        <v>8317</v>
      </c>
    </row>
    <row r="5147" spans="1:11" x14ac:dyDescent="0.25">
      <c r="A5147" s="1" t="s">
        <v>13</v>
      </c>
      <c r="J5147" t="s">
        <v>13</v>
      </c>
      <c r="K5147" t="s">
        <v>8321</v>
      </c>
    </row>
    <row r="5148" spans="1:11" x14ac:dyDescent="0.25">
      <c r="A5148" s="1" t="s">
        <v>3126</v>
      </c>
      <c r="J5148" t="s">
        <v>210</v>
      </c>
      <c r="K5148" t="s">
        <v>3126</v>
      </c>
    </row>
    <row r="5149" spans="1:11" x14ac:dyDescent="0.25">
      <c r="A5149" s="1" t="s">
        <v>13</v>
      </c>
      <c r="B5149" t="s">
        <v>3126</v>
      </c>
      <c r="C5149" t="s">
        <v>3127</v>
      </c>
      <c r="D5149" t="s">
        <v>3128</v>
      </c>
      <c r="E5149" t="s">
        <v>30</v>
      </c>
      <c r="F5149" t="s">
        <v>31</v>
      </c>
      <c r="G5149" t="s">
        <v>31</v>
      </c>
      <c r="H5149" t="s">
        <v>18</v>
      </c>
      <c r="I5149" t="s">
        <v>19</v>
      </c>
      <c r="J5149" t="s">
        <v>3129</v>
      </c>
      <c r="K5149" t="s">
        <v>3126</v>
      </c>
    </row>
    <row r="5150" spans="1:11" x14ac:dyDescent="0.25">
      <c r="A5150" s="1" t="s">
        <v>13</v>
      </c>
      <c r="B5150" t="s">
        <v>3126</v>
      </c>
      <c r="C5150" t="s">
        <v>3130</v>
      </c>
      <c r="D5150" t="s">
        <v>3128</v>
      </c>
      <c r="E5150" t="s">
        <v>30</v>
      </c>
      <c r="F5150" t="s">
        <v>31</v>
      </c>
      <c r="G5150" t="s">
        <v>31</v>
      </c>
      <c r="H5150" t="s">
        <v>18</v>
      </c>
      <c r="I5150" t="s">
        <v>19</v>
      </c>
      <c r="J5150" t="s">
        <v>3131</v>
      </c>
      <c r="K5150" t="s">
        <v>3126</v>
      </c>
    </row>
    <row r="5151" spans="1:11" x14ac:dyDescent="0.25">
      <c r="A5151" s="1" t="s">
        <v>13</v>
      </c>
      <c r="B5151" t="s">
        <v>3126</v>
      </c>
      <c r="C5151" t="s">
        <v>3132</v>
      </c>
      <c r="D5151" t="s">
        <v>3128</v>
      </c>
      <c r="E5151" t="s">
        <v>30</v>
      </c>
      <c r="F5151" t="s">
        <v>31</v>
      </c>
      <c r="G5151" t="s">
        <v>31</v>
      </c>
      <c r="H5151" t="s">
        <v>18</v>
      </c>
      <c r="I5151" t="s">
        <v>19</v>
      </c>
      <c r="J5151" t="s">
        <v>3133</v>
      </c>
      <c r="K5151" t="s">
        <v>3126</v>
      </c>
    </row>
    <row r="5152" spans="1:11" x14ac:dyDescent="0.25">
      <c r="A5152" s="1" t="s">
        <v>13</v>
      </c>
      <c r="B5152" t="s">
        <v>3126</v>
      </c>
      <c r="C5152" t="s">
        <v>3134</v>
      </c>
      <c r="D5152" t="s">
        <v>3128</v>
      </c>
      <c r="E5152" t="s">
        <v>30</v>
      </c>
      <c r="F5152" t="s">
        <v>31</v>
      </c>
      <c r="G5152" t="s">
        <v>31</v>
      </c>
      <c r="H5152" t="s">
        <v>18</v>
      </c>
      <c r="I5152" t="s">
        <v>19</v>
      </c>
      <c r="J5152" t="s">
        <v>3135</v>
      </c>
      <c r="K5152" t="s">
        <v>3126</v>
      </c>
    </row>
    <row r="5153" spans="1:11" x14ac:dyDescent="0.25">
      <c r="A5153" s="1" t="s">
        <v>13</v>
      </c>
      <c r="B5153" t="s">
        <v>3126</v>
      </c>
      <c r="C5153" t="s">
        <v>3136</v>
      </c>
      <c r="D5153" t="s">
        <v>3128</v>
      </c>
      <c r="E5153" t="s">
        <v>30</v>
      </c>
      <c r="F5153" t="s">
        <v>31</v>
      </c>
      <c r="G5153" t="s">
        <v>31</v>
      </c>
      <c r="H5153" t="s">
        <v>18</v>
      </c>
      <c r="I5153" t="s">
        <v>19</v>
      </c>
      <c r="J5153" t="s">
        <v>3137</v>
      </c>
      <c r="K5153" t="s">
        <v>3126</v>
      </c>
    </row>
    <row r="5154" spans="1:11" x14ac:dyDescent="0.25">
      <c r="A5154" s="1" t="s">
        <v>13</v>
      </c>
      <c r="J5154" t="s">
        <v>13</v>
      </c>
      <c r="K5154" t="s">
        <v>3138</v>
      </c>
    </row>
    <row r="5155" spans="1:11" x14ac:dyDescent="0.25">
      <c r="A5155" s="1" t="s">
        <v>3139</v>
      </c>
      <c r="J5155" t="s">
        <v>27</v>
      </c>
      <c r="K5155" t="s">
        <v>3139</v>
      </c>
    </row>
    <row r="5156" spans="1:11" x14ac:dyDescent="0.25">
      <c r="A5156" s="1" t="s">
        <v>13</v>
      </c>
      <c r="B5156" t="s">
        <v>3139</v>
      </c>
      <c r="C5156" t="s">
        <v>3140</v>
      </c>
      <c r="D5156" t="s">
        <v>3128</v>
      </c>
      <c r="E5156" t="s">
        <v>30</v>
      </c>
      <c r="F5156" t="s">
        <v>31</v>
      </c>
      <c r="G5156" t="s">
        <v>31</v>
      </c>
      <c r="H5156" t="s">
        <v>56</v>
      </c>
      <c r="I5156" t="s">
        <v>56</v>
      </c>
      <c r="J5156" t="s">
        <v>3141</v>
      </c>
      <c r="K5156" t="s">
        <v>3139</v>
      </c>
    </row>
    <row r="5157" spans="1:11" x14ac:dyDescent="0.25">
      <c r="A5157" s="1" t="s">
        <v>13</v>
      </c>
      <c r="B5157" t="s">
        <v>3139</v>
      </c>
      <c r="C5157" t="s">
        <v>3142</v>
      </c>
      <c r="D5157" t="s">
        <v>3128</v>
      </c>
      <c r="E5157" t="s">
        <v>30</v>
      </c>
      <c r="F5157" t="s">
        <v>31</v>
      </c>
      <c r="G5157" t="s">
        <v>31</v>
      </c>
      <c r="H5157" t="s">
        <v>56</v>
      </c>
      <c r="I5157" t="s">
        <v>56</v>
      </c>
      <c r="J5157" t="s">
        <v>3143</v>
      </c>
      <c r="K5157" t="s">
        <v>3139</v>
      </c>
    </row>
    <row r="5158" spans="1:11" x14ac:dyDescent="0.25">
      <c r="A5158" s="1" t="s">
        <v>13</v>
      </c>
      <c r="J5158" t="s">
        <v>13</v>
      </c>
      <c r="K5158" t="s">
        <v>3144</v>
      </c>
    </row>
    <row r="5159" spans="1:11" x14ac:dyDescent="0.25">
      <c r="A5159" s="1" t="s">
        <v>8322</v>
      </c>
      <c r="J5159" t="s">
        <v>3315</v>
      </c>
      <c r="K5159" t="s">
        <v>8322</v>
      </c>
    </row>
    <row r="5160" spans="1:11" x14ac:dyDescent="0.25">
      <c r="A5160" s="1" t="s">
        <v>13</v>
      </c>
      <c r="B5160" t="s">
        <v>8322</v>
      </c>
      <c r="C5160" t="s">
        <v>8323</v>
      </c>
      <c r="D5160" t="s">
        <v>3128</v>
      </c>
      <c r="E5160" t="s">
        <v>30</v>
      </c>
      <c r="F5160" t="s">
        <v>31</v>
      </c>
      <c r="G5160" t="s">
        <v>31</v>
      </c>
      <c r="H5160" t="s">
        <v>289</v>
      </c>
      <c r="I5160" t="s">
        <v>289</v>
      </c>
      <c r="J5160" t="s">
        <v>8324</v>
      </c>
      <c r="K5160" t="s">
        <v>8322</v>
      </c>
    </row>
    <row r="5161" spans="1:11" x14ac:dyDescent="0.25">
      <c r="A5161" s="1" t="s">
        <v>13</v>
      </c>
      <c r="J5161" t="s">
        <v>13</v>
      </c>
      <c r="K5161" t="s">
        <v>8325</v>
      </c>
    </row>
    <row r="5162" spans="1:11" x14ac:dyDescent="0.25">
      <c r="A5162" s="1" t="s">
        <v>3145</v>
      </c>
      <c r="J5162" t="s">
        <v>27</v>
      </c>
      <c r="K5162" t="s">
        <v>3145</v>
      </c>
    </row>
    <row r="5163" spans="1:11" x14ac:dyDescent="0.25">
      <c r="A5163" s="1" t="s">
        <v>13</v>
      </c>
      <c r="B5163" t="s">
        <v>3145</v>
      </c>
      <c r="C5163" t="s">
        <v>3146</v>
      </c>
      <c r="D5163" t="s">
        <v>3128</v>
      </c>
      <c r="E5163" t="s">
        <v>30</v>
      </c>
      <c r="F5163" t="s">
        <v>31</v>
      </c>
      <c r="G5163" t="s">
        <v>31</v>
      </c>
      <c r="H5163" t="s">
        <v>72</v>
      </c>
      <c r="I5163" t="s">
        <v>72</v>
      </c>
      <c r="J5163" t="s">
        <v>3147</v>
      </c>
      <c r="K5163" t="s">
        <v>3145</v>
      </c>
    </row>
    <row r="5164" spans="1:11" x14ac:dyDescent="0.25">
      <c r="A5164" s="1" t="s">
        <v>13</v>
      </c>
      <c r="B5164" t="s">
        <v>3145</v>
      </c>
      <c r="C5164" t="s">
        <v>3148</v>
      </c>
      <c r="D5164" t="s">
        <v>3128</v>
      </c>
      <c r="E5164" t="s">
        <v>30</v>
      </c>
      <c r="F5164" t="s">
        <v>31</v>
      </c>
      <c r="G5164" t="s">
        <v>31</v>
      </c>
      <c r="H5164" t="s">
        <v>72</v>
      </c>
      <c r="I5164" t="s">
        <v>72</v>
      </c>
      <c r="J5164" t="s">
        <v>3149</v>
      </c>
      <c r="K5164" t="s">
        <v>3145</v>
      </c>
    </row>
    <row r="5165" spans="1:11" x14ac:dyDescent="0.25">
      <c r="A5165" s="1" t="s">
        <v>13</v>
      </c>
      <c r="J5165" t="s">
        <v>13</v>
      </c>
      <c r="K5165" t="s">
        <v>3150</v>
      </c>
    </row>
    <row r="5166" spans="1:11" x14ac:dyDescent="0.25">
      <c r="A5166" s="1" t="s">
        <v>8326</v>
      </c>
      <c r="J5166" t="s">
        <v>3315</v>
      </c>
      <c r="K5166" t="s">
        <v>8326</v>
      </c>
    </row>
    <row r="5167" spans="1:11" x14ac:dyDescent="0.25">
      <c r="A5167" s="1" t="s">
        <v>13</v>
      </c>
      <c r="B5167" t="s">
        <v>8326</v>
      </c>
      <c r="C5167" t="s">
        <v>8327</v>
      </c>
      <c r="D5167" t="s">
        <v>8328</v>
      </c>
      <c r="F5167" t="s">
        <v>115</v>
      </c>
      <c r="G5167" t="s">
        <v>115</v>
      </c>
      <c r="H5167" t="s">
        <v>18</v>
      </c>
      <c r="I5167" t="s">
        <v>19</v>
      </c>
      <c r="J5167" t="s">
        <v>8329</v>
      </c>
      <c r="K5167" t="s">
        <v>8326</v>
      </c>
    </row>
    <row r="5168" spans="1:11" x14ac:dyDescent="0.25">
      <c r="A5168" s="1" t="s">
        <v>13</v>
      </c>
      <c r="J5168" t="s">
        <v>13</v>
      </c>
      <c r="K5168" t="s">
        <v>8330</v>
      </c>
    </row>
    <row r="5169" spans="1:11" x14ac:dyDescent="0.25">
      <c r="A5169" s="1" t="s">
        <v>8331</v>
      </c>
      <c r="J5169" t="s">
        <v>3315</v>
      </c>
      <c r="K5169" t="s">
        <v>8331</v>
      </c>
    </row>
    <row r="5170" spans="1:11" x14ac:dyDescent="0.25">
      <c r="A5170" s="1" t="s">
        <v>13</v>
      </c>
      <c r="B5170" t="s">
        <v>8331</v>
      </c>
      <c r="C5170" t="s">
        <v>8332</v>
      </c>
      <c r="D5170" t="s">
        <v>8328</v>
      </c>
      <c r="F5170" t="s">
        <v>115</v>
      </c>
      <c r="G5170" t="s">
        <v>115</v>
      </c>
      <c r="H5170" t="s">
        <v>56</v>
      </c>
      <c r="I5170" t="s">
        <v>56</v>
      </c>
      <c r="J5170" t="s">
        <v>8333</v>
      </c>
      <c r="K5170" t="s">
        <v>8331</v>
      </c>
    </row>
    <row r="5171" spans="1:11" x14ac:dyDescent="0.25">
      <c r="A5171" s="1" t="s">
        <v>13</v>
      </c>
      <c r="J5171" t="s">
        <v>13</v>
      </c>
      <c r="K5171" t="s">
        <v>8334</v>
      </c>
    </row>
    <row r="5172" spans="1:11" x14ac:dyDescent="0.25">
      <c r="A5172" s="1" t="s">
        <v>8335</v>
      </c>
      <c r="J5172" t="s">
        <v>3315</v>
      </c>
      <c r="K5172" t="s">
        <v>8335</v>
      </c>
    </row>
    <row r="5173" spans="1:11" x14ac:dyDescent="0.25">
      <c r="A5173" s="1" t="s">
        <v>13</v>
      </c>
      <c r="B5173" t="s">
        <v>8335</v>
      </c>
      <c r="C5173" t="s">
        <v>8336</v>
      </c>
      <c r="D5173" t="s">
        <v>8328</v>
      </c>
      <c r="F5173" t="s">
        <v>115</v>
      </c>
      <c r="G5173" t="s">
        <v>115</v>
      </c>
      <c r="H5173" t="s">
        <v>72</v>
      </c>
      <c r="I5173" t="s">
        <v>72</v>
      </c>
      <c r="J5173" t="s">
        <v>8337</v>
      </c>
      <c r="K5173" t="s">
        <v>8335</v>
      </c>
    </row>
    <row r="5174" spans="1:11" x14ac:dyDescent="0.25">
      <c r="A5174" s="1" t="s">
        <v>13</v>
      </c>
      <c r="J5174" t="s">
        <v>13</v>
      </c>
      <c r="K5174" t="s">
        <v>8338</v>
      </c>
    </row>
    <row r="5175" spans="1:11" x14ac:dyDescent="0.25">
      <c r="A5175" s="1" t="s">
        <v>8339</v>
      </c>
      <c r="J5175" t="s">
        <v>3315</v>
      </c>
      <c r="K5175" t="s">
        <v>8339</v>
      </c>
    </row>
    <row r="5176" spans="1:11" x14ac:dyDescent="0.25">
      <c r="A5176" s="1" t="s">
        <v>13</v>
      </c>
      <c r="B5176" t="s">
        <v>8339</v>
      </c>
      <c r="C5176" t="s">
        <v>8340</v>
      </c>
      <c r="D5176" t="s">
        <v>3153</v>
      </c>
      <c r="E5176" t="s">
        <v>3469</v>
      </c>
      <c r="F5176" t="s">
        <v>3470</v>
      </c>
      <c r="G5176" t="s">
        <v>3470</v>
      </c>
      <c r="H5176" t="s">
        <v>56</v>
      </c>
      <c r="I5176" t="s">
        <v>56</v>
      </c>
      <c r="J5176" t="s">
        <v>8341</v>
      </c>
      <c r="K5176" t="s">
        <v>8339</v>
      </c>
    </row>
    <row r="5177" spans="1:11" x14ac:dyDescent="0.25">
      <c r="A5177" s="1" t="s">
        <v>13</v>
      </c>
      <c r="J5177" t="s">
        <v>13</v>
      </c>
      <c r="K5177" t="s">
        <v>8342</v>
      </c>
    </row>
    <row r="5178" spans="1:11" x14ac:dyDescent="0.25">
      <c r="A5178" s="1" t="s">
        <v>8343</v>
      </c>
      <c r="J5178" t="s">
        <v>3315</v>
      </c>
      <c r="K5178" t="s">
        <v>8343</v>
      </c>
    </row>
    <row r="5179" spans="1:11" x14ac:dyDescent="0.25">
      <c r="A5179" s="1" t="s">
        <v>13</v>
      </c>
      <c r="B5179" t="s">
        <v>8343</v>
      </c>
      <c r="C5179" t="s">
        <v>8344</v>
      </c>
      <c r="D5179" t="s">
        <v>3153</v>
      </c>
      <c r="F5179" t="s">
        <v>3470</v>
      </c>
      <c r="G5179" t="s">
        <v>3470</v>
      </c>
      <c r="H5179" t="s">
        <v>72</v>
      </c>
      <c r="I5179" t="s">
        <v>72</v>
      </c>
      <c r="J5179" t="s">
        <v>8345</v>
      </c>
      <c r="K5179" t="s">
        <v>8343</v>
      </c>
    </row>
    <row r="5180" spans="1:11" x14ac:dyDescent="0.25">
      <c r="A5180" s="1" t="s">
        <v>13</v>
      </c>
      <c r="J5180" t="s">
        <v>13</v>
      </c>
      <c r="K5180" t="s">
        <v>8346</v>
      </c>
    </row>
    <row r="5181" spans="1:11" x14ac:dyDescent="0.25">
      <c r="A5181" s="1" t="s">
        <v>3151</v>
      </c>
      <c r="J5181" t="s">
        <v>12</v>
      </c>
      <c r="K5181" t="s">
        <v>3151</v>
      </c>
    </row>
    <row r="5182" spans="1:11" x14ac:dyDescent="0.25">
      <c r="A5182" s="1" t="s">
        <v>13</v>
      </c>
      <c r="B5182" t="s">
        <v>3151</v>
      </c>
      <c r="C5182" t="s">
        <v>3152</v>
      </c>
      <c r="D5182" t="s">
        <v>3153</v>
      </c>
      <c r="E5182" t="s">
        <v>39</v>
      </c>
      <c r="F5182" t="s">
        <v>40</v>
      </c>
      <c r="G5182" t="s">
        <v>17</v>
      </c>
      <c r="H5182" t="s">
        <v>18</v>
      </c>
      <c r="I5182" t="s">
        <v>19</v>
      </c>
      <c r="J5182" t="s">
        <v>3154</v>
      </c>
      <c r="K5182" t="s">
        <v>3151</v>
      </c>
    </row>
    <row r="5183" spans="1:11" x14ac:dyDescent="0.25">
      <c r="A5183" s="1" t="s">
        <v>13</v>
      </c>
      <c r="B5183" t="s">
        <v>3151</v>
      </c>
      <c r="C5183" t="s">
        <v>3155</v>
      </c>
      <c r="D5183" t="s">
        <v>3153</v>
      </c>
      <c r="E5183" t="s">
        <v>39</v>
      </c>
      <c r="F5183" t="s">
        <v>40</v>
      </c>
      <c r="G5183" t="s">
        <v>17</v>
      </c>
      <c r="H5183" t="s">
        <v>18</v>
      </c>
      <c r="I5183" t="s">
        <v>19</v>
      </c>
      <c r="J5183" t="s">
        <v>3156</v>
      </c>
      <c r="K5183" t="s">
        <v>3151</v>
      </c>
    </row>
    <row r="5184" spans="1:11" x14ac:dyDescent="0.25">
      <c r="A5184" s="1" t="s">
        <v>13</v>
      </c>
      <c r="B5184" t="s">
        <v>3151</v>
      </c>
      <c r="C5184" t="s">
        <v>3157</v>
      </c>
      <c r="D5184" t="s">
        <v>3153</v>
      </c>
      <c r="E5184" t="s">
        <v>39</v>
      </c>
      <c r="F5184" t="s">
        <v>40</v>
      </c>
      <c r="G5184" t="s">
        <v>17</v>
      </c>
      <c r="H5184" t="s">
        <v>18</v>
      </c>
      <c r="I5184" t="s">
        <v>19</v>
      </c>
      <c r="J5184" t="s">
        <v>3158</v>
      </c>
      <c r="K5184" t="s">
        <v>3151</v>
      </c>
    </row>
    <row r="5185" spans="1:11" x14ac:dyDescent="0.25">
      <c r="A5185" s="1" t="s">
        <v>8347</v>
      </c>
      <c r="J5185" t="s">
        <v>3315</v>
      </c>
      <c r="K5185" t="s">
        <v>8347</v>
      </c>
    </row>
    <row r="5186" spans="1:11" x14ac:dyDescent="0.25">
      <c r="A5186" s="1" t="s">
        <v>13</v>
      </c>
      <c r="B5186" t="s">
        <v>8347</v>
      </c>
      <c r="C5186" t="s">
        <v>8348</v>
      </c>
      <c r="D5186" t="s">
        <v>3153</v>
      </c>
      <c r="E5186" t="s">
        <v>39</v>
      </c>
      <c r="F5186" t="s">
        <v>40</v>
      </c>
      <c r="G5186" t="s">
        <v>17</v>
      </c>
      <c r="H5186" t="s">
        <v>3202</v>
      </c>
      <c r="I5186" t="s">
        <v>3203</v>
      </c>
      <c r="J5186" t="s">
        <v>8349</v>
      </c>
      <c r="K5186" t="s">
        <v>8347</v>
      </c>
    </row>
    <row r="5187" spans="1:11" x14ac:dyDescent="0.25">
      <c r="A5187" s="1" t="s">
        <v>13</v>
      </c>
      <c r="J5187" t="s">
        <v>13</v>
      </c>
      <c r="K5187" t="s">
        <v>8350</v>
      </c>
    </row>
    <row r="5188" spans="1:11" x14ac:dyDescent="0.25">
      <c r="A5188" s="1" t="s">
        <v>13</v>
      </c>
      <c r="J5188" t="s">
        <v>13</v>
      </c>
      <c r="K5188" t="s">
        <v>3159</v>
      </c>
    </row>
    <row r="5189" spans="1:11" x14ac:dyDescent="0.25">
      <c r="A5189" s="1" t="s">
        <v>3160</v>
      </c>
      <c r="J5189" t="s">
        <v>27</v>
      </c>
      <c r="K5189" t="s">
        <v>3160</v>
      </c>
    </row>
    <row r="5190" spans="1:11" x14ac:dyDescent="0.25">
      <c r="A5190" s="1" t="s">
        <v>13</v>
      </c>
      <c r="B5190" t="s">
        <v>3160</v>
      </c>
      <c r="C5190" t="s">
        <v>3161</v>
      </c>
      <c r="D5190" t="s">
        <v>3153</v>
      </c>
      <c r="E5190" t="s">
        <v>39</v>
      </c>
      <c r="F5190" t="s">
        <v>40</v>
      </c>
      <c r="G5190" t="s">
        <v>17</v>
      </c>
      <c r="H5190" t="s">
        <v>56</v>
      </c>
      <c r="I5190" t="s">
        <v>56</v>
      </c>
      <c r="J5190" t="s">
        <v>3162</v>
      </c>
      <c r="K5190" t="s">
        <v>3160</v>
      </c>
    </row>
    <row r="5191" spans="1:11" x14ac:dyDescent="0.25">
      <c r="A5191" s="1" t="s">
        <v>13</v>
      </c>
      <c r="B5191" t="s">
        <v>3160</v>
      </c>
      <c r="C5191" t="s">
        <v>3163</v>
      </c>
      <c r="D5191" t="s">
        <v>3153</v>
      </c>
      <c r="E5191" t="s">
        <v>39</v>
      </c>
      <c r="F5191" t="s">
        <v>40</v>
      </c>
      <c r="G5191" t="s">
        <v>17</v>
      </c>
      <c r="H5191" t="s">
        <v>56</v>
      </c>
      <c r="I5191" t="s">
        <v>56</v>
      </c>
      <c r="J5191" t="s">
        <v>3164</v>
      </c>
      <c r="K5191" t="s">
        <v>3160</v>
      </c>
    </row>
    <row r="5192" spans="1:11" x14ac:dyDescent="0.25">
      <c r="A5192" s="1" t="s">
        <v>13</v>
      </c>
      <c r="J5192" t="s">
        <v>13</v>
      </c>
      <c r="K5192" t="s">
        <v>3165</v>
      </c>
    </row>
    <row r="5193" spans="1:11" x14ac:dyDescent="0.25">
      <c r="A5193" s="1" t="s">
        <v>8351</v>
      </c>
      <c r="J5193" t="s">
        <v>3315</v>
      </c>
      <c r="K5193" t="s">
        <v>8351</v>
      </c>
    </row>
    <row r="5194" spans="1:11" x14ac:dyDescent="0.25">
      <c r="A5194" s="1" t="s">
        <v>13</v>
      </c>
      <c r="B5194" t="s">
        <v>8351</v>
      </c>
      <c r="C5194" t="s">
        <v>8352</v>
      </c>
      <c r="D5194" t="s">
        <v>3153</v>
      </c>
      <c r="E5194" t="s">
        <v>39</v>
      </c>
      <c r="F5194" t="s">
        <v>40</v>
      </c>
      <c r="G5194" t="s">
        <v>17</v>
      </c>
      <c r="H5194" t="s">
        <v>72</v>
      </c>
      <c r="I5194" t="s">
        <v>72</v>
      </c>
      <c r="J5194" t="s">
        <v>8353</v>
      </c>
      <c r="K5194" t="s">
        <v>8351</v>
      </c>
    </row>
    <row r="5195" spans="1:11" x14ac:dyDescent="0.25">
      <c r="A5195" s="1" t="s">
        <v>13</v>
      </c>
      <c r="J5195" t="s">
        <v>13</v>
      </c>
      <c r="K5195" t="s">
        <v>8354</v>
      </c>
    </row>
    <row r="5196" spans="1:11" x14ac:dyDescent="0.25">
      <c r="A5196" s="1" t="s">
        <v>3166</v>
      </c>
      <c r="J5196" t="s">
        <v>27</v>
      </c>
      <c r="K5196" t="s">
        <v>3166</v>
      </c>
    </row>
    <row r="5197" spans="1:11" x14ac:dyDescent="0.25">
      <c r="A5197" s="1" t="s">
        <v>13</v>
      </c>
      <c r="B5197" t="s">
        <v>3166</v>
      </c>
      <c r="C5197" t="s">
        <v>3167</v>
      </c>
      <c r="D5197" t="s">
        <v>3168</v>
      </c>
      <c r="E5197" t="s">
        <v>30</v>
      </c>
      <c r="F5197" t="s">
        <v>31</v>
      </c>
      <c r="G5197" t="s">
        <v>31</v>
      </c>
      <c r="H5197" t="s">
        <v>289</v>
      </c>
      <c r="I5197" t="s">
        <v>289</v>
      </c>
      <c r="J5197" t="s">
        <v>3169</v>
      </c>
      <c r="K5197" t="s">
        <v>3166</v>
      </c>
    </row>
    <row r="5198" spans="1:11" x14ac:dyDescent="0.25">
      <c r="A5198" s="1" t="s">
        <v>13</v>
      </c>
      <c r="B5198" t="s">
        <v>3166</v>
      </c>
      <c r="C5198" t="s">
        <v>3170</v>
      </c>
      <c r="D5198" t="s">
        <v>3168</v>
      </c>
      <c r="E5198" t="s">
        <v>30</v>
      </c>
      <c r="F5198" t="s">
        <v>31</v>
      </c>
      <c r="G5198" t="s">
        <v>31</v>
      </c>
      <c r="H5198" t="s">
        <v>289</v>
      </c>
      <c r="I5198" t="s">
        <v>289</v>
      </c>
      <c r="J5198" t="s">
        <v>3171</v>
      </c>
      <c r="K5198" t="s">
        <v>3166</v>
      </c>
    </row>
    <row r="5199" spans="1:11" x14ac:dyDescent="0.25">
      <c r="A5199" s="1" t="s">
        <v>13</v>
      </c>
      <c r="J5199" t="s">
        <v>13</v>
      </c>
      <c r="K5199" t="s">
        <v>3172</v>
      </c>
    </row>
    <row r="5200" spans="1:11" x14ac:dyDescent="0.25">
      <c r="A5200" s="1" t="s">
        <v>8355</v>
      </c>
      <c r="J5200" t="s">
        <v>3315</v>
      </c>
      <c r="K5200" t="s">
        <v>8355</v>
      </c>
    </row>
    <row r="5201" spans="1:11" x14ac:dyDescent="0.25">
      <c r="A5201" s="1" t="s">
        <v>13</v>
      </c>
      <c r="B5201" t="s">
        <v>8355</v>
      </c>
      <c r="C5201" t="s">
        <v>8356</v>
      </c>
      <c r="D5201" t="s">
        <v>8357</v>
      </c>
      <c r="E5201" t="s">
        <v>406</v>
      </c>
      <c r="F5201" t="s">
        <v>40</v>
      </c>
      <c r="G5201" t="s">
        <v>17</v>
      </c>
      <c r="H5201" t="s">
        <v>18</v>
      </c>
      <c r="I5201" t="s">
        <v>19</v>
      </c>
      <c r="J5201" t="s">
        <v>8358</v>
      </c>
      <c r="K5201" t="s">
        <v>8355</v>
      </c>
    </row>
    <row r="5202" spans="1:11" x14ac:dyDescent="0.25">
      <c r="A5202" s="1" t="s">
        <v>13</v>
      </c>
      <c r="J5202" t="s">
        <v>13</v>
      </c>
      <c r="K5202" t="s">
        <v>8359</v>
      </c>
    </row>
    <row r="5203" spans="1:11" x14ac:dyDescent="0.25">
      <c r="A5203" s="1" t="s">
        <v>8360</v>
      </c>
      <c r="J5203" t="s">
        <v>3315</v>
      </c>
      <c r="K5203" t="s">
        <v>8360</v>
      </c>
    </row>
    <row r="5204" spans="1:11" x14ac:dyDescent="0.25">
      <c r="A5204" s="1" t="s">
        <v>13</v>
      </c>
      <c r="B5204" t="s">
        <v>8360</v>
      </c>
      <c r="C5204" t="s">
        <v>8361</v>
      </c>
      <c r="D5204" t="s">
        <v>8362</v>
      </c>
      <c r="F5204" t="s">
        <v>1875</v>
      </c>
      <c r="G5204" t="s">
        <v>1875</v>
      </c>
      <c r="H5204" t="s">
        <v>241</v>
      </c>
      <c r="I5204" t="s">
        <v>241</v>
      </c>
      <c r="J5204" t="s">
        <v>8363</v>
      </c>
      <c r="K5204" t="s">
        <v>8360</v>
      </c>
    </row>
    <row r="5205" spans="1:11" x14ac:dyDescent="0.25">
      <c r="A5205" s="1" t="s">
        <v>13</v>
      </c>
      <c r="J5205" t="s">
        <v>13</v>
      </c>
      <c r="K5205" t="s">
        <v>8364</v>
      </c>
    </row>
    <row r="5206" spans="1:11" x14ac:dyDescent="0.25">
      <c r="A5206" s="1" t="s">
        <v>8365</v>
      </c>
      <c r="J5206" t="s">
        <v>3315</v>
      </c>
      <c r="K5206" t="s">
        <v>8365</v>
      </c>
    </row>
    <row r="5207" spans="1:11" x14ac:dyDescent="0.25">
      <c r="A5207" s="1" t="s">
        <v>13</v>
      </c>
      <c r="B5207" t="s">
        <v>8365</v>
      </c>
      <c r="C5207" t="s">
        <v>8366</v>
      </c>
      <c r="D5207" t="s">
        <v>8367</v>
      </c>
      <c r="F5207" t="s">
        <v>16</v>
      </c>
      <c r="G5207" t="s">
        <v>17</v>
      </c>
      <c r="H5207" t="s">
        <v>18</v>
      </c>
      <c r="I5207" t="s">
        <v>19</v>
      </c>
      <c r="J5207" t="s">
        <v>8368</v>
      </c>
      <c r="K5207" t="s">
        <v>8365</v>
      </c>
    </row>
    <row r="5208" spans="1:11" x14ac:dyDescent="0.25">
      <c r="A5208" s="1" t="s">
        <v>13</v>
      </c>
      <c r="J5208" t="s">
        <v>13</v>
      </c>
      <c r="K5208" t="s">
        <v>8369</v>
      </c>
    </row>
    <row r="5209" spans="1:11" x14ac:dyDescent="0.25">
      <c r="A5209" s="1" t="s">
        <v>8370</v>
      </c>
      <c r="J5209" t="s">
        <v>3315</v>
      </c>
      <c r="K5209" t="s">
        <v>8370</v>
      </c>
    </row>
    <row r="5210" spans="1:11" x14ac:dyDescent="0.25">
      <c r="A5210" s="1" t="s">
        <v>13</v>
      </c>
      <c r="B5210" t="s">
        <v>8370</v>
      </c>
      <c r="C5210" t="s">
        <v>8371</v>
      </c>
      <c r="D5210" t="s">
        <v>8372</v>
      </c>
      <c r="F5210" t="s">
        <v>16</v>
      </c>
      <c r="G5210" t="s">
        <v>17</v>
      </c>
      <c r="H5210" t="s">
        <v>18</v>
      </c>
      <c r="I5210" t="s">
        <v>19</v>
      </c>
      <c r="J5210" t="s">
        <v>8373</v>
      </c>
      <c r="K5210" t="s">
        <v>8370</v>
      </c>
    </row>
    <row r="5211" spans="1:11" x14ac:dyDescent="0.25">
      <c r="A5211" s="1" t="s">
        <v>13</v>
      </c>
      <c r="J5211" t="s">
        <v>13</v>
      </c>
      <c r="K5211" t="s">
        <v>8374</v>
      </c>
    </row>
    <row r="5212" spans="1:11" x14ac:dyDescent="0.25">
      <c r="A5212" s="1" t="s">
        <v>8375</v>
      </c>
      <c r="J5212" t="s">
        <v>3315</v>
      </c>
      <c r="K5212" t="s">
        <v>8375</v>
      </c>
    </row>
    <row r="5213" spans="1:11" x14ac:dyDescent="0.25">
      <c r="A5213" s="1" t="s">
        <v>13</v>
      </c>
      <c r="B5213" t="s">
        <v>8375</v>
      </c>
      <c r="C5213" t="s">
        <v>8376</v>
      </c>
      <c r="D5213" t="s">
        <v>3175</v>
      </c>
      <c r="F5213" t="s">
        <v>16</v>
      </c>
      <c r="G5213" t="s">
        <v>17</v>
      </c>
      <c r="H5213" t="s">
        <v>56</v>
      </c>
      <c r="I5213" t="s">
        <v>56</v>
      </c>
      <c r="J5213" t="s">
        <v>8377</v>
      </c>
      <c r="K5213" t="s">
        <v>8375</v>
      </c>
    </row>
    <row r="5214" spans="1:11" x14ac:dyDescent="0.25">
      <c r="A5214" s="1" t="s">
        <v>13</v>
      </c>
      <c r="J5214" t="s">
        <v>13</v>
      </c>
      <c r="K5214" t="s">
        <v>8378</v>
      </c>
    </row>
    <row r="5215" spans="1:11" x14ac:dyDescent="0.25">
      <c r="A5215" s="1" t="s">
        <v>3173</v>
      </c>
      <c r="J5215" t="s">
        <v>27</v>
      </c>
      <c r="K5215" t="s">
        <v>3173</v>
      </c>
    </row>
    <row r="5216" spans="1:11" x14ac:dyDescent="0.25">
      <c r="A5216" s="1" t="s">
        <v>13</v>
      </c>
      <c r="B5216" t="s">
        <v>3173</v>
      </c>
      <c r="C5216" t="s">
        <v>3174</v>
      </c>
      <c r="D5216" t="s">
        <v>3175</v>
      </c>
      <c r="E5216" t="s">
        <v>39</v>
      </c>
      <c r="F5216" t="s">
        <v>40</v>
      </c>
      <c r="G5216" t="s">
        <v>17</v>
      </c>
      <c r="H5216" t="s">
        <v>100</v>
      </c>
      <c r="I5216" t="s">
        <v>100</v>
      </c>
      <c r="J5216" t="s">
        <v>3176</v>
      </c>
      <c r="K5216" t="s">
        <v>3173</v>
      </c>
    </row>
    <row r="5217" spans="1:11" x14ac:dyDescent="0.25">
      <c r="A5217" s="1" t="s">
        <v>13</v>
      </c>
      <c r="B5217" t="s">
        <v>3173</v>
      </c>
      <c r="C5217" t="s">
        <v>3177</v>
      </c>
      <c r="D5217" t="s">
        <v>3175</v>
      </c>
      <c r="F5217" t="s">
        <v>16</v>
      </c>
      <c r="G5217" t="s">
        <v>17</v>
      </c>
      <c r="H5217" t="s">
        <v>100</v>
      </c>
      <c r="I5217" t="s">
        <v>100</v>
      </c>
      <c r="J5217" t="s">
        <v>3178</v>
      </c>
      <c r="K5217" t="s">
        <v>3173</v>
      </c>
    </row>
    <row r="5218" spans="1:11" x14ac:dyDescent="0.25">
      <c r="A5218" s="1" t="s">
        <v>13</v>
      </c>
      <c r="J5218" t="s">
        <v>13</v>
      </c>
      <c r="K5218" t="s">
        <v>3179</v>
      </c>
    </row>
    <row r="5219" spans="1:11" x14ac:dyDescent="0.25">
      <c r="A5219" s="1" t="s">
        <v>8379</v>
      </c>
      <c r="J5219" t="s">
        <v>3315</v>
      </c>
      <c r="K5219" t="s">
        <v>8379</v>
      </c>
    </row>
    <row r="5220" spans="1:11" x14ac:dyDescent="0.25">
      <c r="A5220" s="1" t="s">
        <v>13</v>
      </c>
      <c r="B5220" t="s">
        <v>8379</v>
      </c>
      <c r="C5220" t="s">
        <v>8380</v>
      </c>
      <c r="D5220" t="s">
        <v>8381</v>
      </c>
      <c r="E5220" t="s">
        <v>30</v>
      </c>
      <c r="F5220" t="s">
        <v>31</v>
      </c>
      <c r="G5220" t="s">
        <v>31</v>
      </c>
      <c r="H5220" t="s">
        <v>100</v>
      </c>
      <c r="I5220" t="s">
        <v>100</v>
      </c>
      <c r="J5220" t="s">
        <v>8382</v>
      </c>
      <c r="K5220" t="s">
        <v>8379</v>
      </c>
    </row>
    <row r="5221" spans="1:11" x14ac:dyDescent="0.25">
      <c r="A5221" s="1" t="s">
        <v>13</v>
      </c>
      <c r="J5221" t="s">
        <v>13</v>
      </c>
      <c r="K5221" t="s">
        <v>8383</v>
      </c>
    </row>
    <row r="5222" spans="1:11" x14ac:dyDescent="0.25">
      <c r="A5222" s="1" t="s">
        <v>8384</v>
      </c>
      <c r="J5222" t="s">
        <v>3315</v>
      </c>
      <c r="K5222" t="s">
        <v>8384</v>
      </c>
    </row>
    <row r="5223" spans="1:11" x14ac:dyDescent="0.25">
      <c r="A5223" s="1" t="s">
        <v>13</v>
      </c>
      <c r="B5223" t="s">
        <v>8384</v>
      </c>
      <c r="C5223" t="s">
        <v>8385</v>
      </c>
      <c r="D5223" t="s">
        <v>8386</v>
      </c>
      <c r="E5223" t="s">
        <v>491</v>
      </c>
      <c r="F5223" t="s">
        <v>492</v>
      </c>
      <c r="G5223" t="s">
        <v>492</v>
      </c>
      <c r="H5223" t="s">
        <v>18</v>
      </c>
      <c r="I5223" t="s">
        <v>19</v>
      </c>
      <c r="J5223" t="s">
        <v>8387</v>
      </c>
      <c r="K5223" t="s">
        <v>8384</v>
      </c>
    </row>
    <row r="5224" spans="1:11" x14ac:dyDescent="0.25">
      <c r="A5224" s="1" t="s">
        <v>13</v>
      </c>
      <c r="J5224" t="s">
        <v>13</v>
      </c>
      <c r="K5224" t="s">
        <v>8388</v>
      </c>
    </row>
    <row r="5225" spans="1:11" x14ac:dyDescent="0.25">
      <c r="A5225" s="1" t="s">
        <v>8389</v>
      </c>
      <c r="J5225" t="s">
        <v>3315</v>
      </c>
      <c r="K5225" t="s">
        <v>8389</v>
      </c>
    </row>
    <row r="5226" spans="1:11" x14ac:dyDescent="0.25">
      <c r="A5226" s="1" t="s">
        <v>13</v>
      </c>
      <c r="B5226" t="s">
        <v>8389</v>
      </c>
      <c r="C5226" t="s">
        <v>8390</v>
      </c>
      <c r="D5226" t="s">
        <v>8391</v>
      </c>
      <c r="E5226" t="s">
        <v>1303</v>
      </c>
      <c r="F5226" t="s">
        <v>240</v>
      </c>
      <c r="G5226" t="s">
        <v>240</v>
      </c>
      <c r="H5226" t="s">
        <v>18</v>
      </c>
      <c r="I5226" t="s">
        <v>19</v>
      </c>
      <c r="J5226" t="s">
        <v>8392</v>
      </c>
      <c r="K5226" t="s">
        <v>8389</v>
      </c>
    </row>
    <row r="5227" spans="1:11" x14ac:dyDescent="0.25">
      <c r="A5227" s="1" t="s">
        <v>13</v>
      </c>
      <c r="J5227" t="s">
        <v>13</v>
      </c>
      <c r="K5227" t="s">
        <v>8393</v>
      </c>
    </row>
    <row r="5228" spans="1:11" x14ac:dyDescent="0.25">
      <c r="A5228" s="1" t="s">
        <v>8394</v>
      </c>
      <c r="J5228" t="s">
        <v>3315</v>
      </c>
      <c r="K5228" t="s">
        <v>8394</v>
      </c>
    </row>
    <row r="5229" spans="1:11" x14ac:dyDescent="0.25">
      <c r="A5229" s="1" t="s">
        <v>13</v>
      </c>
      <c r="B5229" t="s">
        <v>8394</v>
      </c>
      <c r="C5229" t="s">
        <v>8395</v>
      </c>
      <c r="D5229" t="s">
        <v>8396</v>
      </c>
      <c r="E5229" t="s">
        <v>30</v>
      </c>
      <c r="F5229" t="s">
        <v>466</v>
      </c>
      <c r="G5229" t="s">
        <v>466</v>
      </c>
      <c r="H5229" t="s">
        <v>18</v>
      </c>
      <c r="I5229" t="s">
        <v>19</v>
      </c>
      <c r="J5229" t="s">
        <v>8397</v>
      </c>
      <c r="K5229" t="s">
        <v>8394</v>
      </c>
    </row>
    <row r="5230" spans="1:11" x14ac:dyDescent="0.25">
      <c r="A5230" s="1" t="s">
        <v>13</v>
      </c>
      <c r="J5230" t="s">
        <v>13</v>
      </c>
      <c r="K5230" t="s">
        <v>8398</v>
      </c>
    </row>
    <row r="5231" spans="1:11" x14ac:dyDescent="0.25">
      <c r="A5231" s="1" t="s">
        <v>8399</v>
      </c>
      <c r="J5231" t="s">
        <v>3315</v>
      </c>
      <c r="K5231" t="s">
        <v>8399</v>
      </c>
    </row>
    <row r="5232" spans="1:11" x14ac:dyDescent="0.25">
      <c r="A5232" s="1" t="s">
        <v>13</v>
      </c>
      <c r="B5232" t="s">
        <v>8399</v>
      </c>
      <c r="C5232" t="s">
        <v>8400</v>
      </c>
      <c r="D5232" t="s">
        <v>8401</v>
      </c>
      <c r="E5232" t="s">
        <v>1303</v>
      </c>
      <c r="F5232" t="s">
        <v>240</v>
      </c>
      <c r="G5232" t="s">
        <v>240</v>
      </c>
      <c r="H5232" t="s">
        <v>18</v>
      </c>
      <c r="I5232" t="s">
        <v>19</v>
      </c>
      <c r="J5232" t="s">
        <v>8402</v>
      </c>
      <c r="K5232" t="s">
        <v>8399</v>
      </c>
    </row>
    <row r="5233" spans="1:11" x14ac:dyDescent="0.25">
      <c r="A5233" s="1" t="s">
        <v>13</v>
      </c>
      <c r="J5233" t="s">
        <v>13</v>
      </c>
      <c r="K5233" t="s">
        <v>8403</v>
      </c>
    </row>
    <row r="5234" spans="1:11" x14ac:dyDescent="0.25">
      <c r="A5234" s="1" t="s">
        <v>8404</v>
      </c>
      <c r="J5234" t="s">
        <v>3315</v>
      </c>
      <c r="K5234" t="s">
        <v>8404</v>
      </c>
    </row>
    <row r="5235" spans="1:11" x14ac:dyDescent="0.25">
      <c r="A5235" s="1" t="s">
        <v>13</v>
      </c>
      <c r="B5235" t="s">
        <v>8404</v>
      </c>
      <c r="C5235" t="s">
        <v>8405</v>
      </c>
      <c r="D5235" t="s">
        <v>8406</v>
      </c>
      <c r="E5235" t="s">
        <v>457</v>
      </c>
      <c r="F5235" t="s">
        <v>458</v>
      </c>
      <c r="G5235" t="s">
        <v>458</v>
      </c>
      <c r="H5235" t="s">
        <v>1277</v>
      </c>
      <c r="I5235" t="s">
        <v>1277</v>
      </c>
      <c r="J5235" t="s">
        <v>8407</v>
      </c>
      <c r="K5235" t="s">
        <v>8404</v>
      </c>
    </row>
    <row r="5236" spans="1:11" x14ac:dyDescent="0.25">
      <c r="A5236" s="1" t="s">
        <v>13</v>
      </c>
      <c r="J5236" t="s">
        <v>13</v>
      </c>
      <c r="K5236" t="s">
        <v>8408</v>
      </c>
    </row>
    <row r="5237" spans="1:11" x14ac:dyDescent="0.25">
      <c r="A5237" s="1" t="s">
        <v>8409</v>
      </c>
      <c r="J5237" t="s">
        <v>3315</v>
      </c>
      <c r="K5237" t="s">
        <v>8409</v>
      </c>
    </row>
    <row r="5238" spans="1:11" x14ac:dyDescent="0.25">
      <c r="A5238" s="1" t="s">
        <v>13</v>
      </c>
      <c r="B5238" t="s">
        <v>8409</v>
      </c>
      <c r="C5238" t="s">
        <v>8410</v>
      </c>
      <c r="D5238" t="s">
        <v>8411</v>
      </c>
      <c r="E5238" t="s">
        <v>30</v>
      </c>
      <c r="F5238" t="s">
        <v>31</v>
      </c>
      <c r="G5238" t="s">
        <v>31</v>
      </c>
      <c r="H5238" t="s">
        <v>18</v>
      </c>
      <c r="I5238" t="s">
        <v>19</v>
      </c>
      <c r="J5238" t="s">
        <v>8412</v>
      </c>
      <c r="K5238" t="s">
        <v>8409</v>
      </c>
    </row>
    <row r="5239" spans="1:11" x14ac:dyDescent="0.25">
      <c r="A5239" s="1" t="s">
        <v>13</v>
      </c>
      <c r="J5239" t="s">
        <v>13</v>
      </c>
      <c r="K5239" t="s">
        <v>8413</v>
      </c>
    </row>
    <row r="5240" spans="1:11" x14ac:dyDescent="0.25">
      <c r="A5240" s="1" t="s">
        <v>8414</v>
      </c>
      <c r="J5240" t="s">
        <v>3315</v>
      </c>
      <c r="K5240" t="s">
        <v>8414</v>
      </c>
    </row>
    <row r="5241" spans="1:11" x14ac:dyDescent="0.25">
      <c r="A5241" s="1" t="s">
        <v>13</v>
      </c>
      <c r="B5241" t="s">
        <v>8414</v>
      </c>
      <c r="C5241" t="s">
        <v>8415</v>
      </c>
      <c r="D5241" t="s">
        <v>8416</v>
      </c>
      <c r="E5241" t="s">
        <v>30</v>
      </c>
      <c r="F5241" t="s">
        <v>31</v>
      </c>
      <c r="G5241" t="s">
        <v>31</v>
      </c>
      <c r="H5241" t="s">
        <v>18</v>
      </c>
      <c r="I5241" t="s">
        <v>19</v>
      </c>
      <c r="J5241" t="s">
        <v>8417</v>
      </c>
      <c r="K5241" t="s">
        <v>8414</v>
      </c>
    </row>
    <row r="5242" spans="1:11" x14ac:dyDescent="0.25">
      <c r="A5242" s="1" t="s">
        <v>13</v>
      </c>
      <c r="J5242" t="s">
        <v>13</v>
      </c>
      <c r="K5242" t="s">
        <v>8418</v>
      </c>
    </row>
    <row r="5243" spans="1:11" x14ac:dyDescent="0.25">
      <c r="A5243" s="1" t="s">
        <v>8419</v>
      </c>
      <c r="J5243" t="s">
        <v>3315</v>
      </c>
      <c r="K5243" t="s">
        <v>8419</v>
      </c>
    </row>
    <row r="5244" spans="1:11" x14ac:dyDescent="0.25">
      <c r="A5244" s="1" t="s">
        <v>13</v>
      </c>
      <c r="B5244" t="s">
        <v>8419</v>
      </c>
      <c r="C5244" t="s">
        <v>8420</v>
      </c>
      <c r="D5244" t="s">
        <v>8421</v>
      </c>
      <c r="E5244" t="s">
        <v>39</v>
      </c>
      <c r="F5244" t="s">
        <v>40</v>
      </c>
      <c r="G5244" t="s">
        <v>17</v>
      </c>
      <c r="H5244" t="s">
        <v>18</v>
      </c>
      <c r="I5244" t="s">
        <v>19</v>
      </c>
      <c r="J5244" t="s">
        <v>8422</v>
      </c>
      <c r="K5244" t="s">
        <v>8419</v>
      </c>
    </row>
    <row r="5245" spans="1:11" x14ac:dyDescent="0.25">
      <c r="A5245" s="1" t="s">
        <v>13</v>
      </c>
      <c r="J5245" t="s">
        <v>13</v>
      </c>
      <c r="K5245" t="s">
        <v>8423</v>
      </c>
    </row>
    <row r="5246" spans="1:11" x14ac:dyDescent="0.25">
      <c r="A5246" s="1" t="s">
        <v>8424</v>
      </c>
      <c r="J5246" t="s">
        <v>3315</v>
      </c>
      <c r="K5246" t="s">
        <v>8424</v>
      </c>
    </row>
    <row r="5247" spans="1:11" x14ac:dyDescent="0.25">
      <c r="A5247" s="1" t="s">
        <v>13</v>
      </c>
      <c r="B5247" t="s">
        <v>8424</v>
      </c>
      <c r="C5247" t="s">
        <v>8425</v>
      </c>
      <c r="D5247" t="s">
        <v>8426</v>
      </c>
      <c r="E5247" t="s">
        <v>30</v>
      </c>
      <c r="F5247" t="s">
        <v>31</v>
      </c>
      <c r="G5247" t="s">
        <v>31</v>
      </c>
      <c r="H5247" t="s">
        <v>18</v>
      </c>
      <c r="I5247" t="s">
        <v>19</v>
      </c>
      <c r="J5247" t="s">
        <v>8427</v>
      </c>
      <c r="K5247" t="s">
        <v>8424</v>
      </c>
    </row>
    <row r="5248" spans="1:11" x14ac:dyDescent="0.25">
      <c r="A5248" s="1" t="s">
        <v>13</v>
      </c>
      <c r="J5248" t="s">
        <v>13</v>
      </c>
      <c r="K5248" t="s">
        <v>8428</v>
      </c>
    </row>
    <row r="5249" spans="1:11" x14ac:dyDescent="0.25">
      <c r="A5249" s="1" t="s">
        <v>8429</v>
      </c>
      <c r="J5249" t="s">
        <v>3315</v>
      </c>
      <c r="K5249" t="s">
        <v>8429</v>
      </c>
    </row>
    <row r="5250" spans="1:11" x14ac:dyDescent="0.25">
      <c r="A5250" s="1" t="s">
        <v>13</v>
      </c>
      <c r="B5250" t="s">
        <v>8429</v>
      </c>
      <c r="C5250" t="s">
        <v>8430</v>
      </c>
      <c r="D5250" t="s">
        <v>8431</v>
      </c>
      <c r="E5250" t="s">
        <v>30</v>
      </c>
      <c r="F5250" t="s">
        <v>31</v>
      </c>
      <c r="G5250" t="s">
        <v>31</v>
      </c>
      <c r="H5250" t="s">
        <v>500</v>
      </c>
      <c r="I5250" t="s">
        <v>501</v>
      </c>
      <c r="J5250" t="s">
        <v>8432</v>
      </c>
      <c r="K5250" t="s">
        <v>8429</v>
      </c>
    </row>
    <row r="5251" spans="1:11" x14ac:dyDescent="0.25">
      <c r="A5251" s="1" t="s">
        <v>13</v>
      </c>
      <c r="J5251" t="s">
        <v>13</v>
      </c>
      <c r="K5251" t="s">
        <v>8433</v>
      </c>
    </row>
    <row r="5252" spans="1:11" x14ac:dyDescent="0.25">
      <c r="A5252" s="1" t="s">
        <v>8434</v>
      </c>
      <c r="J5252" t="s">
        <v>3315</v>
      </c>
      <c r="K5252" t="s">
        <v>8434</v>
      </c>
    </row>
    <row r="5253" spans="1:11" x14ac:dyDescent="0.25">
      <c r="A5253" s="1" t="s">
        <v>13</v>
      </c>
      <c r="B5253" t="s">
        <v>8434</v>
      </c>
      <c r="C5253" t="s">
        <v>8435</v>
      </c>
      <c r="D5253" t="s">
        <v>8436</v>
      </c>
      <c r="E5253" t="s">
        <v>30</v>
      </c>
      <c r="F5253" t="s">
        <v>31</v>
      </c>
      <c r="G5253" t="s">
        <v>31</v>
      </c>
      <c r="H5253" t="s">
        <v>18</v>
      </c>
      <c r="I5253" t="s">
        <v>19</v>
      </c>
      <c r="J5253" t="s">
        <v>8437</v>
      </c>
      <c r="K5253" t="s">
        <v>8434</v>
      </c>
    </row>
    <row r="5254" spans="1:11" x14ac:dyDescent="0.25">
      <c r="A5254" s="1" t="s">
        <v>8438</v>
      </c>
      <c r="J5254" t="s">
        <v>3315</v>
      </c>
      <c r="K5254" t="s">
        <v>8438</v>
      </c>
    </row>
    <row r="5255" spans="1:11" x14ac:dyDescent="0.25">
      <c r="A5255" s="1" t="s">
        <v>13</v>
      </c>
      <c r="B5255" t="s">
        <v>8438</v>
      </c>
      <c r="C5255" t="s">
        <v>8439</v>
      </c>
      <c r="D5255" t="s">
        <v>8436</v>
      </c>
      <c r="E5255" t="s">
        <v>30</v>
      </c>
      <c r="F5255" t="s">
        <v>31</v>
      </c>
      <c r="G5255" t="s">
        <v>31</v>
      </c>
      <c r="H5255" t="s">
        <v>3202</v>
      </c>
      <c r="I5255" t="s">
        <v>3203</v>
      </c>
      <c r="J5255" t="s">
        <v>8440</v>
      </c>
      <c r="K5255" t="s">
        <v>8438</v>
      </c>
    </row>
    <row r="5256" spans="1:11" x14ac:dyDescent="0.25">
      <c r="A5256" s="1" t="s">
        <v>13</v>
      </c>
      <c r="J5256" t="s">
        <v>13</v>
      </c>
      <c r="K5256" t="s">
        <v>8441</v>
      </c>
    </row>
    <row r="5257" spans="1:11" x14ac:dyDescent="0.25">
      <c r="A5257" s="1" t="s">
        <v>13</v>
      </c>
      <c r="J5257" t="s">
        <v>13</v>
      </c>
      <c r="K5257" t="s">
        <v>8442</v>
      </c>
    </row>
    <row r="5258" spans="1:11" x14ac:dyDescent="0.25">
      <c r="A5258" s="1" t="s">
        <v>8443</v>
      </c>
      <c r="J5258" t="s">
        <v>3315</v>
      </c>
      <c r="K5258" t="s">
        <v>8443</v>
      </c>
    </row>
    <row r="5259" spans="1:11" x14ac:dyDescent="0.25">
      <c r="A5259" s="1" t="s">
        <v>13</v>
      </c>
      <c r="B5259" t="s">
        <v>8443</v>
      </c>
      <c r="C5259" t="s">
        <v>8444</v>
      </c>
      <c r="D5259" t="s">
        <v>8445</v>
      </c>
      <c r="E5259" t="s">
        <v>39</v>
      </c>
      <c r="F5259" t="s">
        <v>40</v>
      </c>
      <c r="G5259" t="s">
        <v>17</v>
      </c>
      <c r="H5259" t="s">
        <v>18</v>
      </c>
      <c r="I5259" t="s">
        <v>19</v>
      </c>
      <c r="J5259" t="s">
        <v>8446</v>
      </c>
      <c r="K5259" t="s">
        <v>8443</v>
      </c>
    </row>
    <row r="5260" spans="1:11" x14ac:dyDescent="0.25">
      <c r="A5260" s="1" t="s">
        <v>13</v>
      </c>
      <c r="J5260" t="s">
        <v>13</v>
      </c>
      <c r="K5260" t="s">
        <v>8447</v>
      </c>
    </row>
    <row r="5261" spans="1:11" x14ac:dyDescent="0.25">
      <c r="A5261" s="1" t="s">
        <v>8448</v>
      </c>
      <c r="J5261" t="s">
        <v>3315</v>
      </c>
      <c r="K5261" t="s">
        <v>8448</v>
      </c>
    </row>
    <row r="5262" spans="1:11" x14ac:dyDescent="0.25">
      <c r="A5262" s="1" t="s">
        <v>13</v>
      </c>
      <c r="B5262" t="s">
        <v>8448</v>
      </c>
      <c r="C5262" t="s">
        <v>8449</v>
      </c>
      <c r="D5262" t="s">
        <v>8450</v>
      </c>
      <c r="E5262" t="s">
        <v>30</v>
      </c>
      <c r="F5262" t="s">
        <v>31</v>
      </c>
      <c r="G5262" t="s">
        <v>31</v>
      </c>
      <c r="H5262" t="s">
        <v>18</v>
      </c>
      <c r="I5262" t="s">
        <v>19</v>
      </c>
      <c r="J5262" t="s">
        <v>8451</v>
      </c>
      <c r="K5262" t="s">
        <v>8448</v>
      </c>
    </row>
    <row r="5263" spans="1:11" x14ac:dyDescent="0.25">
      <c r="A5263" s="1" t="s">
        <v>13</v>
      </c>
      <c r="J5263" t="s">
        <v>13</v>
      </c>
      <c r="K5263" t="s">
        <v>8452</v>
      </c>
    </row>
    <row r="5264" spans="1:11" x14ac:dyDescent="0.25">
      <c r="A5264" s="1" t="s">
        <v>8453</v>
      </c>
      <c r="J5264" t="s">
        <v>3315</v>
      </c>
      <c r="K5264" t="s">
        <v>8453</v>
      </c>
    </row>
    <row r="5265" spans="1:11" x14ac:dyDescent="0.25">
      <c r="A5265" s="1" t="s">
        <v>13</v>
      </c>
      <c r="B5265" t="s">
        <v>8453</v>
      </c>
      <c r="C5265" t="s">
        <v>8454</v>
      </c>
      <c r="D5265" t="s">
        <v>8455</v>
      </c>
      <c r="E5265" t="s">
        <v>30</v>
      </c>
      <c r="F5265" t="s">
        <v>31</v>
      </c>
      <c r="G5265" t="s">
        <v>31</v>
      </c>
      <c r="H5265" t="s">
        <v>18</v>
      </c>
      <c r="I5265" t="s">
        <v>19</v>
      </c>
      <c r="J5265" t="s">
        <v>8456</v>
      </c>
      <c r="K5265" t="s">
        <v>8453</v>
      </c>
    </row>
    <row r="5266" spans="1:11" x14ac:dyDescent="0.25">
      <c r="A5266" s="1" t="s">
        <v>13</v>
      </c>
      <c r="J5266" t="s">
        <v>13</v>
      </c>
      <c r="K5266" t="s">
        <v>8457</v>
      </c>
    </row>
    <row r="5267" spans="1:11" x14ac:dyDescent="0.25">
      <c r="A5267" s="1" t="s">
        <v>8458</v>
      </c>
      <c r="J5267" t="s">
        <v>3315</v>
      </c>
      <c r="K5267" t="s">
        <v>8458</v>
      </c>
    </row>
    <row r="5268" spans="1:11" x14ac:dyDescent="0.25">
      <c r="A5268" s="1" t="s">
        <v>13</v>
      </c>
      <c r="B5268" t="s">
        <v>8458</v>
      </c>
      <c r="C5268" t="s">
        <v>8459</v>
      </c>
      <c r="D5268" t="s">
        <v>8460</v>
      </c>
      <c r="E5268" t="s">
        <v>3196</v>
      </c>
      <c r="F5268" t="s">
        <v>40</v>
      </c>
      <c r="G5268" t="s">
        <v>17</v>
      </c>
      <c r="H5268" t="s">
        <v>18</v>
      </c>
      <c r="I5268" t="s">
        <v>19</v>
      </c>
      <c r="J5268" t="s">
        <v>8461</v>
      </c>
      <c r="K5268" t="s">
        <v>8458</v>
      </c>
    </row>
    <row r="5269" spans="1:11" x14ac:dyDescent="0.25">
      <c r="A5269" s="1" t="s">
        <v>13</v>
      </c>
      <c r="J5269" t="s">
        <v>13</v>
      </c>
      <c r="K5269" t="s">
        <v>8462</v>
      </c>
    </row>
    <row r="5270" spans="1:11" x14ac:dyDescent="0.25">
      <c r="A5270" s="1" t="s">
        <v>8463</v>
      </c>
      <c r="J5270" t="s">
        <v>3315</v>
      </c>
      <c r="K5270" t="s">
        <v>8463</v>
      </c>
    </row>
    <row r="5271" spans="1:11" x14ac:dyDescent="0.25">
      <c r="A5271" s="1" t="s">
        <v>13</v>
      </c>
      <c r="B5271" t="s">
        <v>8463</v>
      </c>
      <c r="C5271" t="s">
        <v>8464</v>
      </c>
      <c r="D5271" t="s">
        <v>8465</v>
      </c>
      <c r="E5271" t="s">
        <v>30</v>
      </c>
      <c r="F5271" t="s">
        <v>31</v>
      </c>
      <c r="G5271" t="s">
        <v>31</v>
      </c>
      <c r="H5271" t="s">
        <v>18</v>
      </c>
      <c r="I5271" t="s">
        <v>19</v>
      </c>
      <c r="J5271" t="s">
        <v>8466</v>
      </c>
      <c r="K5271" t="s">
        <v>8463</v>
      </c>
    </row>
    <row r="5272" spans="1:11" x14ac:dyDescent="0.25">
      <c r="A5272" s="1" t="s">
        <v>13</v>
      </c>
      <c r="J5272" t="s">
        <v>13</v>
      </c>
      <c r="K5272" t="s">
        <v>8467</v>
      </c>
    </row>
    <row r="5273" spans="1:11" x14ac:dyDescent="0.25">
      <c r="A5273" s="1" t="s">
        <v>8468</v>
      </c>
      <c r="J5273" t="s">
        <v>3315</v>
      </c>
      <c r="K5273" t="s">
        <v>8468</v>
      </c>
    </row>
    <row r="5274" spans="1:11" x14ac:dyDescent="0.25">
      <c r="A5274" s="1" t="s">
        <v>13</v>
      </c>
      <c r="B5274" t="s">
        <v>8468</v>
      </c>
      <c r="C5274" t="s">
        <v>8469</v>
      </c>
      <c r="D5274" t="s">
        <v>8470</v>
      </c>
      <c r="E5274" t="s">
        <v>30</v>
      </c>
      <c r="F5274" t="s">
        <v>31</v>
      </c>
      <c r="G5274" t="s">
        <v>31</v>
      </c>
      <c r="H5274" t="s">
        <v>18</v>
      </c>
      <c r="I5274" t="s">
        <v>19</v>
      </c>
      <c r="J5274" t="s">
        <v>8471</v>
      </c>
      <c r="K5274" t="s">
        <v>8468</v>
      </c>
    </row>
    <row r="5275" spans="1:11" x14ac:dyDescent="0.25">
      <c r="A5275" s="1" t="s">
        <v>13</v>
      </c>
      <c r="J5275" t="s">
        <v>13</v>
      </c>
      <c r="K5275" t="s">
        <v>8472</v>
      </c>
    </row>
    <row r="5276" spans="1:11" x14ac:dyDescent="0.25">
      <c r="A5276" s="1" t="s">
        <v>8473</v>
      </c>
      <c r="J5276" t="s">
        <v>3315</v>
      </c>
      <c r="K5276" t="s">
        <v>8473</v>
      </c>
    </row>
    <row r="5277" spans="1:11" x14ac:dyDescent="0.25">
      <c r="A5277" s="1" t="s">
        <v>13</v>
      </c>
      <c r="B5277" t="s">
        <v>8473</v>
      </c>
      <c r="C5277" t="s">
        <v>8474</v>
      </c>
      <c r="D5277" t="s">
        <v>8475</v>
      </c>
      <c r="E5277" t="s">
        <v>3196</v>
      </c>
      <c r="F5277" t="s">
        <v>40</v>
      </c>
      <c r="G5277" t="s">
        <v>17</v>
      </c>
      <c r="H5277" t="s">
        <v>18</v>
      </c>
      <c r="I5277" t="s">
        <v>19</v>
      </c>
      <c r="J5277" t="s">
        <v>8476</v>
      </c>
      <c r="K5277" t="s">
        <v>8473</v>
      </c>
    </row>
    <row r="5278" spans="1:11" x14ac:dyDescent="0.25">
      <c r="A5278" s="1" t="s">
        <v>13</v>
      </c>
      <c r="J5278" t="s">
        <v>13</v>
      </c>
      <c r="K5278" t="s">
        <v>8477</v>
      </c>
    </row>
    <row r="5279" spans="1:11" x14ac:dyDescent="0.25">
      <c r="A5279" s="1" t="s">
        <v>8478</v>
      </c>
      <c r="J5279" t="s">
        <v>3315</v>
      </c>
      <c r="K5279" t="s">
        <v>8478</v>
      </c>
    </row>
    <row r="5280" spans="1:11" x14ac:dyDescent="0.25">
      <c r="A5280" s="1" t="s">
        <v>13</v>
      </c>
      <c r="B5280" t="s">
        <v>8478</v>
      </c>
      <c r="C5280" t="s">
        <v>8479</v>
      </c>
      <c r="D5280" t="s">
        <v>8480</v>
      </c>
      <c r="E5280" t="s">
        <v>30</v>
      </c>
      <c r="F5280" t="s">
        <v>31</v>
      </c>
      <c r="G5280" t="s">
        <v>31</v>
      </c>
      <c r="H5280" t="s">
        <v>18</v>
      </c>
      <c r="I5280" t="s">
        <v>19</v>
      </c>
      <c r="J5280" t="s">
        <v>8481</v>
      </c>
      <c r="K5280" t="s">
        <v>8478</v>
      </c>
    </row>
    <row r="5281" spans="1:11" x14ac:dyDescent="0.25">
      <c r="A5281" s="1" t="s">
        <v>13</v>
      </c>
      <c r="J5281" t="s">
        <v>13</v>
      </c>
      <c r="K5281" t="s">
        <v>8482</v>
      </c>
    </row>
    <row r="5282" spans="1:11" x14ac:dyDescent="0.25">
      <c r="A5282" s="1" t="s">
        <v>8483</v>
      </c>
      <c r="J5282" t="s">
        <v>3315</v>
      </c>
      <c r="K5282" t="s">
        <v>8483</v>
      </c>
    </row>
    <row r="5283" spans="1:11" x14ac:dyDescent="0.25">
      <c r="A5283" s="1" t="s">
        <v>13</v>
      </c>
      <c r="B5283" t="s">
        <v>8483</v>
      </c>
      <c r="C5283" t="s">
        <v>8484</v>
      </c>
      <c r="D5283" t="s">
        <v>8485</v>
      </c>
      <c r="E5283" t="s">
        <v>30</v>
      </c>
      <c r="F5283" t="s">
        <v>31</v>
      </c>
      <c r="G5283" t="s">
        <v>31</v>
      </c>
      <c r="H5283" t="s">
        <v>18</v>
      </c>
      <c r="I5283" t="s">
        <v>19</v>
      </c>
      <c r="J5283" t="s">
        <v>8486</v>
      </c>
      <c r="K5283" t="s">
        <v>8483</v>
      </c>
    </row>
    <row r="5284" spans="1:11" x14ac:dyDescent="0.25">
      <c r="A5284" s="1" t="s">
        <v>13</v>
      </c>
      <c r="J5284" t="s">
        <v>13</v>
      </c>
      <c r="K5284" t="s">
        <v>8487</v>
      </c>
    </row>
    <row r="5285" spans="1:11" x14ac:dyDescent="0.25">
      <c r="A5285" s="1" t="s">
        <v>3180</v>
      </c>
      <c r="J5285" t="s">
        <v>12</v>
      </c>
      <c r="K5285" t="s">
        <v>3180</v>
      </c>
    </row>
    <row r="5286" spans="1:11" x14ac:dyDescent="0.25">
      <c r="A5286" s="1" t="s">
        <v>13</v>
      </c>
      <c r="B5286" t="s">
        <v>3180</v>
      </c>
      <c r="C5286" t="s">
        <v>3181</v>
      </c>
      <c r="D5286" t="s">
        <v>3182</v>
      </c>
      <c r="E5286" t="s">
        <v>30</v>
      </c>
      <c r="F5286" t="s">
        <v>31</v>
      </c>
      <c r="G5286" t="s">
        <v>31</v>
      </c>
      <c r="H5286" t="s">
        <v>18</v>
      </c>
      <c r="I5286" t="s">
        <v>19</v>
      </c>
      <c r="J5286" t="s">
        <v>3183</v>
      </c>
      <c r="K5286" t="s">
        <v>3180</v>
      </c>
    </row>
    <row r="5287" spans="1:11" x14ac:dyDescent="0.25">
      <c r="A5287" s="1" t="s">
        <v>13</v>
      </c>
      <c r="B5287" t="s">
        <v>3180</v>
      </c>
      <c r="C5287" t="s">
        <v>3184</v>
      </c>
      <c r="D5287" t="s">
        <v>3182</v>
      </c>
      <c r="E5287" t="s">
        <v>30</v>
      </c>
      <c r="F5287" t="s">
        <v>31</v>
      </c>
      <c r="G5287" t="s">
        <v>31</v>
      </c>
      <c r="H5287" t="s">
        <v>18</v>
      </c>
      <c r="I5287" t="s">
        <v>19</v>
      </c>
      <c r="J5287" t="s">
        <v>3185</v>
      </c>
      <c r="K5287" t="s">
        <v>3180</v>
      </c>
    </row>
    <row r="5288" spans="1:11" x14ac:dyDescent="0.25">
      <c r="A5288" s="1" t="s">
        <v>13</v>
      </c>
      <c r="B5288" t="s">
        <v>3180</v>
      </c>
      <c r="C5288" t="s">
        <v>3186</v>
      </c>
      <c r="D5288" t="s">
        <v>3182</v>
      </c>
      <c r="E5288" t="s">
        <v>30</v>
      </c>
      <c r="F5288" t="s">
        <v>31</v>
      </c>
      <c r="G5288" t="s">
        <v>31</v>
      </c>
      <c r="H5288" t="s">
        <v>18</v>
      </c>
      <c r="I5288" t="s">
        <v>19</v>
      </c>
      <c r="J5288" t="s">
        <v>3187</v>
      </c>
      <c r="K5288" t="s">
        <v>3180</v>
      </c>
    </row>
    <row r="5289" spans="1:11" x14ac:dyDescent="0.25">
      <c r="A5289" s="1" t="s">
        <v>13</v>
      </c>
      <c r="J5289" t="s">
        <v>13</v>
      </c>
      <c r="K5289" t="s">
        <v>3188</v>
      </c>
    </row>
    <row r="5290" spans="1:11" x14ac:dyDescent="0.25">
      <c r="A5290" s="1" t="s">
        <v>8488</v>
      </c>
      <c r="J5290" t="s">
        <v>3315</v>
      </c>
      <c r="K5290" t="s">
        <v>8488</v>
      </c>
    </row>
    <row r="5291" spans="1:11" x14ac:dyDescent="0.25">
      <c r="A5291" s="1" t="s">
        <v>13</v>
      </c>
      <c r="B5291" t="s">
        <v>8488</v>
      </c>
      <c r="C5291" t="s">
        <v>8489</v>
      </c>
      <c r="D5291" t="s">
        <v>3182</v>
      </c>
      <c r="E5291" t="s">
        <v>30</v>
      </c>
      <c r="F5291" t="s">
        <v>31</v>
      </c>
      <c r="G5291" t="s">
        <v>31</v>
      </c>
      <c r="H5291" t="s">
        <v>500</v>
      </c>
      <c r="I5291" t="s">
        <v>501</v>
      </c>
      <c r="J5291" t="s">
        <v>8490</v>
      </c>
      <c r="K5291" t="s">
        <v>8488</v>
      </c>
    </row>
    <row r="5292" spans="1:11" x14ac:dyDescent="0.25">
      <c r="A5292" s="1" t="s">
        <v>13</v>
      </c>
      <c r="J5292" t="s">
        <v>13</v>
      </c>
      <c r="K5292" t="s">
        <v>8491</v>
      </c>
    </row>
    <row r="5293" spans="1:11" x14ac:dyDescent="0.25">
      <c r="A5293" s="1" t="s">
        <v>8492</v>
      </c>
      <c r="J5293" t="s">
        <v>3315</v>
      </c>
      <c r="K5293" t="s">
        <v>8492</v>
      </c>
    </row>
    <row r="5294" spans="1:11" x14ac:dyDescent="0.25">
      <c r="A5294" s="1" t="s">
        <v>13</v>
      </c>
      <c r="B5294" t="s">
        <v>8492</v>
      </c>
      <c r="C5294" t="s">
        <v>8493</v>
      </c>
      <c r="D5294" t="s">
        <v>8494</v>
      </c>
      <c r="E5294" t="s">
        <v>30</v>
      </c>
      <c r="F5294" t="s">
        <v>31</v>
      </c>
      <c r="G5294" t="s">
        <v>31</v>
      </c>
      <c r="H5294" t="s">
        <v>18</v>
      </c>
      <c r="I5294" t="s">
        <v>19</v>
      </c>
      <c r="J5294" t="s">
        <v>8495</v>
      </c>
      <c r="K5294" t="s">
        <v>8492</v>
      </c>
    </row>
    <row r="5295" spans="1:11" x14ac:dyDescent="0.25">
      <c r="A5295" s="1" t="s">
        <v>13</v>
      </c>
      <c r="J5295" t="s">
        <v>13</v>
      </c>
      <c r="K5295" t="s">
        <v>8496</v>
      </c>
    </row>
    <row r="5296" spans="1:11" x14ac:dyDescent="0.25">
      <c r="A5296" s="1" t="s">
        <v>8497</v>
      </c>
      <c r="J5296" t="s">
        <v>3315</v>
      </c>
      <c r="K5296" t="s">
        <v>8497</v>
      </c>
    </row>
    <row r="5297" spans="1:11" x14ac:dyDescent="0.25">
      <c r="A5297" s="1" t="s">
        <v>13</v>
      </c>
      <c r="B5297" t="s">
        <v>8497</v>
      </c>
      <c r="C5297" t="s">
        <v>8498</v>
      </c>
      <c r="D5297" t="s">
        <v>8499</v>
      </c>
      <c r="E5297" t="s">
        <v>30</v>
      </c>
      <c r="F5297" t="s">
        <v>31</v>
      </c>
      <c r="G5297" t="s">
        <v>31</v>
      </c>
      <c r="H5297" t="s">
        <v>18</v>
      </c>
      <c r="I5297" t="s">
        <v>19</v>
      </c>
      <c r="J5297" t="s">
        <v>8500</v>
      </c>
      <c r="K5297" t="s">
        <v>8497</v>
      </c>
    </row>
    <row r="5298" spans="1:11" x14ac:dyDescent="0.25">
      <c r="A5298" s="1" t="s">
        <v>13</v>
      </c>
      <c r="J5298" t="s">
        <v>13</v>
      </c>
      <c r="K5298" t="s">
        <v>8501</v>
      </c>
    </row>
    <row r="5299" spans="1:11" x14ac:dyDescent="0.25">
      <c r="A5299" s="1" t="s">
        <v>3189</v>
      </c>
      <c r="J5299" t="s">
        <v>373</v>
      </c>
      <c r="K5299" t="s">
        <v>3189</v>
      </c>
    </row>
    <row r="5300" spans="1:11" x14ac:dyDescent="0.25">
      <c r="A5300" s="1" t="s">
        <v>13</v>
      </c>
      <c r="B5300" t="s">
        <v>3189</v>
      </c>
      <c r="C5300" t="s">
        <v>3190</v>
      </c>
      <c r="D5300" t="s">
        <v>3191</v>
      </c>
      <c r="E5300" t="s">
        <v>39</v>
      </c>
      <c r="F5300" t="s">
        <v>40</v>
      </c>
      <c r="G5300" t="s">
        <v>17</v>
      </c>
      <c r="H5300" t="s">
        <v>18</v>
      </c>
      <c r="I5300" t="s">
        <v>19</v>
      </c>
      <c r="J5300" t="s">
        <v>3192</v>
      </c>
      <c r="K5300" t="s">
        <v>3189</v>
      </c>
    </row>
    <row r="5301" spans="1:11" x14ac:dyDescent="0.25">
      <c r="A5301" s="1" t="s">
        <v>13</v>
      </c>
      <c r="B5301" t="s">
        <v>3189</v>
      </c>
      <c r="C5301" t="s">
        <v>3193</v>
      </c>
      <c r="D5301" t="s">
        <v>3191</v>
      </c>
      <c r="E5301" t="s">
        <v>39</v>
      </c>
      <c r="F5301" t="s">
        <v>40</v>
      </c>
      <c r="G5301" t="s">
        <v>17</v>
      </c>
      <c r="H5301" t="s">
        <v>18</v>
      </c>
      <c r="I5301" t="s">
        <v>19</v>
      </c>
      <c r="J5301" t="s">
        <v>3194</v>
      </c>
      <c r="K5301" t="s">
        <v>3189</v>
      </c>
    </row>
    <row r="5302" spans="1:11" x14ac:dyDescent="0.25">
      <c r="A5302" s="1" t="s">
        <v>13</v>
      </c>
      <c r="B5302" t="s">
        <v>3189</v>
      </c>
      <c r="C5302" t="s">
        <v>3195</v>
      </c>
      <c r="D5302" t="s">
        <v>3191</v>
      </c>
      <c r="E5302" t="s">
        <v>3196</v>
      </c>
      <c r="F5302" t="s">
        <v>40</v>
      </c>
      <c r="G5302" t="s">
        <v>17</v>
      </c>
      <c r="H5302" t="s">
        <v>18</v>
      </c>
      <c r="I5302" t="s">
        <v>19</v>
      </c>
      <c r="J5302" t="s">
        <v>3197</v>
      </c>
      <c r="K5302" t="s">
        <v>3189</v>
      </c>
    </row>
    <row r="5303" spans="1:11" x14ac:dyDescent="0.25">
      <c r="A5303" s="1" t="s">
        <v>13</v>
      </c>
      <c r="B5303" t="s">
        <v>3189</v>
      </c>
      <c r="C5303" t="s">
        <v>3198</v>
      </c>
      <c r="D5303" t="s">
        <v>3191</v>
      </c>
      <c r="E5303" t="s">
        <v>39</v>
      </c>
      <c r="F5303" t="s">
        <v>40</v>
      </c>
      <c r="G5303" t="s">
        <v>17</v>
      </c>
      <c r="H5303" t="s">
        <v>18</v>
      </c>
      <c r="I5303" t="s">
        <v>19</v>
      </c>
      <c r="J5303" t="s">
        <v>3199</v>
      </c>
      <c r="K5303" t="s">
        <v>3189</v>
      </c>
    </row>
    <row r="5304" spans="1:11" x14ac:dyDescent="0.25">
      <c r="A5304" s="1" t="s">
        <v>3200</v>
      </c>
      <c r="J5304" t="s">
        <v>27</v>
      </c>
      <c r="K5304" t="s">
        <v>3200</v>
      </c>
    </row>
    <row r="5305" spans="1:11" x14ac:dyDescent="0.25">
      <c r="A5305" s="1" t="s">
        <v>13</v>
      </c>
      <c r="B5305" t="s">
        <v>3200</v>
      </c>
      <c r="C5305" t="s">
        <v>3201</v>
      </c>
      <c r="D5305" t="s">
        <v>3191</v>
      </c>
      <c r="E5305" t="s">
        <v>39</v>
      </c>
      <c r="F5305" t="s">
        <v>40</v>
      </c>
      <c r="G5305" t="s">
        <v>17</v>
      </c>
      <c r="H5305" t="s">
        <v>3202</v>
      </c>
      <c r="I5305" t="s">
        <v>3203</v>
      </c>
      <c r="J5305" t="s">
        <v>3204</v>
      </c>
      <c r="K5305" t="s">
        <v>3200</v>
      </c>
    </row>
    <row r="5306" spans="1:11" x14ac:dyDescent="0.25">
      <c r="A5306" s="1" t="s">
        <v>13</v>
      </c>
      <c r="B5306" t="s">
        <v>3200</v>
      </c>
      <c r="C5306" t="s">
        <v>3205</v>
      </c>
      <c r="D5306" t="s">
        <v>3191</v>
      </c>
      <c r="E5306" t="s">
        <v>39</v>
      </c>
      <c r="F5306" t="s">
        <v>40</v>
      </c>
      <c r="G5306" t="s">
        <v>17</v>
      </c>
      <c r="H5306" t="s">
        <v>3202</v>
      </c>
      <c r="I5306" t="s">
        <v>3203</v>
      </c>
      <c r="J5306" t="s">
        <v>3206</v>
      </c>
      <c r="K5306" t="s">
        <v>3200</v>
      </c>
    </row>
    <row r="5307" spans="1:11" x14ac:dyDescent="0.25">
      <c r="A5307" s="1" t="s">
        <v>13</v>
      </c>
      <c r="J5307" t="s">
        <v>13</v>
      </c>
      <c r="K5307" t="s">
        <v>3207</v>
      </c>
    </row>
    <row r="5308" spans="1:11" x14ac:dyDescent="0.25">
      <c r="A5308" s="1" t="s">
        <v>13</v>
      </c>
      <c r="J5308" t="s">
        <v>13</v>
      </c>
      <c r="K5308" t="s">
        <v>3208</v>
      </c>
    </row>
    <row r="5309" spans="1:11" x14ac:dyDescent="0.25">
      <c r="A5309" s="1" t="s">
        <v>8502</v>
      </c>
      <c r="J5309" t="s">
        <v>3315</v>
      </c>
      <c r="K5309" t="s">
        <v>8502</v>
      </c>
    </row>
    <row r="5310" spans="1:11" x14ac:dyDescent="0.25">
      <c r="A5310" s="1" t="s">
        <v>13</v>
      </c>
      <c r="B5310" t="s">
        <v>8502</v>
      </c>
      <c r="C5310" t="s">
        <v>8503</v>
      </c>
      <c r="D5310" t="s">
        <v>8504</v>
      </c>
      <c r="E5310" t="s">
        <v>30</v>
      </c>
      <c r="F5310" t="s">
        <v>31</v>
      </c>
      <c r="G5310" t="s">
        <v>31</v>
      </c>
      <c r="H5310" t="s">
        <v>289</v>
      </c>
      <c r="I5310" t="s">
        <v>289</v>
      </c>
      <c r="J5310" t="s">
        <v>8505</v>
      </c>
      <c r="K5310" t="s">
        <v>8502</v>
      </c>
    </row>
    <row r="5311" spans="1:11" x14ac:dyDescent="0.25">
      <c r="A5311" s="1" t="s">
        <v>13</v>
      </c>
      <c r="J5311" t="s">
        <v>13</v>
      </c>
      <c r="K5311" t="s">
        <v>8506</v>
      </c>
    </row>
    <row r="5312" spans="1:11" x14ac:dyDescent="0.25">
      <c r="A5312" s="1" t="s">
        <v>8507</v>
      </c>
      <c r="J5312" t="s">
        <v>3315</v>
      </c>
      <c r="K5312" t="s">
        <v>8507</v>
      </c>
    </row>
    <row r="5313" spans="1:11" x14ac:dyDescent="0.25">
      <c r="A5313" s="1" t="s">
        <v>13</v>
      </c>
      <c r="B5313" t="s">
        <v>8507</v>
      </c>
      <c r="C5313" t="s">
        <v>8508</v>
      </c>
      <c r="D5313" t="s">
        <v>8509</v>
      </c>
      <c r="F5313" t="s">
        <v>1178</v>
      </c>
      <c r="G5313" t="s">
        <v>1178</v>
      </c>
      <c r="H5313" t="s">
        <v>289</v>
      </c>
      <c r="I5313" t="s">
        <v>289</v>
      </c>
      <c r="J5313" t="s">
        <v>8510</v>
      </c>
      <c r="K5313" t="s">
        <v>8507</v>
      </c>
    </row>
    <row r="5314" spans="1:11" x14ac:dyDescent="0.25">
      <c r="A5314" s="1" t="s">
        <v>13</v>
      </c>
      <c r="J5314" t="s">
        <v>13</v>
      </c>
      <c r="K5314" t="s">
        <v>8511</v>
      </c>
    </row>
    <row r="5315" spans="1:11" x14ac:dyDescent="0.25">
      <c r="A5315" s="1" t="s">
        <v>8512</v>
      </c>
      <c r="J5315" t="s">
        <v>3315</v>
      </c>
      <c r="K5315" t="s">
        <v>8512</v>
      </c>
    </row>
    <row r="5316" spans="1:11" x14ac:dyDescent="0.25">
      <c r="A5316" s="1" t="s">
        <v>13</v>
      </c>
      <c r="B5316" t="s">
        <v>8512</v>
      </c>
      <c r="C5316" t="s">
        <v>8513</v>
      </c>
      <c r="D5316" t="s">
        <v>8514</v>
      </c>
      <c r="F5316" t="s">
        <v>16</v>
      </c>
      <c r="G5316" t="s">
        <v>17</v>
      </c>
      <c r="H5316" t="s">
        <v>18</v>
      </c>
      <c r="I5316" t="s">
        <v>19</v>
      </c>
      <c r="J5316" t="s">
        <v>8515</v>
      </c>
      <c r="K5316" t="s">
        <v>8512</v>
      </c>
    </row>
    <row r="5317" spans="1:11" x14ac:dyDescent="0.25">
      <c r="A5317" s="1" t="s">
        <v>13</v>
      </c>
      <c r="J5317" t="s">
        <v>13</v>
      </c>
      <c r="K5317" t="s">
        <v>8516</v>
      </c>
    </row>
    <row r="5318" spans="1:11" x14ac:dyDescent="0.25">
      <c r="A5318" s="1" t="s">
        <v>8517</v>
      </c>
      <c r="J5318" t="s">
        <v>3315</v>
      </c>
      <c r="K5318" t="s">
        <v>8517</v>
      </c>
    </row>
    <row r="5319" spans="1:11" x14ac:dyDescent="0.25">
      <c r="A5319" s="1" t="s">
        <v>13</v>
      </c>
      <c r="B5319" t="s">
        <v>8517</v>
      </c>
      <c r="C5319" t="s">
        <v>8518</v>
      </c>
      <c r="D5319" t="s">
        <v>8519</v>
      </c>
      <c r="E5319" t="s">
        <v>2772</v>
      </c>
      <c r="F5319" t="s">
        <v>40</v>
      </c>
      <c r="G5319" t="s">
        <v>17</v>
      </c>
      <c r="H5319" t="s">
        <v>3368</v>
      </c>
      <c r="I5319" t="s">
        <v>3368</v>
      </c>
      <c r="J5319" t="s">
        <v>8520</v>
      </c>
      <c r="K5319" t="s">
        <v>8517</v>
      </c>
    </row>
    <row r="5320" spans="1:11" x14ac:dyDescent="0.25">
      <c r="A5320" s="1" t="s">
        <v>13</v>
      </c>
      <c r="J5320" t="s">
        <v>13</v>
      </c>
      <c r="K5320" t="s">
        <v>8521</v>
      </c>
    </row>
    <row r="5321" spans="1:11" x14ac:dyDescent="0.25">
      <c r="A5321" s="1" t="s">
        <v>3209</v>
      </c>
      <c r="J5321" t="s">
        <v>27</v>
      </c>
      <c r="K5321" t="s">
        <v>3209</v>
      </c>
    </row>
    <row r="5322" spans="1:11" x14ac:dyDescent="0.25">
      <c r="A5322" s="1" t="s">
        <v>13</v>
      </c>
      <c r="B5322" t="s">
        <v>3209</v>
      </c>
      <c r="C5322" t="s">
        <v>3210</v>
      </c>
      <c r="D5322" t="s">
        <v>3211</v>
      </c>
      <c r="E5322" t="s">
        <v>30</v>
      </c>
      <c r="F5322" t="s">
        <v>31</v>
      </c>
      <c r="G5322" t="s">
        <v>31</v>
      </c>
      <c r="H5322" t="s">
        <v>500</v>
      </c>
      <c r="I5322" t="s">
        <v>501</v>
      </c>
      <c r="J5322" t="s">
        <v>3212</v>
      </c>
      <c r="K5322" t="s">
        <v>3209</v>
      </c>
    </row>
    <row r="5323" spans="1:11" x14ac:dyDescent="0.25">
      <c r="A5323" s="1" t="s">
        <v>13</v>
      </c>
      <c r="B5323" t="s">
        <v>3209</v>
      </c>
      <c r="C5323" t="s">
        <v>3213</v>
      </c>
      <c r="D5323" t="s">
        <v>3211</v>
      </c>
      <c r="E5323" t="s">
        <v>30</v>
      </c>
      <c r="F5323" t="s">
        <v>31</v>
      </c>
      <c r="G5323" t="s">
        <v>31</v>
      </c>
      <c r="H5323" t="s">
        <v>500</v>
      </c>
      <c r="I5323" t="s">
        <v>501</v>
      </c>
      <c r="J5323" t="s">
        <v>3214</v>
      </c>
      <c r="K5323" t="s">
        <v>3209</v>
      </c>
    </row>
    <row r="5324" spans="1:11" x14ac:dyDescent="0.25">
      <c r="A5324" s="1" t="s">
        <v>13</v>
      </c>
      <c r="J5324" t="s">
        <v>13</v>
      </c>
      <c r="K5324" t="s">
        <v>3215</v>
      </c>
    </row>
    <row r="5325" spans="1:11" x14ac:dyDescent="0.25">
      <c r="A5325" s="1" t="s">
        <v>8522</v>
      </c>
      <c r="J5325" t="s">
        <v>3315</v>
      </c>
      <c r="K5325" t="s">
        <v>8522</v>
      </c>
    </row>
    <row r="5326" spans="1:11" x14ac:dyDescent="0.25">
      <c r="A5326" s="1" t="s">
        <v>13</v>
      </c>
      <c r="B5326" t="s">
        <v>8522</v>
      </c>
      <c r="C5326" t="s">
        <v>8523</v>
      </c>
      <c r="D5326" t="s">
        <v>8524</v>
      </c>
      <c r="E5326" t="s">
        <v>30</v>
      </c>
      <c r="F5326" t="s">
        <v>31</v>
      </c>
      <c r="G5326" t="s">
        <v>31</v>
      </c>
      <c r="H5326" t="s">
        <v>18</v>
      </c>
      <c r="I5326" t="s">
        <v>19</v>
      </c>
      <c r="J5326" t="s">
        <v>8525</v>
      </c>
      <c r="K5326" t="s">
        <v>8522</v>
      </c>
    </row>
    <row r="5327" spans="1:11" x14ac:dyDescent="0.25">
      <c r="A5327" s="1" t="s">
        <v>13</v>
      </c>
      <c r="J5327" t="s">
        <v>13</v>
      </c>
      <c r="K5327" t="s">
        <v>8526</v>
      </c>
    </row>
    <row r="5328" spans="1:11" x14ac:dyDescent="0.25">
      <c r="A5328" s="1" t="s">
        <v>3216</v>
      </c>
      <c r="J5328" t="s">
        <v>27</v>
      </c>
      <c r="K5328" t="s">
        <v>3216</v>
      </c>
    </row>
    <row r="5329" spans="1:11" x14ac:dyDescent="0.25">
      <c r="A5329" s="1" t="s">
        <v>13</v>
      </c>
      <c r="B5329" t="s">
        <v>3216</v>
      </c>
      <c r="C5329" t="s">
        <v>3217</v>
      </c>
      <c r="D5329" t="s">
        <v>3218</v>
      </c>
      <c r="F5329" t="s">
        <v>16</v>
      </c>
      <c r="G5329" t="s">
        <v>17</v>
      </c>
      <c r="H5329" t="s">
        <v>18</v>
      </c>
      <c r="I5329" t="s">
        <v>19</v>
      </c>
      <c r="J5329" t="s">
        <v>3219</v>
      </c>
      <c r="K5329" t="s">
        <v>3216</v>
      </c>
    </row>
    <row r="5330" spans="1:11" x14ac:dyDescent="0.25">
      <c r="A5330" s="1" t="s">
        <v>13</v>
      </c>
      <c r="B5330" t="s">
        <v>3216</v>
      </c>
      <c r="C5330" t="s">
        <v>3220</v>
      </c>
      <c r="D5330" t="s">
        <v>3218</v>
      </c>
      <c r="F5330" t="s">
        <v>16</v>
      </c>
      <c r="G5330" t="s">
        <v>17</v>
      </c>
      <c r="H5330" t="s">
        <v>18</v>
      </c>
      <c r="I5330" t="s">
        <v>19</v>
      </c>
      <c r="J5330" t="s">
        <v>3221</v>
      </c>
      <c r="K5330" t="s">
        <v>3216</v>
      </c>
    </row>
    <row r="5331" spans="1:11" x14ac:dyDescent="0.25">
      <c r="A5331" s="1" t="s">
        <v>13</v>
      </c>
      <c r="J5331" t="s">
        <v>13</v>
      </c>
      <c r="K5331" t="s">
        <v>3222</v>
      </c>
    </row>
    <row r="5332" spans="1:11" x14ac:dyDescent="0.25">
      <c r="A5332" s="1" t="s">
        <v>8527</v>
      </c>
      <c r="J5332" t="s">
        <v>3315</v>
      </c>
      <c r="K5332" t="s">
        <v>8527</v>
      </c>
    </row>
    <row r="5333" spans="1:11" x14ac:dyDescent="0.25">
      <c r="A5333" s="1" t="s">
        <v>13</v>
      </c>
      <c r="B5333" t="s">
        <v>8527</v>
      </c>
      <c r="C5333" t="s">
        <v>8528</v>
      </c>
      <c r="D5333" t="s">
        <v>8529</v>
      </c>
      <c r="F5333" t="s">
        <v>1178</v>
      </c>
      <c r="G5333" t="s">
        <v>1178</v>
      </c>
      <c r="H5333" t="s">
        <v>1179</v>
      </c>
      <c r="I5333" t="s">
        <v>1179</v>
      </c>
      <c r="J5333" t="s">
        <v>8530</v>
      </c>
      <c r="K5333" t="s">
        <v>8527</v>
      </c>
    </row>
    <row r="5334" spans="1:11" x14ac:dyDescent="0.25">
      <c r="A5334" s="1" t="s">
        <v>13</v>
      </c>
      <c r="J5334" t="s">
        <v>13</v>
      </c>
      <c r="K5334" t="s">
        <v>8531</v>
      </c>
    </row>
    <row r="5335" spans="1:11" x14ac:dyDescent="0.25">
      <c r="A5335" s="1" t="s">
        <v>3223</v>
      </c>
      <c r="J5335" t="s">
        <v>27</v>
      </c>
      <c r="K5335" t="s">
        <v>3223</v>
      </c>
    </row>
    <row r="5336" spans="1:11" x14ac:dyDescent="0.25">
      <c r="A5336" s="1" t="s">
        <v>13</v>
      </c>
      <c r="B5336" t="s">
        <v>3223</v>
      </c>
      <c r="C5336" t="s">
        <v>3224</v>
      </c>
      <c r="D5336" t="s">
        <v>3225</v>
      </c>
      <c r="E5336" t="s">
        <v>30</v>
      </c>
      <c r="F5336" t="s">
        <v>31</v>
      </c>
      <c r="G5336" t="s">
        <v>31</v>
      </c>
      <c r="H5336" t="s">
        <v>18</v>
      </c>
      <c r="I5336" t="s">
        <v>19</v>
      </c>
      <c r="J5336" t="s">
        <v>3226</v>
      </c>
      <c r="K5336" t="s">
        <v>3223</v>
      </c>
    </row>
    <row r="5337" spans="1:11" x14ac:dyDescent="0.25">
      <c r="A5337" s="1" t="s">
        <v>13</v>
      </c>
      <c r="B5337" t="s">
        <v>3223</v>
      </c>
      <c r="C5337" t="s">
        <v>3227</v>
      </c>
      <c r="D5337" t="s">
        <v>3225</v>
      </c>
      <c r="E5337" t="s">
        <v>30</v>
      </c>
      <c r="F5337" t="s">
        <v>31</v>
      </c>
      <c r="G5337" t="s">
        <v>31</v>
      </c>
      <c r="H5337" t="s">
        <v>18</v>
      </c>
      <c r="I5337" t="s">
        <v>19</v>
      </c>
      <c r="J5337" t="s">
        <v>3228</v>
      </c>
      <c r="K5337" t="s">
        <v>3223</v>
      </c>
    </row>
    <row r="5338" spans="1:11" x14ac:dyDescent="0.25">
      <c r="A5338" s="1" t="s">
        <v>13</v>
      </c>
      <c r="J5338" t="s">
        <v>13</v>
      </c>
      <c r="K5338" t="s">
        <v>3229</v>
      </c>
    </row>
    <row r="5339" spans="1:11" x14ac:dyDescent="0.25">
      <c r="A5339" s="1" t="s">
        <v>3230</v>
      </c>
      <c r="J5339" t="s">
        <v>12</v>
      </c>
      <c r="K5339" t="s">
        <v>3230</v>
      </c>
    </row>
    <row r="5340" spans="1:11" x14ac:dyDescent="0.25">
      <c r="A5340" s="1" t="s">
        <v>13</v>
      </c>
      <c r="B5340" t="s">
        <v>3230</v>
      </c>
      <c r="C5340" t="s">
        <v>3231</v>
      </c>
      <c r="D5340" t="s">
        <v>3232</v>
      </c>
      <c r="F5340" t="s">
        <v>16</v>
      </c>
      <c r="G5340" t="s">
        <v>17</v>
      </c>
      <c r="H5340" t="s">
        <v>18</v>
      </c>
      <c r="I5340" t="s">
        <v>19</v>
      </c>
      <c r="J5340" t="s">
        <v>3233</v>
      </c>
      <c r="K5340" t="s">
        <v>3230</v>
      </c>
    </row>
    <row r="5341" spans="1:11" x14ac:dyDescent="0.25">
      <c r="A5341" s="1" t="s">
        <v>13</v>
      </c>
      <c r="B5341" t="s">
        <v>3230</v>
      </c>
      <c r="C5341" t="s">
        <v>3234</v>
      </c>
      <c r="D5341" t="s">
        <v>3232</v>
      </c>
      <c r="E5341" t="s">
        <v>39</v>
      </c>
      <c r="F5341" t="s">
        <v>40</v>
      </c>
      <c r="G5341" t="s">
        <v>17</v>
      </c>
      <c r="H5341" t="s">
        <v>18</v>
      </c>
      <c r="I5341" t="s">
        <v>19</v>
      </c>
      <c r="J5341" t="s">
        <v>3235</v>
      </c>
      <c r="K5341" t="s">
        <v>3230</v>
      </c>
    </row>
    <row r="5342" spans="1:11" x14ac:dyDescent="0.25">
      <c r="A5342" s="1" t="s">
        <v>13</v>
      </c>
      <c r="B5342" t="s">
        <v>3230</v>
      </c>
      <c r="C5342" t="s">
        <v>3236</v>
      </c>
      <c r="D5342" t="s">
        <v>3232</v>
      </c>
      <c r="E5342" t="s">
        <v>39</v>
      </c>
      <c r="F5342" t="s">
        <v>40</v>
      </c>
      <c r="G5342" t="s">
        <v>17</v>
      </c>
      <c r="H5342" t="s">
        <v>18</v>
      </c>
      <c r="I5342" t="s">
        <v>19</v>
      </c>
      <c r="J5342" t="s">
        <v>3237</v>
      </c>
      <c r="K5342" t="s">
        <v>3230</v>
      </c>
    </row>
    <row r="5343" spans="1:11" x14ac:dyDescent="0.25">
      <c r="A5343" s="1" t="s">
        <v>13</v>
      </c>
      <c r="J5343" t="s">
        <v>13</v>
      </c>
      <c r="K5343" t="s">
        <v>3238</v>
      </c>
    </row>
    <row r="5344" spans="1:11" x14ac:dyDescent="0.25">
      <c r="A5344" s="1" t="s">
        <v>8532</v>
      </c>
      <c r="J5344" t="s">
        <v>3315</v>
      </c>
      <c r="K5344" t="s">
        <v>8532</v>
      </c>
    </row>
    <row r="5345" spans="1:11" x14ac:dyDescent="0.25">
      <c r="A5345" s="1" t="s">
        <v>13</v>
      </c>
      <c r="B5345" t="s">
        <v>8532</v>
      </c>
      <c r="C5345" t="s">
        <v>8533</v>
      </c>
      <c r="D5345" t="s">
        <v>3232</v>
      </c>
      <c r="F5345" t="s">
        <v>16</v>
      </c>
      <c r="G5345" t="s">
        <v>17</v>
      </c>
      <c r="H5345" t="s">
        <v>107</v>
      </c>
      <c r="I5345" t="s">
        <v>107</v>
      </c>
      <c r="J5345" t="s">
        <v>8534</v>
      </c>
      <c r="K5345" t="s">
        <v>8532</v>
      </c>
    </row>
    <row r="5346" spans="1:11" x14ac:dyDescent="0.25">
      <c r="A5346" s="1" t="s">
        <v>13</v>
      </c>
      <c r="J5346" t="s">
        <v>13</v>
      </c>
      <c r="K5346" t="s">
        <v>8535</v>
      </c>
    </row>
    <row r="5347" spans="1:11" x14ac:dyDescent="0.25">
      <c r="A5347" s="1" t="s">
        <v>8536</v>
      </c>
      <c r="J5347" t="s">
        <v>3315</v>
      </c>
      <c r="K5347" t="s">
        <v>8536</v>
      </c>
    </row>
    <row r="5348" spans="1:11" x14ac:dyDescent="0.25">
      <c r="A5348" s="1" t="s">
        <v>13</v>
      </c>
      <c r="B5348" t="s">
        <v>8536</v>
      </c>
      <c r="C5348" t="s">
        <v>8537</v>
      </c>
      <c r="D5348" t="s">
        <v>8538</v>
      </c>
      <c r="F5348" t="s">
        <v>16</v>
      </c>
      <c r="G5348" t="s">
        <v>17</v>
      </c>
      <c r="H5348" t="s">
        <v>18</v>
      </c>
      <c r="I5348" t="s">
        <v>19</v>
      </c>
      <c r="J5348" t="s">
        <v>8539</v>
      </c>
      <c r="K5348" t="s">
        <v>8536</v>
      </c>
    </row>
    <row r="5349" spans="1:11" x14ac:dyDescent="0.25">
      <c r="A5349" s="1" t="s">
        <v>13</v>
      </c>
      <c r="J5349" t="s">
        <v>13</v>
      </c>
      <c r="K5349" t="s">
        <v>8540</v>
      </c>
    </row>
    <row r="5350" spans="1:11" x14ac:dyDescent="0.25">
      <c r="A5350" s="1" t="s">
        <v>8541</v>
      </c>
      <c r="J5350" t="s">
        <v>3315</v>
      </c>
      <c r="K5350" t="s">
        <v>8541</v>
      </c>
    </row>
    <row r="5351" spans="1:11" x14ac:dyDescent="0.25">
      <c r="A5351" s="1" t="s">
        <v>13</v>
      </c>
      <c r="B5351" t="s">
        <v>8541</v>
      </c>
      <c r="C5351" t="s">
        <v>8542</v>
      </c>
      <c r="D5351" t="s">
        <v>8543</v>
      </c>
      <c r="F5351" t="s">
        <v>16</v>
      </c>
      <c r="G5351" t="s">
        <v>17</v>
      </c>
      <c r="H5351" t="s">
        <v>18</v>
      </c>
      <c r="I5351" t="s">
        <v>19</v>
      </c>
      <c r="J5351" t="s">
        <v>8544</v>
      </c>
      <c r="K5351" t="s">
        <v>8541</v>
      </c>
    </row>
    <row r="5352" spans="1:11" x14ac:dyDescent="0.25">
      <c r="A5352" s="1" t="s">
        <v>13</v>
      </c>
      <c r="J5352" t="s">
        <v>13</v>
      </c>
      <c r="K5352" t="s">
        <v>8545</v>
      </c>
    </row>
    <row r="5353" spans="1:11" x14ac:dyDescent="0.25">
      <c r="A5353" s="1" t="s">
        <v>8546</v>
      </c>
      <c r="J5353" t="s">
        <v>3315</v>
      </c>
      <c r="K5353" t="s">
        <v>8546</v>
      </c>
    </row>
    <row r="5354" spans="1:11" x14ac:dyDescent="0.25">
      <c r="A5354" s="1" t="s">
        <v>13</v>
      </c>
      <c r="B5354" t="s">
        <v>8546</v>
      </c>
      <c r="C5354" t="s">
        <v>8547</v>
      </c>
      <c r="D5354" t="s">
        <v>8548</v>
      </c>
      <c r="E5354" t="s">
        <v>39</v>
      </c>
      <c r="F5354" t="s">
        <v>40</v>
      </c>
      <c r="G5354" t="s">
        <v>17</v>
      </c>
      <c r="H5354" t="s">
        <v>18</v>
      </c>
      <c r="I5354" t="s">
        <v>19</v>
      </c>
      <c r="J5354" t="s">
        <v>8549</v>
      </c>
      <c r="K5354" t="s">
        <v>8546</v>
      </c>
    </row>
    <row r="5355" spans="1:11" x14ac:dyDescent="0.25">
      <c r="A5355" s="1" t="s">
        <v>13</v>
      </c>
      <c r="J5355" t="s">
        <v>13</v>
      </c>
      <c r="K5355" t="s">
        <v>8550</v>
      </c>
    </row>
    <row r="5356" spans="1:11" x14ac:dyDescent="0.25">
      <c r="A5356" s="1" t="s">
        <v>8551</v>
      </c>
      <c r="J5356" t="s">
        <v>3315</v>
      </c>
      <c r="K5356" t="s">
        <v>8551</v>
      </c>
    </row>
    <row r="5357" spans="1:11" x14ac:dyDescent="0.25">
      <c r="A5357" s="1" t="s">
        <v>13</v>
      </c>
      <c r="B5357" t="s">
        <v>8551</v>
      </c>
      <c r="C5357" t="s">
        <v>8552</v>
      </c>
      <c r="D5357" t="s">
        <v>8553</v>
      </c>
      <c r="E5357" t="s">
        <v>30</v>
      </c>
      <c r="F5357" t="s">
        <v>31</v>
      </c>
      <c r="G5357" t="s">
        <v>31</v>
      </c>
      <c r="H5357" t="s">
        <v>72</v>
      </c>
      <c r="I5357" t="s">
        <v>72</v>
      </c>
      <c r="J5357" t="s">
        <v>8554</v>
      </c>
      <c r="K5357" t="s">
        <v>8551</v>
      </c>
    </row>
    <row r="5358" spans="1:11" x14ac:dyDescent="0.25">
      <c r="A5358" s="1" t="s">
        <v>13</v>
      </c>
      <c r="J5358" t="s">
        <v>13</v>
      </c>
      <c r="K5358" t="s">
        <v>8555</v>
      </c>
    </row>
    <row r="5359" spans="1:11" x14ac:dyDescent="0.25">
      <c r="A5359" s="1" t="s">
        <v>3239</v>
      </c>
      <c r="J5359" t="s">
        <v>27</v>
      </c>
      <c r="K5359" t="s">
        <v>3239</v>
      </c>
    </row>
    <row r="5360" spans="1:11" x14ac:dyDescent="0.25">
      <c r="A5360" s="1" t="s">
        <v>13</v>
      </c>
      <c r="B5360" t="s">
        <v>3239</v>
      </c>
      <c r="C5360" t="s">
        <v>3240</v>
      </c>
      <c r="D5360" t="s">
        <v>3241</v>
      </c>
      <c r="E5360" t="s">
        <v>30</v>
      </c>
      <c r="F5360" t="s">
        <v>31</v>
      </c>
      <c r="G5360" t="s">
        <v>31</v>
      </c>
      <c r="H5360" t="s">
        <v>18</v>
      </c>
      <c r="I5360" t="s">
        <v>19</v>
      </c>
      <c r="J5360" t="s">
        <v>3242</v>
      </c>
      <c r="K5360" t="s">
        <v>3239</v>
      </c>
    </row>
    <row r="5361" spans="1:11" x14ac:dyDescent="0.25">
      <c r="A5361" s="1" t="s">
        <v>13</v>
      </c>
      <c r="B5361" t="s">
        <v>3239</v>
      </c>
      <c r="C5361" t="s">
        <v>3243</v>
      </c>
      <c r="D5361" t="s">
        <v>3241</v>
      </c>
      <c r="E5361" t="s">
        <v>30</v>
      </c>
      <c r="F5361" t="s">
        <v>31</v>
      </c>
      <c r="G5361" t="s">
        <v>31</v>
      </c>
      <c r="H5361" t="s">
        <v>18</v>
      </c>
      <c r="I5361" t="s">
        <v>19</v>
      </c>
      <c r="J5361" t="s">
        <v>3244</v>
      </c>
      <c r="K5361" t="s">
        <v>3239</v>
      </c>
    </row>
    <row r="5362" spans="1:11" x14ac:dyDescent="0.25">
      <c r="A5362" s="1" t="s">
        <v>13</v>
      </c>
      <c r="J5362" t="s">
        <v>13</v>
      </c>
      <c r="K5362" t="s">
        <v>3245</v>
      </c>
    </row>
    <row r="5363" spans="1:11" x14ac:dyDescent="0.25">
      <c r="A5363" s="1" t="s">
        <v>8556</v>
      </c>
      <c r="J5363" t="s">
        <v>3315</v>
      </c>
      <c r="K5363" t="s">
        <v>8556</v>
      </c>
    </row>
    <row r="5364" spans="1:11" x14ac:dyDescent="0.25">
      <c r="A5364" s="1" t="s">
        <v>13</v>
      </c>
      <c r="B5364" t="s">
        <v>8556</v>
      </c>
      <c r="C5364" t="s">
        <v>8557</v>
      </c>
      <c r="D5364" t="s">
        <v>3241</v>
      </c>
      <c r="E5364" t="s">
        <v>30</v>
      </c>
      <c r="F5364" t="s">
        <v>31</v>
      </c>
      <c r="G5364" t="s">
        <v>31</v>
      </c>
      <c r="H5364" t="s">
        <v>56</v>
      </c>
      <c r="I5364" t="s">
        <v>56</v>
      </c>
      <c r="J5364" t="s">
        <v>8558</v>
      </c>
      <c r="K5364" t="s">
        <v>8556</v>
      </c>
    </row>
    <row r="5365" spans="1:11" x14ac:dyDescent="0.25">
      <c r="A5365" s="1" t="s">
        <v>13</v>
      </c>
      <c r="J5365" t="s">
        <v>13</v>
      </c>
      <c r="K5365" t="s">
        <v>8559</v>
      </c>
    </row>
    <row r="5366" spans="1:11" x14ac:dyDescent="0.25">
      <c r="A5366" s="1" t="s">
        <v>8560</v>
      </c>
      <c r="J5366" t="s">
        <v>3315</v>
      </c>
      <c r="K5366" t="s">
        <v>8560</v>
      </c>
    </row>
    <row r="5367" spans="1:11" x14ac:dyDescent="0.25">
      <c r="A5367" s="1" t="s">
        <v>13</v>
      </c>
      <c r="B5367" t="s">
        <v>8560</v>
      </c>
      <c r="C5367" t="s">
        <v>8561</v>
      </c>
      <c r="D5367" t="s">
        <v>8562</v>
      </c>
      <c r="F5367" t="s">
        <v>115</v>
      </c>
      <c r="G5367" t="s">
        <v>115</v>
      </c>
      <c r="H5367" t="s">
        <v>18</v>
      </c>
      <c r="I5367" t="s">
        <v>19</v>
      </c>
      <c r="J5367" t="s">
        <v>8563</v>
      </c>
      <c r="K5367" t="s">
        <v>8560</v>
      </c>
    </row>
    <row r="5368" spans="1:11" x14ac:dyDescent="0.25">
      <c r="A5368" s="1" t="s">
        <v>13</v>
      </c>
      <c r="J5368" t="s">
        <v>13</v>
      </c>
      <c r="K5368" t="s">
        <v>8564</v>
      </c>
    </row>
    <row r="5369" spans="1:11" x14ac:dyDescent="0.25">
      <c r="A5369" s="1" t="s">
        <v>3246</v>
      </c>
      <c r="J5369" t="s">
        <v>12</v>
      </c>
      <c r="K5369" t="s">
        <v>3246</v>
      </c>
    </row>
    <row r="5370" spans="1:11" x14ac:dyDescent="0.25">
      <c r="A5370" s="1" t="s">
        <v>13</v>
      </c>
      <c r="B5370" t="s">
        <v>3246</v>
      </c>
      <c r="C5370" t="s">
        <v>3247</v>
      </c>
      <c r="D5370" t="s">
        <v>3248</v>
      </c>
      <c r="E5370" t="s">
        <v>39</v>
      </c>
      <c r="F5370" t="s">
        <v>40</v>
      </c>
      <c r="G5370" t="s">
        <v>17</v>
      </c>
      <c r="H5370" t="s">
        <v>18</v>
      </c>
      <c r="I5370" t="s">
        <v>19</v>
      </c>
      <c r="J5370" t="s">
        <v>3249</v>
      </c>
      <c r="K5370" t="s">
        <v>3246</v>
      </c>
    </row>
    <row r="5371" spans="1:11" x14ac:dyDescent="0.25">
      <c r="A5371" s="1" t="s">
        <v>13</v>
      </c>
      <c r="B5371" t="s">
        <v>3246</v>
      </c>
      <c r="C5371" t="s">
        <v>3250</v>
      </c>
      <c r="D5371" t="s">
        <v>3248</v>
      </c>
      <c r="E5371" t="s">
        <v>3196</v>
      </c>
      <c r="F5371" t="s">
        <v>40</v>
      </c>
      <c r="G5371" t="s">
        <v>17</v>
      </c>
      <c r="H5371" t="s">
        <v>18</v>
      </c>
      <c r="I5371" t="s">
        <v>19</v>
      </c>
      <c r="J5371" t="s">
        <v>3251</v>
      </c>
      <c r="K5371" t="s">
        <v>3246</v>
      </c>
    </row>
    <row r="5372" spans="1:11" x14ac:dyDescent="0.25">
      <c r="A5372" s="1" t="s">
        <v>13</v>
      </c>
      <c r="B5372" t="s">
        <v>3246</v>
      </c>
      <c r="C5372" t="s">
        <v>3252</v>
      </c>
      <c r="D5372" t="s">
        <v>3248</v>
      </c>
      <c r="F5372" t="s">
        <v>16</v>
      </c>
      <c r="G5372" t="s">
        <v>17</v>
      </c>
      <c r="H5372" t="s">
        <v>18</v>
      </c>
      <c r="I5372" t="s">
        <v>19</v>
      </c>
      <c r="J5372" t="s">
        <v>3253</v>
      </c>
      <c r="K5372" t="s">
        <v>3246</v>
      </c>
    </row>
    <row r="5373" spans="1:11" x14ac:dyDescent="0.25">
      <c r="A5373" s="1" t="s">
        <v>13</v>
      </c>
      <c r="J5373" t="s">
        <v>13</v>
      </c>
      <c r="K5373" t="s">
        <v>3254</v>
      </c>
    </row>
    <row r="5374" spans="1:11" x14ac:dyDescent="0.25">
      <c r="A5374" s="1" t="s">
        <v>8565</v>
      </c>
      <c r="J5374" t="s">
        <v>3315</v>
      </c>
      <c r="K5374" t="s">
        <v>8565</v>
      </c>
    </row>
    <row r="5375" spans="1:11" x14ac:dyDescent="0.25">
      <c r="A5375" s="1" t="s">
        <v>13</v>
      </c>
      <c r="B5375" t="s">
        <v>8565</v>
      </c>
      <c r="C5375" t="s">
        <v>8566</v>
      </c>
      <c r="D5375" t="s">
        <v>8567</v>
      </c>
      <c r="F5375" t="s">
        <v>16</v>
      </c>
      <c r="G5375" t="s">
        <v>17</v>
      </c>
      <c r="H5375" t="s">
        <v>18</v>
      </c>
      <c r="I5375" t="s">
        <v>19</v>
      </c>
      <c r="J5375" t="s">
        <v>8568</v>
      </c>
      <c r="K5375" t="s">
        <v>8565</v>
      </c>
    </row>
    <row r="5376" spans="1:11" x14ac:dyDescent="0.25">
      <c r="A5376" s="1" t="s">
        <v>13</v>
      </c>
      <c r="J5376" t="s">
        <v>13</v>
      </c>
      <c r="K5376" t="s">
        <v>8569</v>
      </c>
    </row>
    <row r="5377" spans="1:11" x14ac:dyDescent="0.25">
      <c r="A5377" s="1" t="s">
        <v>8570</v>
      </c>
      <c r="J5377" t="s">
        <v>3315</v>
      </c>
      <c r="K5377" t="s">
        <v>8570</v>
      </c>
    </row>
    <row r="5378" spans="1:11" x14ac:dyDescent="0.25">
      <c r="A5378" s="1" t="s">
        <v>13</v>
      </c>
      <c r="B5378" t="s">
        <v>8570</v>
      </c>
      <c r="C5378" t="s">
        <v>8571</v>
      </c>
      <c r="D5378" t="s">
        <v>8572</v>
      </c>
      <c r="F5378" t="s">
        <v>16</v>
      </c>
      <c r="G5378" t="s">
        <v>17</v>
      </c>
      <c r="H5378" t="s">
        <v>18</v>
      </c>
      <c r="I5378" t="s">
        <v>19</v>
      </c>
      <c r="J5378" t="s">
        <v>8573</v>
      </c>
      <c r="K5378" t="s">
        <v>8570</v>
      </c>
    </row>
    <row r="5379" spans="1:11" x14ac:dyDescent="0.25">
      <c r="A5379" s="1" t="s">
        <v>13</v>
      </c>
      <c r="J5379" t="s">
        <v>13</v>
      </c>
      <c r="K5379" t="s">
        <v>8574</v>
      </c>
    </row>
    <row r="5380" spans="1:11" x14ac:dyDescent="0.25">
      <c r="A5380" s="1" t="s">
        <v>8575</v>
      </c>
      <c r="J5380" t="s">
        <v>3315</v>
      </c>
      <c r="K5380" t="s">
        <v>8575</v>
      </c>
    </row>
    <row r="5381" spans="1:11" x14ac:dyDescent="0.25">
      <c r="A5381" s="1" t="s">
        <v>13</v>
      </c>
      <c r="B5381" t="s">
        <v>8575</v>
      </c>
      <c r="C5381" t="s">
        <v>8576</v>
      </c>
      <c r="D5381" t="s">
        <v>8572</v>
      </c>
      <c r="F5381" t="s">
        <v>16</v>
      </c>
      <c r="G5381" t="s">
        <v>17</v>
      </c>
      <c r="H5381" t="s">
        <v>500</v>
      </c>
      <c r="I5381" t="s">
        <v>501</v>
      </c>
      <c r="J5381" t="s">
        <v>8577</v>
      </c>
      <c r="K5381" t="s">
        <v>8575</v>
      </c>
    </row>
    <row r="5382" spans="1:11" x14ac:dyDescent="0.25">
      <c r="A5382" s="1" t="s">
        <v>13</v>
      </c>
      <c r="J5382" t="s">
        <v>13</v>
      </c>
      <c r="K5382" t="s">
        <v>8578</v>
      </c>
    </row>
    <row r="5383" spans="1:11" x14ac:dyDescent="0.25">
      <c r="A5383" s="1" t="s">
        <v>8579</v>
      </c>
      <c r="J5383" t="s">
        <v>3315</v>
      </c>
      <c r="K5383" t="s">
        <v>8579</v>
      </c>
    </row>
    <row r="5384" spans="1:11" x14ac:dyDescent="0.25">
      <c r="A5384" s="1" t="s">
        <v>13</v>
      </c>
      <c r="B5384" t="s">
        <v>8579</v>
      </c>
      <c r="C5384" t="s">
        <v>8580</v>
      </c>
      <c r="D5384" t="s">
        <v>8581</v>
      </c>
      <c r="F5384" t="s">
        <v>16</v>
      </c>
      <c r="G5384" t="s">
        <v>17</v>
      </c>
      <c r="H5384" t="s">
        <v>18</v>
      </c>
      <c r="I5384" t="s">
        <v>19</v>
      </c>
      <c r="J5384" t="s">
        <v>8582</v>
      </c>
      <c r="K5384" t="s">
        <v>8579</v>
      </c>
    </row>
    <row r="5385" spans="1:11" x14ac:dyDescent="0.25">
      <c r="A5385" s="1" t="s">
        <v>13</v>
      </c>
      <c r="J5385" t="s">
        <v>13</v>
      </c>
      <c r="K5385" t="s">
        <v>8583</v>
      </c>
    </row>
    <row r="5386" spans="1:11" x14ac:dyDescent="0.25">
      <c r="A5386" s="1" t="s">
        <v>8584</v>
      </c>
      <c r="J5386" t="s">
        <v>3315</v>
      </c>
      <c r="K5386" t="s">
        <v>8584</v>
      </c>
    </row>
    <row r="5387" spans="1:11" x14ac:dyDescent="0.25">
      <c r="A5387" s="1" t="s">
        <v>13</v>
      </c>
      <c r="B5387" t="s">
        <v>8584</v>
      </c>
      <c r="C5387" t="s">
        <v>8585</v>
      </c>
      <c r="D5387" t="s">
        <v>8586</v>
      </c>
      <c r="E5387" t="s">
        <v>4481</v>
      </c>
      <c r="F5387" t="s">
        <v>5980</v>
      </c>
      <c r="G5387" t="s">
        <v>5980</v>
      </c>
      <c r="H5387" t="s">
        <v>241</v>
      </c>
      <c r="I5387" t="s">
        <v>241</v>
      </c>
      <c r="J5387" t="s">
        <v>8587</v>
      </c>
      <c r="K5387" t="s">
        <v>8584</v>
      </c>
    </row>
    <row r="5388" spans="1:11" x14ac:dyDescent="0.25">
      <c r="A5388" s="1" t="s">
        <v>13</v>
      </c>
      <c r="J5388" t="s">
        <v>13</v>
      </c>
      <c r="K5388" t="s">
        <v>8588</v>
      </c>
    </row>
    <row r="5389" spans="1:11" x14ac:dyDescent="0.25">
      <c r="A5389" s="1" t="s">
        <v>8589</v>
      </c>
      <c r="J5389" t="s">
        <v>3315</v>
      </c>
      <c r="K5389" t="s">
        <v>8589</v>
      </c>
    </row>
    <row r="5390" spans="1:11" x14ac:dyDescent="0.25">
      <c r="A5390" s="1" t="s">
        <v>13</v>
      </c>
      <c r="B5390" t="s">
        <v>8589</v>
      </c>
      <c r="C5390" t="s">
        <v>8590</v>
      </c>
      <c r="D5390" t="s">
        <v>8586</v>
      </c>
      <c r="E5390" t="s">
        <v>4474</v>
      </c>
      <c r="F5390" t="s">
        <v>4475</v>
      </c>
      <c r="G5390" t="s">
        <v>17</v>
      </c>
      <c r="H5390" t="s">
        <v>249</v>
      </c>
      <c r="I5390" t="s">
        <v>249</v>
      </c>
      <c r="J5390" t="s">
        <v>8591</v>
      </c>
      <c r="K5390" t="s">
        <v>8589</v>
      </c>
    </row>
    <row r="5391" spans="1:11" x14ac:dyDescent="0.25">
      <c r="A5391" s="1" t="s">
        <v>13</v>
      </c>
      <c r="J5391" t="s">
        <v>13</v>
      </c>
      <c r="K5391" t="s">
        <v>8592</v>
      </c>
    </row>
    <row r="5392" spans="1:11" x14ac:dyDescent="0.25">
      <c r="A5392" s="1" t="s">
        <v>8593</v>
      </c>
      <c r="J5392" t="s">
        <v>3315</v>
      </c>
      <c r="K5392" t="s">
        <v>8593</v>
      </c>
    </row>
    <row r="5393" spans="1:11" x14ac:dyDescent="0.25">
      <c r="A5393" s="1" t="s">
        <v>13</v>
      </c>
      <c r="B5393" t="s">
        <v>8593</v>
      </c>
      <c r="C5393" t="s">
        <v>8594</v>
      </c>
      <c r="D5393" t="s">
        <v>8595</v>
      </c>
      <c r="E5393" t="s">
        <v>30</v>
      </c>
      <c r="F5393" t="s">
        <v>31</v>
      </c>
      <c r="G5393" t="s">
        <v>31</v>
      </c>
      <c r="H5393" t="s">
        <v>459</v>
      </c>
      <c r="I5393" t="s">
        <v>459</v>
      </c>
      <c r="J5393" t="s">
        <v>8596</v>
      </c>
      <c r="K5393" t="s">
        <v>8593</v>
      </c>
    </row>
    <row r="5394" spans="1:11" x14ac:dyDescent="0.25">
      <c r="A5394" s="1" t="s">
        <v>8597</v>
      </c>
      <c r="J5394" t="s">
        <v>3315</v>
      </c>
      <c r="K5394" t="s">
        <v>8597</v>
      </c>
    </row>
    <row r="5395" spans="1:11" x14ac:dyDescent="0.25">
      <c r="A5395" s="1" t="s">
        <v>13</v>
      </c>
      <c r="B5395" t="s">
        <v>8597</v>
      </c>
      <c r="C5395" t="s">
        <v>8598</v>
      </c>
      <c r="D5395" t="s">
        <v>8595</v>
      </c>
      <c r="E5395" t="s">
        <v>30</v>
      </c>
      <c r="F5395" t="s">
        <v>31</v>
      </c>
      <c r="G5395" t="s">
        <v>31</v>
      </c>
      <c r="H5395" t="s">
        <v>7803</v>
      </c>
      <c r="I5395" t="s">
        <v>7803</v>
      </c>
      <c r="J5395" t="s">
        <v>8599</v>
      </c>
      <c r="K5395" t="s">
        <v>8597</v>
      </c>
    </row>
    <row r="5396" spans="1:11" x14ac:dyDescent="0.25">
      <c r="A5396" s="1" t="s">
        <v>13</v>
      </c>
      <c r="J5396" t="s">
        <v>13</v>
      </c>
      <c r="K5396" t="s">
        <v>8600</v>
      </c>
    </row>
    <row r="5397" spans="1:11" x14ac:dyDescent="0.25">
      <c r="A5397" s="1" t="s">
        <v>13</v>
      </c>
      <c r="J5397" t="s">
        <v>13</v>
      </c>
      <c r="K5397" t="s">
        <v>8601</v>
      </c>
    </row>
    <row r="5398" spans="1:11" x14ac:dyDescent="0.25">
      <c r="A5398" s="1" t="s">
        <v>8602</v>
      </c>
      <c r="J5398" t="s">
        <v>3315</v>
      </c>
      <c r="K5398" t="s">
        <v>8602</v>
      </c>
    </row>
    <row r="5399" spans="1:11" x14ac:dyDescent="0.25">
      <c r="A5399" s="1" t="s">
        <v>13</v>
      </c>
      <c r="B5399" t="s">
        <v>8602</v>
      </c>
      <c r="C5399" t="s">
        <v>8603</v>
      </c>
      <c r="D5399" t="s">
        <v>8595</v>
      </c>
      <c r="F5399" t="s">
        <v>16</v>
      </c>
      <c r="G5399" t="s">
        <v>17</v>
      </c>
      <c r="H5399" t="s">
        <v>18</v>
      </c>
      <c r="I5399" t="s">
        <v>19</v>
      </c>
      <c r="J5399" t="s">
        <v>8604</v>
      </c>
      <c r="K5399" t="s">
        <v>8602</v>
      </c>
    </row>
    <row r="5400" spans="1:11" x14ac:dyDescent="0.25">
      <c r="A5400" s="1" t="s">
        <v>13</v>
      </c>
      <c r="J5400" t="s">
        <v>13</v>
      </c>
      <c r="K5400" t="s">
        <v>8605</v>
      </c>
    </row>
    <row r="5401" spans="1:11" x14ac:dyDescent="0.25">
      <c r="A5401" s="1" t="s">
        <v>8606</v>
      </c>
      <c r="J5401" t="s">
        <v>3315</v>
      </c>
      <c r="K5401" t="s">
        <v>8606</v>
      </c>
    </row>
    <row r="5402" spans="1:11" x14ac:dyDescent="0.25">
      <c r="A5402" s="1" t="s">
        <v>13</v>
      </c>
      <c r="B5402" t="s">
        <v>8606</v>
      </c>
      <c r="C5402" t="s">
        <v>8607</v>
      </c>
      <c r="D5402" t="s">
        <v>8595</v>
      </c>
      <c r="F5402" t="s">
        <v>16</v>
      </c>
      <c r="G5402" t="s">
        <v>17</v>
      </c>
      <c r="H5402" t="s">
        <v>459</v>
      </c>
      <c r="I5402" t="s">
        <v>459</v>
      </c>
      <c r="J5402" t="s">
        <v>8608</v>
      </c>
      <c r="K5402" t="s">
        <v>8606</v>
      </c>
    </row>
    <row r="5403" spans="1:11" x14ac:dyDescent="0.25">
      <c r="A5403" s="1" t="s">
        <v>13</v>
      </c>
      <c r="J5403" t="s">
        <v>13</v>
      </c>
      <c r="K5403" t="s">
        <v>8609</v>
      </c>
    </row>
    <row r="5404" spans="1:11" x14ac:dyDescent="0.25">
      <c r="A5404" s="1" t="s">
        <v>8610</v>
      </c>
      <c r="J5404" t="s">
        <v>3315</v>
      </c>
      <c r="K5404" t="s">
        <v>8610</v>
      </c>
    </row>
    <row r="5405" spans="1:11" x14ac:dyDescent="0.25">
      <c r="A5405" s="1" t="s">
        <v>13</v>
      </c>
      <c r="B5405" t="s">
        <v>8610</v>
      </c>
      <c r="C5405" t="s">
        <v>8611</v>
      </c>
      <c r="D5405" t="s">
        <v>8612</v>
      </c>
      <c r="F5405" t="s">
        <v>611</v>
      </c>
      <c r="G5405" t="s">
        <v>611</v>
      </c>
      <c r="H5405" t="s">
        <v>56</v>
      </c>
      <c r="I5405" t="s">
        <v>56</v>
      </c>
      <c r="J5405" t="s">
        <v>8613</v>
      </c>
      <c r="K5405" t="s">
        <v>8610</v>
      </c>
    </row>
    <row r="5406" spans="1:11" x14ac:dyDescent="0.25">
      <c r="A5406" s="1" t="s">
        <v>13</v>
      </c>
      <c r="J5406" t="s">
        <v>13</v>
      </c>
      <c r="K5406" t="s">
        <v>8614</v>
      </c>
    </row>
    <row r="5407" spans="1:11" x14ac:dyDescent="0.25">
      <c r="A5407" s="1" t="s">
        <v>8615</v>
      </c>
      <c r="J5407" t="s">
        <v>3315</v>
      </c>
      <c r="K5407" t="s">
        <v>8615</v>
      </c>
    </row>
    <row r="5408" spans="1:11" x14ac:dyDescent="0.25">
      <c r="A5408" s="1" t="s">
        <v>13</v>
      </c>
      <c r="B5408" t="s">
        <v>8615</v>
      </c>
      <c r="C5408" t="s">
        <v>8616</v>
      </c>
      <c r="D5408" t="s">
        <v>8617</v>
      </c>
      <c r="E5408" t="s">
        <v>30</v>
      </c>
      <c r="F5408" t="s">
        <v>31</v>
      </c>
      <c r="G5408" t="s">
        <v>31</v>
      </c>
      <c r="H5408" t="s">
        <v>100</v>
      </c>
      <c r="I5408" t="s">
        <v>100</v>
      </c>
      <c r="J5408" t="s">
        <v>8618</v>
      </c>
      <c r="K5408" t="s">
        <v>8615</v>
      </c>
    </row>
    <row r="5409" spans="1:11" x14ac:dyDescent="0.25">
      <c r="A5409" s="1" t="s">
        <v>13</v>
      </c>
      <c r="J5409" t="s">
        <v>13</v>
      </c>
      <c r="K5409" t="s">
        <v>8619</v>
      </c>
    </row>
    <row r="5410" spans="1:11" x14ac:dyDescent="0.25">
      <c r="A5410" s="1" t="s">
        <v>8620</v>
      </c>
      <c r="J5410" t="s">
        <v>3315</v>
      </c>
      <c r="K5410" t="s">
        <v>8620</v>
      </c>
    </row>
    <row r="5411" spans="1:11" x14ac:dyDescent="0.25">
      <c r="A5411" s="1" t="s">
        <v>13</v>
      </c>
      <c r="B5411" t="s">
        <v>8620</v>
      </c>
      <c r="C5411" t="s">
        <v>8621</v>
      </c>
      <c r="D5411" t="s">
        <v>8622</v>
      </c>
      <c r="F5411" t="s">
        <v>16</v>
      </c>
      <c r="G5411" t="s">
        <v>17</v>
      </c>
      <c r="H5411" t="s">
        <v>100</v>
      </c>
      <c r="I5411" t="s">
        <v>100</v>
      </c>
      <c r="J5411" t="s">
        <v>8623</v>
      </c>
      <c r="K5411" t="s">
        <v>8620</v>
      </c>
    </row>
    <row r="5412" spans="1:11" x14ac:dyDescent="0.25">
      <c r="A5412" s="1" t="s">
        <v>13</v>
      </c>
      <c r="J5412" t="s">
        <v>13</v>
      </c>
      <c r="K5412" t="s">
        <v>8624</v>
      </c>
    </row>
    <row r="5413" spans="1:11" x14ac:dyDescent="0.25">
      <c r="A5413" s="1" t="s">
        <v>8625</v>
      </c>
      <c r="J5413" t="s">
        <v>3315</v>
      </c>
      <c r="K5413" t="s">
        <v>8625</v>
      </c>
    </row>
    <row r="5414" spans="1:11" x14ac:dyDescent="0.25">
      <c r="A5414" s="1" t="s">
        <v>13</v>
      </c>
      <c r="B5414" t="s">
        <v>8625</v>
      </c>
      <c r="C5414" t="s">
        <v>8626</v>
      </c>
      <c r="D5414" t="s">
        <v>8627</v>
      </c>
      <c r="F5414" t="s">
        <v>16</v>
      </c>
      <c r="G5414" t="s">
        <v>17</v>
      </c>
      <c r="H5414" t="s">
        <v>18</v>
      </c>
      <c r="I5414" t="s">
        <v>19</v>
      </c>
      <c r="J5414" t="s">
        <v>8628</v>
      </c>
      <c r="K5414" t="s">
        <v>8625</v>
      </c>
    </row>
    <row r="5415" spans="1:11" x14ac:dyDescent="0.25">
      <c r="A5415" s="1" t="s">
        <v>13</v>
      </c>
      <c r="J5415" t="s">
        <v>13</v>
      </c>
      <c r="K5415" t="s">
        <v>8629</v>
      </c>
    </row>
    <row r="5416" spans="1:11" x14ac:dyDescent="0.25">
      <c r="A5416" s="1" t="s">
        <v>8630</v>
      </c>
      <c r="J5416" t="s">
        <v>3315</v>
      </c>
      <c r="K5416" t="s">
        <v>8630</v>
      </c>
    </row>
    <row r="5417" spans="1:11" x14ac:dyDescent="0.25">
      <c r="A5417" s="1" t="s">
        <v>13</v>
      </c>
      <c r="B5417" t="s">
        <v>8630</v>
      </c>
      <c r="C5417" t="s">
        <v>8631</v>
      </c>
      <c r="D5417" t="s">
        <v>8632</v>
      </c>
      <c r="F5417" t="s">
        <v>1178</v>
      </c>
      <c r="G5417" t="s">
        <v>1178</v>
      </c>
      <c r="H5417" t="s">
        <v>1179</v>
      </c>
      <c r="I5417" t="s">
        <v>1179</v>
      </c>
      <c r="J5417" t="s">
        <v>8633</v>
      </c>
      <c r="K5417" t="s">
        <v>8630</v>
      </c>
    </row>
    <row r="5418" spans="1:11" x14ac:dyDescent="0.25">
      <c r="A5418" s="1" t="s">
        <v>13</v>
      </c>
      <c r="J5418" t="s">
        <v>13</v>
      </c>
      <c r="K5418" t="s">
        <v>8634</v>
      </c>
    </row>
    <row r="5419" spans="1:11" x14ac:dyDescent="0.25">
      <c r="A5419" s="1" t="s">
        <v>8635</v>
      </c>
      <c r="J5419" t="s">
        <v>3315</v>
      </c>
      <c r="K5419" t="s">
        <v>8635</v>
      </c>
    </row>
    <row r="5420" spans="1:11" x14ac:dyDescent="0.25">
      <c r="A5420" s="1" t="s">
        <v>13</v>
      </c>
      <c r="B5420" t="s">
        <v>8635</v>
      </c>
      <c r="C5420" t="s">
        <v>8636</v>
      </c>
      <c r="D5420" t="s">
        <v>8637</v>
      </c>
      <c r="F5420" t="s">
        <v>1875</v>
      </c>
      <c r="G5420" t="s">
        <v>1875</v>
      </c>
      <c r="H5420" t="s">
        <v>241</v>
      </c>
      <c r="I5420" t="s">
        <v>241</v>
      </c>
      <c r="J5420" t="s">
        <v>8638</v>
      </c>
      <c r="K5420" t="s">
        <v>8635</v>
      </c>
    </row>
    <row r="5421" spans="1:11" x14ac:dyDescent="0.25">
      <c r="A5421" s="1" t="s">
        <v>13</v>
      </c>
      <c r="J5421" t="s">
        <v>13</v>
      </c>
      <c r="K5421" t="s">
        <v>8639</v>
      </c>
    </row>
    <row r="5422" spans="1:11" x14ac:dyDescent="0.25">
      <c r="A5422" s="1" t="s">
        <v>8640</v>
      </c>
      <c r="J5422" t="s">
        <v>3315</v>
      </c>
      <c r="K5422" t="s">
        <v>8640</v>
      </c>
    </row>
    <row r="5423" spans="1:11" x14ac:dyDescent="0.25">
      <c r="A5423" s="1" t="s">
        <v>13</v>
      </c>
      <c r="B5423" t="s">
        <v>8640</v>
      </c>
      <c r="C5423" t="s">
        <v>8641</v>
      </c>
      <c r="D5423" t="s">
        <v>8642</v>
      </c>
      <c r="E5423" t="s">
        <v>8643</v>
      </c>
      <c r="F5423" t="s">
        <v>240</v>
      </c>
      <c r="G5423" t="s">
        <v>240</v>
      </c>
      <c r="H5423" t="s">
        <v>241</v>
      </c>
      <c r="I5423" t="s">
        <v>241</v>
      </c>
      <c r="J5423" t="s">
        <v>8644</v>
      </c>
      <c r="K5423" t="s">
        <v>8640</v>
      </c>
    </row>
    <row r="5424" spans="1:11" x14ac:dyDescent="0.25">
      <c r="A5424" s="1" t="s">
        <v>13</v>
      </c>
      <c r="J5424" t="s">
        <v>13</v>
      </c>
      <c r="K5424" t="s">
        <v>8645</v>
      </c>
    </row>
    <row r="5425" spans="1:11" x14ac:dyDescent="0.25">
      <c r="A5425" s="1" t="s">
        <v>8646</v>
      </c>
      <c r="J5425" t="s">
        <v>3315</v>
      </c>
      <c r="K5425" t="s">
        <v>8646</v>
      </c>
    </row>
    <row r="5426" spans="1:11" x14ac:dyDescent="0.25">
      <c r="A5426" s="1" t="s">
        <v>13</v>
      </c>
      <c r="B5426" t="s">
        <v>8646</v>
      </c>
      <c r="C5426" t="s">
        <v>8647</v>
      </c>
      <c r="D5426" t="s">
        <v>8648</v>
      </c>
      <c r="E5426" t="s">
        <v>1303</v>
      </c>
      <c r="F5426" t="s">
        <v>240</v>
      </c>
      <c r="G5426" t="s">
        <v>240</v>
      </c>
      <c r="H5426" t="s">
        <v>241</v>
      </c>
      <c r="I5426" t="s">
        <v>241</v>
      </c>
      <c r="J5426" t="s">
        <v>8649</v>
      </c>
      <c r="K5426" t="s">
        <v>8646</v>
      </c>
    </row>
    <row r="5427" spans="1:11" x14ac:dyDescent="0.25">
      <c r="A5427" s="1" t="s">
        <v>13</v>
      </c>
      <c r="J5427" t="s">
        <v>13</v>
      </c>
      <c r="K5427" t="s">
        <v>8650</v>
      </c>
    </row>
    <row r="5428" spans="1:11" x14ac:dyDescent="0.25">
      <c r="A5428" s="1" t="s">
        <v>8651</v>
      </c>
      <c r="J5428" t="s">
        <v>3315</v>
      </c>
      <c r="K5428" t="s">
        <v>8651</v>
      </c>
    </row>
    <row r="5429" spans="1:11" x14ac:dyDescent="0.25">
      <c r="A5429" s="1" t="s">
        <v>13</v>
      </c>
      <c r="B5429" t="s">
        <v>8651</v>
      </c>
      <c r="C5429" t="s">
        <v>8652</v>
      </c>
      <c r="D5429" t="s">
        <v>8653</v>
      </c>
      <c r="F5429" t="s">
        <v>1875</v>
      </c>
      <c r="G5429" t="s">
        <v>1875</v>
      </c>
      <c r="H5429" t="s">
        <v>241</v>
      </c>
      <c r="I5429" t="s">
        <v>241</v>
      </c>
      <c r="J5429" t="s">
        <v>8654</v>
      </c>
      <c r="K5429" t="s">
        <v>8651</v>
      </c>
    </row>
    <row r="5430" spans="1:11" x14ac:dyDescent="0.25">
      <c r="A5430" s="1" t="s">
        <v>13</v>
      </c>
      <c r="J5430" t="s">
        <v>13</v>
      </c>
      <c r="K5430" t="s">
        <v>8655</v>
      </c>
    </row>
    <row r="5431" spans="1:11" x14ac:dyDescent="0.25">
      <c r="A5431" s="1" t="s">
        <v>8656</v>
      </c>
      <c r="J5431" t="s">
        <v>3315</v>
      </c>
      <c r="K5431" t="s">
        <v>8656</v>
      </c>
    </row>
    <row r="5432" spans="1:11" x14ac:dyDescent="0.25">
      <c r="A5432" s="1" t="s">
        <v>13</v>
      </c>
      <c r="B5432" t="s">
        <v>8656</v>
      </c>
      <c r="C5432" t="s">
        <v>8657</v>
      </c>
      <c r="D5432" t="s">
        <v>8658</v>
      </c>
      <c r="E5432" t="s">
        <v>5923</v>
      </c>
      <c r="F5432" t="s">
        <v>240</v>
      </c>
      <c r="G5432" t="s">
        <v>240</v>
      </c>
      <c r="H5432" t="s">
        <v>8659</v>
      </c>
      <c r="I5432" t="s">
        <v>8659</v>
      </c>
      <c r="J5432" t="s">
        <v>8660</v>
      </c>
      <c r="K5432" t="s">
        <v>8656</v>
      </c>
    </row>
    <row r="5433" spans="1:11" x14ac:dyDescent="0.25">
      <c r="A5433" s="1" t="s">
        <v>13</v>
      </c>
      <c r="J5433" t="s">
        <v>13</v>
      </c>
      <c r="K5433" t="s">
        <v>8661</v>
      </c>
    </row>
    <row r="5434" spans="1:11" x14ac:dyDescent="0.25">
      <c r="A5434" s="1" t="s">
        <v>8662</v>
      </c>
      <c r="J5434" t="s">
        <v>3315</v>
      </c>
      <c r="K5434" t="s">
        <v>8662</v>
      </c>
    </row>
    <row r="5435" spans="1:11" x14ac:dyDescent="0.25">
      <c r="A5435" s="1" t="s">
        <v>13</v>
      </c>
      <c r="B5435" t="s">
        <v>8662</v>
      </c>
      <c r="C5435" t="s">
        <v>8663</v>
      </c>
      <c r="D5435" t="s">
        <v>8664</v>
      </c>
      <c r="F5435" t="s">
        <v>16</v>
      </c>
      <c r="G5435" t="s">
        <v>17</v>
      </c>
      <c r="H5435" t="s">
        <v>18</v>
      </c>
      <c r="I5435" t="s">
        <v>19</v>
      </c>
      <c r="J5435" t="s">
        <v>8665</v>
      </c>
      <c r="K5435" t="s">
        <v>8662</v>
      </c>
    </row>
    <row r="5436" spans="1:11" x14ac:dyDescent="0.25">
      <c r="A5436" s="1" t="s">
        <v>13</v>
      </c>
      <c r="J5436" t="s">
        <v>13</v>
      </c>
      <c r="K5436" t="s">
        <v>8666</v>
      </c>
    </row>
    <row r="5437" spans="1:11" x14ac:dyDescent="0.25">
      <c r="A5437" s="1" t="s">
        <v>8667</v>
      </c>
      <c r="J5437" t="s">
        <v>3315</v>
      </c>
      <c r="K5437" t="s">
        <v>8667</v>
      </c>
    </row>
    <row r="5438" spans="1:11" x14ac:dyDescent="0.25">
      <c r="A5438" s="1" t="s">
        <v>13</v>
      </c>
      <c r="B5438" t="s">
        <v>8667</v>
      </c>
      <c r="C5438" t="s">
        <v>8668</v>
      </c>
      <c r="D5438" t="s">
        <v>8669</v>
      </c>
      <c r="E5438" t="s">
        <v>30</v>
      </c>
      <c r="F5438" t="s">
        <v>31</v>
      </c>
      <c r="G5438" t="s">
        <v>31</v>
      </c>
      <c r="H5438" t="s">
        <v>289</v>
      </c>
      <c r="I5438" t="s">
        <v>289</v>
      </c>
      <c r="J5438" t="s">
        <v>8670</v>
      </c>
      <c r="K5438" t="s">
        <v>8667</v>
      </c>
    </row>
    <row r="5439" spans="1:11" x14ac:dyDescent="0.25">
      <c r="A5439" s="1" t="s">
        <v>13</v>
      </c>
      <c r="J5439" t="s">
        <v>13</v>
      </c>
      <c r="K5439" t="s">
        <v>8671</v>
      </c>
    </row>
    <row r="5440" spans="1:11" x14ac:dyDescent="0.25">
      <c r="A5440" s="1" t="s">
        <v>3255</v>
      </c>
      <c r="J5440" t="s">
        <v>12</v>
      </c>
      <c r="K5440" t="s">
        <v>3255</v>
      </c>
    </row>
    <row r="5441" spans="1:11" x14ac:dyDescent="0.25">
      <c r="A5441" s="1" t="s">
        <v>13</v>
      </c>
      <c r="B5441" t="s">
        <v>3255</v>
      </c>
      <c r="C5441" t="s">
        <v>3256</v>
      </c>
      <c r="D5441" t="s">
        <v>3257</v>
      </c>
      <c r="E5441" t="s">
        <v>30</v>
      </c>
      <c r="F5441" t="s">
        <v>31</v>
      </c>
      <c r="G5441" t="s">
        <v>31</v>
      </c>
      <c r="H5441" t="s">
        <v>18</v>
      </c>
      <c r="I5441" t="s">
        <v>19</v>
      </c>
      <c r="J5441" t="s">
        <v>3258</v>
      </c>
      <c r="K5441" t="s">
        <v>3255</v>
      </c>
    </row>
    <row r="5442" spans="1:11" x14ac:dyDescent="0.25">
      <c r="A5442" s="1" t="s">
        <v>13</v>
      </c>
      <c r="B5442" t="s">
        <v>3255</v>
      </c>
      <c r="C5442" t="s">
        <v>3259</v>
      </c>
      <c r="D5442" t="s">
        <v>3257</v>
      </c>
      <c r="E5442" t="s">
        <v>30</v>
      </c>
      <c r="F5442" t="s">
        <v>31</v>
      </c>
      <c r="G5442" t="s">
        <v>31</v>
      </c>
      <c r="H5442" t="s">
        <v>18</v>
      </c>
      <c r="I5442" t="s">
        <v>19</v>
      </c>
      <c r="J5442" t="s">
        <v>3260</v>
      </c>
      <c r="K5442" t="s">
        <v>3255</v>
      </c>
    </row>
    <row r="5443" spans="1:11" x14ac:dyDescent="0.25">
      <c r="A5443" s="1" t="s">
        <v>13</v>
      </c>
      <c r="B5443" t="s">
        <v>3255</v>
      </c>
      <c r="C5443" t="s">
        <v>3261</v>
      </c>
      <c r="D5443" t="s">
        <v>3257</v>
      </c>
      <c r="E5443" t="s">
        <v>30</v>
      </c>
      <c r="F5443" t="s">
        <v>31</v>
      </c>
      <c r="G5443" t="s">
        <v>31</v>
      </c>
      <c r="H5443" t="s">
        <v>18</v>
      </c>
      <c r="I5443" t="s">
        <v>19</v>
      </c>
      <c r="J5443" t="s">
        <v>3262</v>
      </c>
      <c r="K5443" t="s">
        <v>3255</v>
      </c>
    </row>
    <row r="5444" spans="1:11" x14ac:dyDescent="0.25">
      <c r="A5444" s="1" t="s">
        <v>13</v>
      </c>
      <c r="J5444" t="s">
        <v>13</v>
      </c>
      <c r="K5444" t="s">
        <v>3263</v>
      </c>
    </row>
    <row r="5445" spans="1:11" x14ac:dyDescent="0.25">
      <c r="A5445" s="1" t="s">
        <v>3264</v>
      </c>
      <c r="J5445" t="s">
        <v>27</v>
      </c>
      <c r="K5445" t="s">
        <v>3264</v>
      </c>
    </row>
    <row r="5446" spans="1:11" x14ac:dyDescent="0.25">
      <c r="A5446" s="1" t="s">
        <v>13</v>
      </c>
      <c r="B5446" t="s">
        <v>3264</v>
      </c>
      <c r="C5446" t="s">
        <v>3265</v>
      </c>
      <c r="D5446" t="s">
        <v>3257</v>
      </c>
      <c r="E5446" t="s">
        <v>30</v>
      </c>
      <c r="F5446" t="s">
        <v>31</v>
      </c>
      <c r="G5446" t="s">
        <v>31</v>
      </c>
      <c r="H5446" t="s">
        <v>56</v>
      </c>
      <c r="I5446" t="s">
        <v>56</v>
      </c>
      <c r="J5446" t="s">
        <v>3266</v>
      </c>
      <c r="K5446" t="s">
        <v>3264</v>
      </c>
    </row>
    <row r="5447" spans="1:11" x14ac:dyDescent="0.25">
      <c r="A5447" s="1" t="s">
        <v>13</v>
      </c>
      <c r="B5447" t="s">
        <v>3264</v>
      </c>
      <c r="C5447" t="s">
        <v>3267</v>
      </c>
      <c r="D5447" t="s">
        <v>3257</v>
      </c>
      <c r="E5447" t="s">
        <v>30</v>
      </c>
      <c r="F5447" t="s">
        <v>31</v>
      </c>
      <c r="G5447" t="s">
        <v>31</v>
      </c>
      <c r="H5447" t="s">
        <v>56</v>
      </c>
      <c r="I5447" t="s">
        <v>56</v>
      </c>
      <c r="J5447" t="s">
        <v>3268</v>
      </c>
      <c r="K5447" t="s">
        <v>3264</v>
      </c>
    </row>
    <row r="5448" spans="1:11" x14ac:dyDescent="0.25">
      <c r="A5448" s="1" t="s">
        <v>13</v>
      </c>
      <c r="J5448" t="s">
        <v>13</v>
      </c>
      <c r="K5448" t="s">
        <v>3269</v>
      </c>
    </row>
    <row r="5449" spans="1:11" x14ac:dyDescent="0.25">
      <c r="A5449" s="1" t="s">
        <v>3270</v>
      </c>
      <c r="J5449" t="s">
        <v>27</v>
      </c>
      <c r="K5449" t="s">
        <v>3270</v>
      </c>
    </row>
    <row r="5450" spans="1:11" x14ac:dyDescent="0.25">
      <c r="A5450" s="1" t="s">
        <v>13</v>
      </c>
      <c r="B5450" t="s">
        <v>3270</v>
      </c>
      <c r="C5450" t="s">
        <v>3271</v>
      </c>
      <c r="D5450" t="s">
        <v>3257</v>
      </c>
      <c r="E5450" t="s">
        <v>30</v>
      </c>
      <c r="F5450" t="s">
        <v>31</v>
      </c>
      <c r="G5450" t="s">
        <v>31</v>
      </c>
      <c r="H5450" t="s">
        <v>72</v>
      </c>
      <c r="I5450" t="s">
        <v>72</v>
      </c>
      <c r="J5450" t="s">
        <v>3272</v>
      </c>
      <c r="K5450" t="s">
        <v>3270</v>
      </c>
    </row>
    <row r="5451" spans="1:11" x14ac:dyDescent="0.25">
      <c r="A5451" s="1" t="s">
        <v>13</v>
      </c>
      <c r="B5451" t="s">
        <v>3270</v>
      </c>
      <c r="C5451" t="s">
        <v>3273</v>
      </c>
      <c r="D5451" t="s">
        <v>3257</v>
      </c>
      <c r="E5451" t="s">
        <v>30</v>
      </c>
      <c r="F5451" t="s">
        <v>31</v>
      </c>
      <c r="G5451" t="s">
        <v>31</v>
      </c>
      <c r="H5451" t="s">
        <v>72</v>
      </c>
      <c r="I5451" t="s">
        <v>72</v>
      </c>
      <c r="J5451" t="s">
        <v>3274</v>
      </c>
      <c r="K5451" t="s">
        <v>3270</v>
      </c>
    </row>
    <row r="5452" spans="1:11" x14ac:dyDescent="0.25">
      <c r="A5452" s="1" t="s">
        <v>13</v>
      </c>
      <c r="J5452" t="s">
        <v>13</v>
      </c>
      <c r="K5452" t="s">
        <v>3275</v>
      </c>
    </row>
    <row r="5453" spans="1:11" x14ac:dyDescent="0.25">
      <c r="A5453" s="1" t="s">
        <v>8672</v>
      </c>
      <c r="J5453" t="s">
        <v>3315</v>
      </c>
      <c r="K5453" t="s">
        <v>8672</v>
      </c>
    </row>
    <row r="5454" spans="1:11" x14ac:dyDescent="0.25">
      <c r="A5454" s="1" t="s">
        <v>13</v>
      </c>
      <c r="B5454" t="s">
        <v>8672</v>
      </c>
      <c r="C5454" t="s">
        <v>8673</v>
      </c>
      <c r="D5454" t="s">
        <v>3257</v>
      </c>
      <c r="E5454" t="s">
        <v>30</v>
      </c>
      <c r="F5454" t="s">
        <v>31</v>
      </c>
      <c r="G5454" t="s">
        <v>31</v>
      </c>
      <c r="H5454" t="s">
        <v>145</v>
      </c>
      <c r="I5454" t="s">
        <v>145</v>
      </c>
      <c r="J5454" t="s">
        <v>8674</v>
      </c>
      <c r="K5454" t="s">
        <v>8672</v>
      </c>
    </row>
    <row r="5455" spans="1:11" x14ac:dyDescent="0.25">
      <c r="A5455" s="1" t="s">
        <v>13</v>
      </c>
      <c r="J5455" t="s">
        <v>13</v>
      </c>
      <c r="K5455" t="s">
        <v>8675</v>
      </c>
    </row>
    <row r="5456" spans="1:11" x14ac:dyDescent="0.25">
      <c r="A5456" s="1" t="s">
        <v>8676</v>
      </c>
      <c r="J5456" t="s">
        <v>3315</v>
      </c>
      <c r="K5456" t="s">
        <v>8676</v>
      </c>
    </row>
    <row r="5457" spans="1:11" x14ac:dyDescent="0.25">
      <c r="A5457" s="1" t="s">
        <v>13</v>
      </c>
      <c r="B5457" t="s">
        <v>8676</v>
      </c>
      <c r="C5457" t="s">
        <v>8677</v>
      </c>
      <c r="D5457" t="s">
        <v>3257</v>
      </c>
      <c r="E5457" t="s">
        <v>30</v>
      </c>
      <c r="F5457" t="s">
        <v>31</v>
      </c>
      <c r="G5457" t="s">
        <v>31</v>
      </c>
      <c r="H5457" t="s">
        <v>79</v>
      </c>
      <c r="I5457" t="s">
        <v>79</v>
      </c>
      <c r="J5457" t="s">
        <v>8678</v>
      </c>
      <c r="K5457" t="s">
        <v>8676</v>
      </c>
    </row>
    <row r="5458" spans="1:11" x14ac:dyDescent="0.25">
      <c r="A5458" s="1" t="s">
        <v>13</v>
      </c>
      <c r="J5458" t="s">
        <v>13</v>
      </c>
      <c r="K5458" t="s">
        <v>8679</v>
      </c>
    </row>
    <row r="5459" spans="1:11" x14ac:dyDescent="0.25">
      <c r="A5459" s="1" t="s">
        <v>8680</v>
      </c>
      <c r="J5459" t="s">
        <v>3315</v>
      </c>
      <c r="K5459" t="s">
        <v>8680</v>
      </c>
    </row>
    <row r="5460" spans="1:11" x14ac:dyDescent="0.25">
      <c r="A5460" s="1" t="s">
        <v>13</v>
      </c>
      <c r="B5460" t="s">
        <v>8680</v>
      </c>
      <c r="C5460" t="s">
        <v>8681</v>
      </c>
      <c r="D5460" t="s">
        <v>3257</v>
      </c>
      <c r="E5460" t="s">
        <v>30</v>
      </c>
      <c r="F5460" t="s">
        <v>31</v>
      </c>
      <c r="G5460" t="s">
        <v>31</v>
      </c>
      <c r="H5460" t="s">
        <v>86</v>
      </c>
      <c r="I5460" t="s">
        <v>86</v>
      </c>
      <c r="J5460" t="s">
        <v>8682</v>
      </c>
      <c r="K5460" t="s">
        <v>8680</v>
      </c>
    </row>
    <row r="5461" spans="1:11" x14ac:dyDescent="0.25">
      <c r="A5461" s="1" t="s">
        <v>13</v>
      </c>
      <c r="J5461" t="s">
        <v>13</v>
      </c>
      <c r="K5461" t="s">
        <v>8683</v>
      </c>
    </row>
    <row r="5462" spans="1:11" x14ac:dyDescent="0.25">
      <c r="A5462" s="1" t="s">
        <v>8684</v>
      </c>
      <c r="J5462" t="s">
        <v>3315</v>
      </c>
      <c r="K5462" t="s">
        <v>8684</v>
      </c>
    </row>
    <row r="5463" spans="1:11" x14ac:dyDescent="0.25">
      <c r="A5463" s="1" t="s">
        <v>13</v>
      </c>
      <c r="B5463" t="s">
        <v>8684</v>
      </c>
      <c r="C5463" t="s">
        <v>8685</v>
      </c>
      <c r="D5463" t="s">
        <v>3257</v>
      </c>
      <c r="E5463" t="s">
        <v>30</v>
      </c>
      <c r="F5463" t="s">
        <v>31</v>
      </c>
      <c r="G5463" t="s">
        <v>31</v>
      </c>
      <c r="H5463" t="s">
        <v>100</v>
      </c>
      <c r="I5463" t="s">
        <v>100</v>
      </c>
      <c r="J5463" t="s">
        <v>8686</v>
      </c>
      <c r="K5463" t="s">
        <v>8684</v>
      </c>
    </row>
    <row r="5464" spans="1:11" x14ac:dyDescent="0.25">
      <c r="A5464" s="1" t="s">
        <v>13</v>
      </c>
      <c r="J5464" t="s">
        <v>13</v>
      </c>
      <c r="K5464" t="s">
        <v>8687</v>
      </c>
    </row>
    <row r="5465" spans="1:11" x14ac:dyDescent="0.25">
      <c r="A5465" s="1" t="s">
        <v>8688</v>
      </c>
      <c r="J5465" t="s">
        <v>3315</v>
      </c>
      <c r="K5465" t="s">
        <v>8688</v>
      </c>
    </row>
    <row r="5466" spans="1:11" x14ac:dyDescent="0.25">
      <c r="A5466" s="1" t="s">
        <v>13</v>
      </c>
      <c r="B5466" t="s">
        <v>8688</v>
      </c>
      <c r="C5466" t="s">
        <v>8689</v>
      </c>
      <c r="D5466" t="s">
        <v>8690</v>
      </c>
      <c r="F5466" t="s">
        <v>115</v>
      </c>
      <c r="G5466" t="s">
        <v>115</v>
      </c>
      <c r="H5466" t="s">
        <v>56</v>
      </c>
      <c r="I5466" t="s">
        <v>56</v>
      </c>
      <c r="J5466" t="s">
        <v>8691</v>
      </c>
      <c r="K5466" t="s">
        <v>8688</v>
      </c>
    </row>
    <row r="5467" spans="1:11" x14ac:dyDescent="0.25">
      <c r="A5467" s="1" t="s">
        <v>13</v>
      </c>
      <c r="J5467" t="s">
        <v>13</v>
      </c>
      <c r="K5467" t="s">
        <v>8692</v>
      </c>
    </row>
    <row r="5468" spans="1:11" x14ac:dyDescent="0.25">
      <c r="A5468" s="1" t="s">
        <v>8693</v>
      </c>
      <c r="J5468" t="s">
        <v>3315</v>
      </c>
      <c r="K5468" t="s">
        <v>8693</v>
      </c>
    </row>
    <row r="5469" spans="1:11" x14ac:dyDescent="0.25">
      <c r="A5469" s="1" t="s">
        <v>13</v>
      </c>
      <c r="B5469" t="s">
        <v>8693</v>
      </c>
      <c r="C5469" t="s">
        <v>8694</v>
      </c>
      <c r="D5469" t="s">
        <v>3278</v>
      </c>
      <c r="E5469" t="s">
        <v>39</v>
      </c>
      <c r="F5469" t="s">
        <v>40</v>
      </c>
      <c r="G5469" t="s">
        <v>17</v>
      </c>
      <c r="H5469" t="s">
        <v>18</v>
      </c>
      <c r="I5469" t="s">
        <v>19</v>
      </c>
      <c r="J5469" t="s">
        <v>8695</v>
      </c>
      <c r="K5469" t="s">
        <v>8693</v>
      </c>
    </row>
    <row r="5470" spans="1:11" x14ac:dyDescent="0.25">
      <c r="A5470" s="1" t="s">
        <v>13</v>
      </c>
      <c r="J5470" t="s">
        <v>13</v>
      </c>
      <c r="K5470" t="s">
        <v>8696</v>
      </c>
    </row>
    <row r="5471" spans="1:11" x14ac:dyDescent="0.25">
      <c r="A5471" s="1" t="s">
        <v>8697</v>
      </c>
      <c r="J5471" t="s">
        <v>3315</v>
      </c>
      <c r="K5471" t="s">
        <v>8697</v>
      </c>
    </row>
    <row r="5472" spans="1:11" x14ac:dyDescent="0.25">
      <c r="A5472" s="1" t="s">
        <v>13</v>
      </c>
      <c r="B5472" t="s">
        <v>8697</v>
      </c>
      <c r="C5472" t="s">
        <v>8698</v>
      </c>
      <c r="D5472" t="s">
        <v>3278</v>
      </c>
      <c r="E5472" t="s">
        <v>39</v>
      </c>
      <c r="F5472" t="s">
        <v>40</v>
      </c>
      <c r="G5472" t="s">
        <v>17</v>
      </c>
      <c r="H5472" t="s">
        <v>56</v>
      </c>
      <c r="I5472" t="s">
        <v>56</v>
      </c>
      <c r="J5472" t="s">
        <v>8699</v>
      </c>
      <c r="K5472" t="s">
        <v>8697</v>
      </c>
    </row>
    <row r="5473" spans="1:11" x14ac:dyDescent="0.25">
      <c r="A5473" s="1" t="s">
        <v>13</v>
      </c>
      <c r="J5473" t="s">
        <v>13</v>
      </c>
      <c r="K5473" t="s">
        <v>8700</v>
      </c>
    </row>
    <row r="5474" spans="1:11" x14ac:dyDescent="0.25">
      <c r="A5474" s="1" t="s">
        <v>3276</v>
      </c>
      <c r="J5474" t="s">
        <v>27</v>
      </c>
      <c r="K5474" t="s">
        <v>3276</v>
      </c>
    </row>
    <row r="5475" spans="1:11" x14ac:dyDescent="0.25">
      <c r="A5475" s="1" t="s">
        <v>13</v>
      </c>
      <c r="B5475" t="s">
        <v>3276</v>
      </c>
      <c r="C5475" t="s">
        <v>3277</v>
      </c>
      <c r="D5475" t="s">
        <v>3278</v>
      </c>
      <c r="E5475" t="s">
        <v>39</v>
      </c>
      <c r="F5475" t="s">
        <v>40</v>
      </c>
      <c r="G5475" t="s">
        <v>17</v>
      </c>
      <c r="H5475" t="s">
        <v>72</v>
      </c>
      <c r="I5475" t="s">
        <v>72</v>
      </c>
      <c r="J5475" t="s">
        <v>3279</v>
      </c>
      <c r="K5475" t="s">
        <v>3276</v>
      </c>
    </row>
    <row r="5476" spans="1:11" x14ac:dyDescent="0.25">
      <c r="A5476" s="1" t="s">
        <v>13</v>
      </c>
      <c r="B5476" t="s">
        <v>3276</v>
      </c>
      <c r="C5476" t="s">
        <v>3280</v>
      </c>
      <c r="D5476" t="s">
        <v>3278</v>
      </c>
      <c r="E5476" t="s">
        <v>39</v>
      </c>
      <c r="F5476" t="s">
        <v>40</v>
      </c>
      <c r="G5476" t="s">
        <v>17</v>
      </c>
      <c r="H5476" t="s">
        <v>72</v>
      </c>
      <c r="I5476" t="s">
        <v>72</v>
      </c>
      <c r="J5476" t="s">
        <v>3281</v>
      </c>
      <c r="K5476" t="s">
        <v>3276</v>
      </c>
    </row>
    <row r="5477" spans="1:11" x14ac:dyDescent="0.25">
      <c r="A5477" s="1" t="s">
        <v>13</v>
      </c>
      <c r="J5477" t="s">
        <v>13</v>
      </c>
      <c r="K5477" t="s">
        <v>3282</v>
      </c>
    </row>
    <row r="5478" spans="1:11" x14ac:dyDescent="0.25">
      <c r="A5478" s="1" t="s">
        <v>3283</v>
      </c>
      <c r="J5478" t="s">
        <v>27</v>
      </c>
      <c r="K5478" t="s">
        <v>3283</v>
      </c>
    </row>
    <row r="5479" spans="1:11" x14ac:dyDescent="0.25">
      <c r="A5479" s="1" t="s">
        <v>13</v>
      </c>
      <c r="B5479" t="s">
        <v>3283</v>
      </c>
      <c r="C5479" t="s">
        <v>3284</v>
      </c>
      <c r="D5479" t="s">
        <v>3278</v>
      </c>
      <c r="E5479" t="s">
        <v>39</v>
      </c>
      <c r="F5479" t="s">
        <v>40</v>
      </c>
      <c r="G5479" t="s">
        <v>17</v>
      </c>
      <c r="H5479" t="s">
        <v>145</v>
      </c>
      <c r="I5479" t="s">
        <v>145</v>
      </c>
      <c r="J5479" t="s">
        <v>3285</v>
      </c>
      <c r="K5479" t="s">
        <v>3283</v>
      </c>
    </row>
    <row r="5480" spans="1:11" x14ac:dyDescent="0.25">
      <c r="A5480" s="1" t="s">
        <v>13</v>
      </c>
      <c r="B5480" t="s">
        <v>3283</v>
      </c>
      <c r="C5480" t="s">
        <v>3286</v>
      </c>
      <c r="D5480" t="s">
        <v>3278</v>
      </c>
      <c r="E5480" t="s">
        <v>39</v>
      </c>
      <c r="F5480" t="s">
        <v>40</v>
      </c>
      <c r="G5480" t="s">
        <v>17</v>
      </c>
      <c r="H5480" t="s">
        <v>145</v>
      </c>
      <c r="I5480" t="s">
        <v>145</v>
      </c>
      <c r="J5480" t="s">
        <v>3287</v>
      </c>
      <c r="K5480" t="s">
        <v>3283</v>
      </c>
    </row>
    <row r="5481" spans="1:11" x14ac:dyDescent="0.25">
      <c r="A5481" s="1" t="s">
        <v>13</v>
      </c>
      <c r="J5481" t="s">
        <v>13</v>
      </c>
      <c r="K5481" t="s">
        <v>3288</v>
      </c>
    </row>
    <row r="5482" spans="1:11" x14ac:dyDescent="0.25">
      <c r="A5482" s="1" t="s">
        <v>3289</v>
      </c>
      <c r="J5482" t="s">
        <v>27</v>
      </c>
      <c r="K5482" t="s">
        <v>3289</v>
      </c>
    </row>
    <row r="5483" spans="1:11" x14ac:dyDescent="0.25">
      <c r="A5483" s="1" t="s">
        <v>13</v>
      </c>
      <c r="B5483" t="s">
        <v>3289</v>
      </c>
      <c r="C5483" t="s">
        <v>3290</v>
      </c>
      <c r="D5483" t="s">
        <v>3278</v>
      </c>
      <c r="E5483" t="s">
        <v>39</v>
      </c>
      <c r="F5483" t="s">
        <v>40</v>
      </c>
      <c r="G5483" t="s">
        <v>17</v>
      </c>
      <c r="H5483" t="s">
        <v>79</v>
      </c>
      <c r="I5483" t="s">
        <v>79</v>
      </c>
      <c r="J5483" t="s">
        <v>3291</v>
      </c>
      <c r="K5483" t="s">
        <v>3289</v>
      </c>
    </row>
    <row r="5484" spans="1:11" x14ac:dyDescent="0.25">
      <c r="A5484" s="1" t="s">
        <v>13</v>
      </c>
      <c r="B5484" t="s">
        <v>3289</v>
      </c>
      <c r="C5484" t="s">
        <v>3292</v>
      </c>
      <c r="D5484" t="s">
        <v>3278</v>
      </c>
      <c r="E5484" t="s">
        <v>39</v>
      </c>
      <c r="F5484" t="s">
        <v>40</v>
      </c>
      <c r="G5484" t="s">
        <v>17</v>
      </c>
      <c r="H5484" t="s">
        <v>79</v>
      </c>
      <c r="I5484" t="s">
        <v>79</v>
      </c>
      <c r="J5484" t="s">
        <v>3293</v>
      </c>
      <c r="K5484" t="s">
        <v>3289</v>
      </c>
    </row>
    <row r="5485" spans="1:11" x14ac:dyDescent="0.25">
      <c r="A5485" s="1" t="s">
        <v>13</v>
      </c>
      <c r="J5485" t="s">
        <v>13</v>
      </c>
      <c r="K5485" t="s">
        <v>3294</v>
      </c>
    </row>
    <row r="5486" spans="1:11" x14ac:dyDescent="0.25">
      <c r="A5486" s="1" t="s">
        <v>3295</v>
      </c>
      <c r="J5486" t="s">
        <v>27</v>
      </c>
      <c r="K5486" t="s">
        <v>3295</v>
      </c>
    </row>
    <row r="5487" spans="1:11" x14ac:dyDescent="0.25">
      <c r="A5487" s="1" t="s">
        <v>13</v>
      </c>
      <c r="B5487" t="s">
        <v>3295</v>
      </c>
      <c r="C5487" t="s">
        <v>3296</v>
      </c>
      <c r="D5487" t="s">
        <v>3278</v>
      </c>
      <c r="E5487" t="s">
        <v>39</v>
      </c>
      <c r="F5487" t="s">
        <v>40</v>
      </c>
      <c r="G5487" t="s">
        <v>17</v>
      </c>
      <c r="H5487" t="s">
        <v>86</v>
      </c>
      <c r="I5487" t="s">
        <v>86</v>
      </c>
      <c r="J5487" t="s">
        <v>3297</v>
      </c>
      <c r="K5487" t="s">
        <v>3295</v>
      </c>
    </row>
    <row r="5488" spans="1:11" x14ac:dyDescent="0.25">
      <c r="A5488" s="1" t="s">
        <v>13</v>
      </c>
      <c r="B5488" t="s">
        <v>3295</v>
      </c>
      <c r="C5488" t="s">
        <v>3298</v>
      </c>
      <c r="D5488" t="s">
        <v>3278</v>
      </c>
      <c r="E5488" t="s">
        <v>39</v>
      </c>
      <c r="F5488" t="s">
        <v>40</v>
      </c>
      <c r="G5488" t="s">
        <v>17</v>
      </c>
      <c r="H5488" t="s">
        <v>86</v>
      </c>
      <c r="I5488" t="s">
        <v>86</v>
      </c>
      <c r="J5488" t="s">
        <v>3299</v>
      </c>
      <c r="K5488" t="s">
        <v>3295</v>
      </c>
    </row>
    <row r="5489" spans="1:11" x14ac:dyDescent="0.25">
      <c r="A5489" s="1" t="s">
        <v>13</v>
      </c>
      <c r="J5489" t="s">
        <v>13</v>
      </c>
      <c r="K5489" t="s">
        <v>3300</v>
      </c>
    </row>
    <row r="5490" spans="1:11" x14ac:dyDescent="0.25">
      <c r="A5490" s="1" t="s">
        <v>3301</v>
      </c>
      <c r="J5490" t="s">
        <v>27</v>
      </c>
      <c r="K5490" t="s">
        <v>3301</v>
      </c>
    </row>
    <row r="5491" spans="1:11" x14ac:dyDescent="0.25">
      <c r="A5491" s="1" t="s">
        <v>13</v>
      </c>
      <c r="B5491" t="s">
        <v>3301</v>
      </c>
      <c r="C5491" t="s">
        <v>3302</v>
      </c>
      <c r="D5491" t="s">
        <v>3278</v>
      </c>
      <c r="E5491" t="s">
        <v>39</v>
      </c>
      <c r="F5491" t="s">
        <v>40</v>
      </c>
      <c r="G5491" t="s">
        <v>17</v>
      </c>
      <c r="H5491" t="s">
        <v>100</v>
      </c>
      <c r="I5491" t="s">
        <v>100</v>
      </c>
      <c r="J5491" t="s">
        <v>3303</v>
      </c>
      <c r="K5491" t="s">
        <v>3301</v>
      </c>
    </row>
    <row r="5492" spans="1:11" x14ac:dyDescent="0.25">
      <c r="A5492" s="1" t="s">
        <v>13</v>
      </c>
      <c r="B5492" t="s">
        <v>3301</v>
      </c>
      <c r="C5492" t="s">
        <v>3304</v>
      </c>
      <c r="D5492" t="s">
        <v>3278</v>
      </c>
      <c r="E5492" t="s">
        <v>39</v>
      </c>
      <c r="F5492" t="s">
        <v>40</v>
      </c>
      <c r="G5492" t="s">
        <v>17</v>
      </c>
      <c r="H5492" t="s">
        <v>100</v>
      </c>
      <c r="I5492" t="s">
        <v>100</v>
      </c>
      <c r="J5492" t="s">
        <v>3305</v>
      </c>
      <c r="K5492" t="s">
        <v>3301</v>
      </c>
    </row>
    <row r="5493" spans="1:11" x14ac:dyDescent="0.25">
      <c r="A5493" s="1" t="s">
        <v>13</v>
      </c>
      <c r="J5493" t="s">
        <v>13</v>
      </c>
      <c r="K5493" t="s">
        <v>3306</v>
      </c>
    </row>
    <row r="5494" spans="1:11" x14ac:dyDescent="0.25">
      <c r="A5494" s="1" t="s">
        <v>3307</v>
      </c>
      <c r="J5494" t="s">
        <v>27</v>
      </c>
      <c r="K5494" t="s">
        <v>3307</v>
      </c>
    </row>
    <row r="5495" spans="1:11" x14ac:dyDescent="0.25">
      <c r="A5495" s="1" t="s">
        <v>13</v>
      </c>
      <c r="B5495" t="s">
        <v>3307</v>
      </c>
      <c r="C5495" t="s">
        <v>3308</v>
      </c>
      <c r="D5495" t="s">
        <v>3309</v>
      </c>
      <c r="E5495" t="s">
        <v>30</v>
      </c>
      <c r="F5495" t="s">
        <v>31</v>
      </c>
      <c r="G5495" t="s">
        <v>31</v>
      </c>
      <c r="H5495" t="s">
        <v>56</v>
      </c>
      <c r="I5495" t="s">
        <v>56</v>
      </c>
      <c r="J5495" t="s">
        <v>3310</v>
      </c>
      <c r="K5495" t="s">
        <v>3307</v>
      </c>
    </row>
    <row r="5496" spans="1:11" x14ac:dyDescent="0.25">
      <c r="A5496" s="1" t="s">
        <v>13</v>
      </c>
      <c r="B5496" t="s">
        <v>3307</v>
      </c>
      <c r="C5496" t="s">
        <v>3311</v>
      </c>
      <c r="D5496" t="s">
        <v>3309</v>
      </c>
      <c r="E5496" t="s">
        <v>30</v>
      </c>
      <c r="F5496" t="s">
        <v>31</v>
      </c>
      <c r="G5496" t="s">
        <v>31</v>
      </c>
      <c r="H5496" t="s">
        <v>56</v>
      </c>
      <c r="I5496" t="s">
        <v>56</v>
      </c>
      <c r="J5496" t="s">
        <v>3312</v>
      </c>
      <c r="K5496" t="s">
        <v>3307</v>
      </c>
    </row>
    <row r="5497" spans="1:11" x14ac:dyDescent="0.25">
      <c r="A5497" s="1" t="s">
        <v>13</v>
      </c>
      <c r="J5497" t="s">
        <v>13</v>
      </c>
      <c r="K5497" t="s">
        <v>3313</v>
      </c>
    </row>
    <row r="5498" spans="1:11" x14ac:dyDescent="0.25">
      <c r="A5498" s="1" t="s">
        <v>8701</v>
      </c>
      <c r="J5498" t="s">
        <v>3315</v>
      </c>
      <c r="K5498" t="s">
        <v>8701</v>
      </c>
    </row>
    <row r="5499" spans="1:11" x14ac:dyDescent="0.25">
      <c r="A5499" s="1" t="s">
        <v>13</v>
      </c>
      <c r="B5499" t="s">
        <v>8701</v>
      </c>
      <c r="C5499" t="s">
        <v>8702</v>
      </c>
      <c r="D5499" t="s">
        <v>8703</v>
      </c>
      <c r="F5499" t="s">
        <v>115</v>
      </c>
      <c r="G5499" t="s">
        <v>115</v>
      </c>
      <c r="H5499" t="s">
        <v>56</v>
      </c>
      <c r="I5499" t="s">
        <v>56</v>
      </c>
      <c r="J5499" t="s">
        <v>8704</v>
      </c>
      <c r="K5499" t="s">
        <v>8701</v>
      </c>
    </row>
    <row r="5500" spans="1:11" x14ac:dyDescent="0.25">
      <c r="A5500" s="1" t="s">
        <v>13</v>
      </c>
      <c r="J5500" t="s">
        <v>13</v>
      </c>
      <c r="K5500" t="s">
        <v>8705</v>
      </c>
    </row>
    <row r="5501" spans="1:11" x14ac:dyDescent="0.25">
      <c r="A5501" s="1" t="s">
        <v>8706</v>
      </c>
      <c r="J5501" t="s">
        <v>3315</v>
      </c>
      <c r="K5501" t="s">
        <v>8706</v>
      </c>
    </row>
    <row r="5502" spans="1:11" x14ac:dyDescent="0.25">
      <c r="A5502" s="1" t="s">
        <v>13</v>
      </c>
      <c r="B5502" t="s">
        <v>8706</v>
      </c>
      <c r="C5502" t="s">
        <v>8707</v>
      </c>
      <c r="D5502" t="s">
        <v>8708</v>
      </c>
      <c r="E5502" t="s">
        <v>39</v>
      </c>
      <c r="F5502" t="s">
        <v>40</v>
      </c>
      <c r="G5502" t="s">
        <v>17</v>
      </c>
      <c r="H5502" t="s">
        <v>56</v>
      </c>
      <c r="I5502" t="s">
        <v>56</v>
      </c>
      <c r="J5502" t="s">
        <v>8709</v>
      </c>
      <c r="K5502" t="s">
        <v>8706</v>
      </c>
    </row>
    <row r="5503" spans="1:11" x14ac:dyDescent="0.25">
      <c r="A5503" s="1" t="s">
        <v>13</v>
      </c>
      <c r="J5503" t="s">
        <v>13</v>
      </c>
      <c r="K5503" t="s">
        <v>8710</v>
      </c>
    </row>
    <row r="5504" spans="1:11" x14ac:dyDescent="0.25">
      <c r="A5504" s="1" t="s">
        <v>8711</v>
      </c>
      <c r="J5504" t="s">
        <v>3315</v>
      </c>
      <c r="K5504" t="s">
        <v>8711</v>
      </c>
    </row>
    <row r="5505" spans="1:11" x14ac:dyDescent="0.25">
      <c r="A5505" s="1" t="s">
        <v>13</v>
      </c>
      <c r="B5505" t="s">
        <v>8711</v>
      </c>
      <c r="C5505" t="s">
        <v>8712</v>
      </c>
      <c r="D5505" t="s">
        <v>8713</v>
      </c>
      <c r="F5505" t="s">
        <v>16</v>
      </c>
      <c r="G5505" t="s">
        <v>17</v>
      </c>
      <c r="H5505" t="s">
        <v>56</v>
      </c>
      <c r="I5505" t="s">
        <v>56</v>
      </c>
      <c r="J5505" t="s">
        <v>8714</v>
      </c>
      <c r="K5505" t="s">
        <v>8711</v>
      </c>
    </row>
    <row r="5506" spans="1:11" x14ac:dyDescent="0.25">
      <c r="A5506" s="1" t="s">
        <v>13</v>
      </c>
      <c r="J5506" t="s">
        <v>13</v>
      </c>
      <c r="K5506" t="s">
        <v>8715</v>
      </c>
    </row>
    <row r="5507" spans="1:11" x14ac:dyDescent="0.25">
      <c r="A5507" s="1" t="s">
        <v>8716</v>
      </c>
      <c r="J5507" t="s">
        <v>3315</v>
      </c>
      <c r="K5507" t="s">
        <v>8716</v>
      </c>
    </row>
    <row r="5508" spans="1:11" x14ac:dyDescent="0.25">
      <c r="A5508" s="1" t="s">
        <v>13</v>
      </c>
      <c r="B5508" t="s">
        <v>8716</v>
      </c>
      <c r="C5508" t="s">
        <v>8717</v>
      </c>
      <c r="D5508" t="s">
        <v>8713</v>
      </c>
      <c r="F5508" t="s">
        <v>16</v>
      </c>
      <c r="G5508" t="s">
        <v>17</v>
      </c>
      <c r="H5508" t="s">
        <v>100</v>
      </c>
      <c r="I5508" t="s">
        <v>100</v>
      </c>
      <c r="J5508" t="s">
        <v>8718</v>
      </c>
      <c r="K5508" t="s">
        <v>8716</v>
      </c>
    </row>
    <row r="5509" spans="1:11" x14ac:dyDescent="0.25">
      <c r="A5509" s="1" t="s">
        <v>13</v>
      </c>
      <c r="J5509" t="s">
        <v>13</v>
      </c>
      <c r="K5509" t="s">
        <v>8719</v>
      </c>
    </row>
    <row r="5510" spans="1:11" x14ac:dyDescent="0.25">
      <c r="A5510" s="1" t="s">
        <v>8720</v>
      </c>
      <c r="J5510" t="s">
        <v>3315</v>
      </c>
      <c r="K5510" t="s">
        <v>8720</v>
      </c>
    </row>
    <row r="5511" spans="1:11" x14ac:dyDescent="0.25">
      <c r="A5511" s="1" t="s">
        <v>13</v>
      </c>
      <c r="B5511" t="s">
        <v>8720</v>
      </c>
      <c r="C5511" t="s">
        <v>8721</v>
      </c>
      <c r="D5511" t="s">
        <v>8722</v>
      </c>
      <c r="F5511" t="s">
        <v>1875</v>
      </c>
      <c r="G5511" t="s">
        <v>1875</v>
      </c>
      <c r="H5511" t="s">
        <v>18</v>
      </c>
      <c r="I5511" t="s">
        <v>19</v>
      </c>
      <c r="J5511" t="s">
        <v>8723</v>
      </c>
      <c r="K5511" t="s">
        <v>8720</v>
      </c>
    </row>
    <row r="5512" spans="1:11" x14ac:dyDescent="0.25">
      <c r="A5512" s="1" t="s">
        <v>13</v>
      </c>
      <c r="J5512" t="s">
        <v>13</v>
      </c>
      <c r="K5512" t="s">
        <v>8724</v>
      </c>
    </row>
  </sheetData>
  <conditionalFormatting sqref="I1 G1:G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2019-12-20T19:38:01Z</dcterms:modified>
</cp:coreProperties>
</file>